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0" yWindow="600" windowWidth="17950" windowHeight="5990"/>
  </bookViews>
  <sheets>
    <sheet name="班表" sheetId="1" r:id="rId1"/>
    <sheet name="對應表" sheetId="2" r:id="rId2"/>
    <sheet name="狀態代碼" sheetId="3" r:id="rId3"/>
    <sheet name="班次代碼" sheetId="4" r:id="rId4"/>
  </sheets>
  <calcPr calcId="0"/>
</workbook>
</file>

<file path=xl/sharedStrings.xml><?xml version="1.0" encoding="utf-8"?>
<sst xmlns="http://schemas.openxmlformats.org/spreadsheetml/2006/main" count="195" uniqueCount="98">
  <si>
    <t>日</t>
  </si>
  <si>
    <t>四</t>
  </si>
  <si>
    <t>一</t>
  </si>
  <si>
    <t>五</t>
  </si>
  <si>
    <t>六</t>
  </si>
  <si>
    <t>二</t>
  </si>
  <si>
    <t>三</t>
  </si>
  <si>
    <t>會</t>
  </si>
  <si>
    <t>X</t>
  </si>
  <si>
    <t>全</t>
  </si>
  <si>
    <t xml:space="preserve">排程
</t>
  </si>
  <si>
    <t>店長會議</t>
  </si>
  <si>
    <t>店頭會議</t>
  </si>
  <si>
    <t>細則</t>
  </si>
  <si>
    <t>● 上班之時段早班'' 1 ''、晚班'' 2 ''、全班'' 全 ''、年假打"@'' 休假之時段打" X '' 、會議'' 會 ''
●正職人員之上班時段：１班_1130~1930、２班_1330~2130  全班1130~2130、兼職人員之上班時段有三：１班_1130~1930、１班_1330~2130、全班_1130~2130</t>
  </si>
  <si>
    <t>輪值原則</t>
  </si>
  <si>
    <t>1. 輪休: 臨時調班請於兩天前（例：週三臨休需於週一調班）須與店長同調班人員協商，若無登記並應告知全體排班人員， 當日調班視同請假。
2. 曠職:遲到逾20分鐘且未事先通知現場主管者, 視同曠職。當日班曠職1/4時數以上（含1/4時數）視同當日未到班。正職人員當日曠職概以扣薪三天, 一季內曠職三次或連續曠職兩日即解除職務，且一年內不得任用
3. 打卡:出勤狀況以打卡單為準，忘記打上班卡以補打卡時間為到班時間。需換好公司規定之制服方能打卡。</t>
  </si>
  <si>
    <t>備註</t>
  </si>
  <si>
    <t xml:space="preserve">店長:
xxx </t>
    <phoneticPr fontId="11" type="noConversion"/>
  </si>
  <si>
    <t>xxx</t>
    <phoneticPr fontId="11" type="noConversion"/>
  </si>
  <si>
    <t>xxx</t>
    <phoneticPr fontId="11" type="noConversion"/>
  </si>
  <si>
    <t>兼職人員:
xxx</t>
    <phoneticPr fontId="11" type="noConversion"/>
  </si>
  <si>
    <t>fakeEmpNum</t>
    <phoneticPr fontId="11" type="noConversion"/>
  </si>
  <si>
    <t>2019.9月班表</t>
    <phoneticPr fontId="11" type="noConversion"/>
  </si>
  <si>
    <t>全</t>
    <phoneticPr fontId="11" type="noConversion"/>
  </si>
  <si>
    <t>@</t>
    <phoneticPr fontId="11" type="noConversion"/>
  </si>
  <si>
    <t>X</t>
    <phoneticPr fontId="11" type="noConversion"/>
  </si>
  <si>
    <t>W0001</t>
    <phoneticPr fontId="11" type="noConversion"/>
  </si>
  <si>
    <t>A006</t>
  </si>
  <si>
    <t>A006</t>
    <phoneticPr fontId="11" type="noConversion"/>
  </si>
  <si>
    <t>A010</t>
  </si>
  <si>
    <t>A021</t>
  </si>
  <si>
    <t>狀態代碼</t>
  </si>
  <si>
    <t>班次代碼</t>
  </si>
  <si>
    <t>上班時間</t>
  </si>
  <si>
    <t>下班時間</t>
  </si>
  <si>
    <t>班次名稱</t>
  </si>
  <si>
    <t>班次名稱</t>
    <phoneticPr fontId="11" type="noConversion"/>
  </si>
  <si>
    <t>狀態名稱</t>
  </si>
  <si>
    <t>狀態說明</t>
  </si>
  <si>
    <t>W0001</t>
  </si>
  <si>
    <t>check in</t>
  </si>
  <si>
    <t>選擇此狀態班次代碼、上班時間、下班時間為必填</t>
  </si>
  <si>
    <t>H0001</t>
  </si>
  <si>
    <t>Day-off</t>
  </si>
  <si>
    <t>如不區分休息日、例假日，可選擇此狀態</t>
  </si>
  <si>
    <t>H0002</t>
  </si>
  <si>
    <t>flexible rest day</t>
  </si>
  <si>
    <t>選擇此狀態設定休息日</t>
  </si>
  <si>
    <t>H0003</t>
  </si>
  <si>
    <t xml:space="preserve">One fixed day off </t>
  </si>
  <si>
    <t>選擇此狀態設定例假日</t>
  </si>
  <si>
    <t>M0001</t>
  </si>
  <si>
    <t>Monthly leave</t>
  </si>
  <si>
    <t>選擇此狀態將扣除月休日數</t>
  </si>
  <si>
    <t>M0002</t>
  </si>
  <si>
    <t>Monthly leave-National holiday</t>
  </si>
  <si>
    <t>選擇此狀態將扣除月休-國定假日數</t>
  </si>
  <si>
    <t>M0003</t>
  </si>
  <si>
    <t>Monthly leave-flexible rest day</t>
  </si>
  <si>
    <t>選擇此狀態將扣除月休-休息日數</t>
  </si>
  <si>
    <t>M0004</t>
  </si>
  <si>
    <t xml:space="preserve">Monthly leave-One fixed day off </t>
  </si>
  <si>
    <t>選擇此狀態將扣除月休-例假日數</t>
  </si>
  <si>
    <t>A001</t>
  </si>
  <si>
    <t>常0900-1800</t>
  </si>
  <si>
    <t>A002</t>
  </si>
  <si>
    <t>常0900-1730</t>
  </si>
  <si>
    <t>A003</t>
  </si>
  <si>
    <t>0900-1700</t>
  </si>
  <si>
    <t>A004</t>
  </si>
  <si>
    <t>0700-1500</t>
  </si>
  <si>
    <t>A005</t>
  </si>
  <si>
    <t>0930-1730</t>
  </si>
  <si>
    <t>1030-1830</t>
  </si>
  <si>
    <t>A007</t>
  </si>
  <si>
    <t>1130-1930</t>
  </si>
  <si>
    <t>A008</t>
  </si>
  <si>
    <t>1200-2000</t>
  </si>
  <si>
    <t>A009</t>
  </si>
  <si>
    <t>備用班次</t>
  </si>
  <si>
    <t>1330-2130</t>
  </si>
  <si>
    <t>A011</t>
  </si>
  <si>
    <t>0900-1730</t>
  </si>
  <si>
    <t>A012</t>
  </si>
  <si>
    <t>1430-2230</t>
  </si>
  <si>
    <t>A013</t>
  </si>
  <si>
    <t>0900-1800</t>
  </si>
  <si>
    <t>A014</t>
  </si>
  <si>
    <t>A015</t>
  </si>
  <si>
    <t>A016</t>
  </si>
  <si>
    <t>彈性班</t>
  </si>
  <si>
    <t>A017</t>
  </si>
  <si>
    <t>1000-1800</t>
  </si>
  <si>
    <t>A018</t>
  </si>
  <si>
    <t>A019</t>
  </si>
  <si>
    <t>A020</t>
  </si>
  <si>
    <t>1230-2030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</si>
</sst>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Microsoft YaHei"/>
    </font>
    <font>
      <b/>
      <sz val="36"/>
      <color rgb="FF000000"/>
      <name val="Microsoft JhengHei"/>
      <family val="2"/>
      <charset val="136"/>
    </font>
    <font>
      <sz val="10"/>
      <name val="Microsoft YaHei"/>
    </font>
    <font>
      <sz val="24"/>
      <name val="Microsoft JhengHei"/>
      <family val="2"/>
      <charset val="136"/>
    </font>
    <font>
      <sz val="24"/>
      <color rgb="FF000000"/>
      <name val="Microsoft JhengHei"/>
      <family val="2"/>
      <charset val="136"/>
    </font>
    <font>
      <b/>
      <sz val="24"/>
      <color rgb="FF000000"/>
      <name val="Microsoft JhengHei"/>
      <family val="2"/>
      <charset val="136"/>
    </font>
    <font>
      <sz val="36"/>
      <name val="Microsoft JhengHei"/>
      <family val="2"/>
      <charset val="136"/>
    </font>
    <font>
      <sz val="10"/>
      <name val="Microsoft JhengHei"/>
      <family val="2"/>
      <charset val="136"/>
    </font>
    <font>
      <b/>
      <sz val="24"/>
      <name val="Microsoft JhengHei"/>
      <family val="2"/>
      <charset val="136"/>
    </font>
    <font>
      <b/>
      <sz val="24"/>
      <color rgb="FF0C0C0C"/>
      <name val="Microsoft JhengHei"/>
      <family val="2"/>
      <charset val="136"/>
    </font>
    <font>
      <b/>
      <sz val="24"/>
      <color rgb="FFFF0000"/>
      <name val="Microsoft JhengHei"/>
      <family val="2"/>
      <charset val="136"/>
    </font>
    <font>
      <sz val="9"/>
      <name val="細明體"/>
      <family val="3"/>
      <charset val="136"/>
    </font>
    <font>
      <b/>
      <sz val="24"/>
      <color rgb="FF000000"/>
      <name val="Microsoft JhengHei UI"/>
      <family val="2"/>
      <charset val="136"/>
    </font>
    <font>
      <sz val="10"/>
      <color rgb="FF000000"/>
      <name val="Microsoft YaHei"/>
      <family val="2"/>
      <charset val="134"/>
    </font>
    <font>
      <sz val="11"/>
      <color indexed="8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</borders>
  <cellStyleXfs count="2">
    <xf numFmtId="0" fontId="0" fillId="0" borderId="0"/>
    <xf numFmtId="0" fontId="14" fillId="0" borderId="21">
      <alignment vertical="center"/>
    </xf>
  </cellStyleXfs>
  <cellXfs count="62">
    <xf numFmtId="0" fontId="0" fillId="0" borderId="0" xfId="0" applyFont="1" applyAlignment="1"/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2" borderId="7" xfId="0" applyFont="1" applyFill="1" applyBorder="1"/>
    <xf numFmtId="0" fontId="7" fillId="0" borderId="7" xfId="0" applyFont="1" applyBorder="1"/>
    <xf numFmtId="0" fontId="8" fillId="2" borderId="7" xfId="0" applyFont="1" applyFill="1" applyBorder="1" applyAlignment="1">
      <alignment horizontal="center" textRotation="255"/>
    </xf>
    <xf numFmtId="0" fontId="9" fillId="2" borderId="7" xfId="0" applyFont="1" applyFill="1" applyBorder="1" applyAlignment="1">
      <alignment horizontal="center" textRotation="255"/>
    </xf>
    <xf numFmtId="0" fontId="3" fillId="2" borderId="7" xfId="0" applyFont="1" applyFill="1" applyBorder="1" applyAlignment="1"/>
    <xf numFmtId="0" fontId="7" fillId="0" borderId="0" xfId="0" applyFont="1"/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20" fontId="0" fillId="0" borderId="0" xfId="0" applyNumberFormat="1" applyFont="1" applyAlignment="1">
      <alignment horizontal="left"/>
    </xf>
    <xf numFmtId="0" fontId="14" fillId="0" borderId="21" xfId="1">
      <alignment vertical="center"/>
    </xf>
    <xf numFmtId="0" fontId="5" fillId="2" borderId="8" xfId="0" applyFont="1" applyFill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49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5" fillId="2" borderId="12" xfId="0" applyFont="1" applyFill="1" applyBorder="1" applyAlignment="1">
      <alignment horizontal="center" wrapText="1"/>
    </xf>
    <xf numFmtId="0" fontId="2" fillId="0" borderId="13" xfId="0" applyFont="1" applyBorder="1"/>
    <xf numFmtId="0" fontId="2" fillId="0" borderId="11" xfId="0" applyFont="1" applyBorder="1"/>
    <xf numFmtId="0" fontId="5" fillId="2" borderId="14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15" xfId="0" applyFont="1" applyBorder="1"/>
    <xf numFmtId="0" fontId="3" fillId="2" borderId="0" xfId="0" applyFont="1" applyFill="1"/>
    <xf numFmtId="0" fontId="4" fillId="2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0" fillId="3" borderId="21" xfId="0" applyFont="1" applyFill="1" applyBorder="1" applyAlignment="1">
      <alignment wrapText="1"/>
    </xf>
    <xf numFmtId="0" fontId="2" fillId="0" borderId="21" xfId="0" applyFont="1" applyBorder="1"/>
    <xf numFmtId="0" fontId="2" fillId="0" borderId="22" xfId="0" applyFont="1" applyBorder="1"/>
    <xf numFmtId="0" fontId="3" fillId="0" borderId="19" xfId="0" applyFont="1" applyBorder="1"/>
    <xf numFmtId="49" fontId="5" fillId="3" borderId="0" xfId="0" applyNumberFormat="1" applyFont="1" applyFill="1"/>
    <xf numFmtId="49" fontId="4" fillId="3" borderId="0" xfId="0" applyNumberFormat="1" applyFont="1" applyFill="1" applyAlignment="1">
      <alignment wrapText="1"/>
    </xf>
    <xf numFmtId="49" fontId="5" fillId="2" borderId="16" xfId="0" applyNumberFormat="1" applyFont="1" applyFill="1" applyBorder="1" applyAlignment="1">
      <alignment horizontal="center"/>
    </xf>
    <xf numFmtId="0" fontId="2" fillId="0" borderId="16" xfId="0" applyFont="1" applyBorder="1"/>
  </cellXfs>
  <cellStyles count="2">
    <cellStyle name="一般" xfId="0" builtinId="0"/>
    <cellStyle name="一般 2" xfId="1"/>
  </cellStyles>
  <dxfs count="46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I1001"/>
  <sheetViews>
    <sheetView tabSelected="1" zoomScale="40" zoomScaleNormal="40" workbookViewId="0">
      <selection activeCell="A13" sqref="A13"/>
    </sheetView>
  </sheetViews>
  <sheetFormatPr defaultColWidth="14.4140625" defaultRowHeight="15" customHeight="1"/>
  <cols>
    <col min="1" max="1" width="23" bestFit="1" customWidth="1"/>
    <col min="5" max="5" width="0.4140625" customWidth="1"/>
  </cols>
  <sheetData>
    <row r="1" spans="1:35" ht="54" customHeight="1">
      <c r="B1" s="35" t="s">
        <v>23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7"/>
    </row>
    <row r="2" spans="1:35" ht="31">
      <c r="B2" s="38"/>
      <c r="C2" s="39"/>
      <c r="D2" s="39"/>
      <c r="E2" s="40"/>
      <c r="F2" s="2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2">
        <v>7</v>
      </c>
      <c r="M2" s="2">
        <v>8</v>
      </c>
      <c r="N2" s="1">
        <v>9</v>
      </c>
      <c r="O2" s="1">
        <v>10</v>
      </c>
      <c r="P2" s="1">
        <v>11</v>
      </c>
      <c r="Q2" s="1">
        <v>12</v>
      </c>
      <c r="R2" s="2">
        <v>13</v>
      </c>
      <c r="S2" s="2">
        <v>14</v>
      </c>
      <c r="T2" s="2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2">
        <v>21</v>
      </c>
      <c r="AA2" s="2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2">
        <v>28</v>
      </c>
      <c r="AH2" s="2">
        <v>29</v>
      </c>
      <c r="AI2" s="1">
        <v>30</v>
      </c>
    </row>
    <row r="3" spans="1:35" ht="31">
      <c r="B3" s="41"/>
      <c r="C3" s="33"/>
      <c r="D3" s="33"/>
      <c r="E3" s="34"/>
      <c r="F3" s="3" t="s">
        <v>0</v>
      </c>
      <c r="G3" s="5" t="s">
        <v>2</v>
      </c>
      <c r="H3" s="7" t="s">
        <v>5</v>
      </c>
      <c r="I3" s="7" t="s">
        <v>6</v>
      </c>
      <c r="J3" s="7" t="s">
        <v>1</v>
      </c>
      <c r="K3" s="7" t="s">
        <v>3</v>
      </c>
      <c r="L3" s="8" t="s">
        <v>4</v>
      </c>
      <c r="M3" s="8" t="s">
        <v>0</v>
      </c>
      <c r="N3" s="5" t="s">
        <v>2</v>
      </c>
      <c r="O3" s="7" t="s">
        <v>5</v>
      </c>
      <c r="P3" s="7" t="s">
        <v>6</v>
      </c>
      <c r="Q3" s="7" t="s">
        <v>1</v>
      </c>
      <c r="R3" s="9" t="s">
        <v>3</v>
      </c>
      <c r="S3" s="8" t="s">
        <v>4</v>
      </c>
      <c r="T3" s="8" t="s">
        <v>0</v>
      </c>
      <c r="U3" s="5" t="s">
        <v>2</v>
      </c>
      <c r="V3" s="7" t="s">
        <v>5</v>
      </c>
      <c r="W3" s="7" t="s">
        <v>6</v>
      </c>
      <c r="X3" s="7" t="s">
        <v>1</v>
      </c>
      <c r="Y3" s="7" t="s">
        <v>3</v>
      </c>
      <c r="Z3" s="8" t="s">
        <v>4</v>
      </c>
      <c r="AA3" s="8" t="s">
        <v>0</v>
      </c>
      <c r="AB3" s="5" t="s">
        <v>2</v>
      </c>
      <c r="AC3" s="7" t="s">
        <v>5</v>
      </c>
      <c r="AD3" s="5" t="s">
        <v>6</v>
      </c>
      <c r="AE3" s="4" t="s">
        <v>1</v>
      </c>
      <c r="AF3" s="4" t="s">
        <v>3</v>
      </c>
      <c r="AG3" s="6" t="s">
        <v>4</v>
      </c>
      <c r="AH3" s="8" t="s">
        <v>0</v>
      </c>
      <c r="AI3" s="5" t="s">
        <v>2</v>
      </c>
    </row>
    <row r="4" spans="1:35" ht="69" customHeight="1">
      <c r="B4" s="32" t="s">
        <v>18</v>
      </c>
      <c r="C4" s="33"/>
      <c r="D4" s="33"/>
      <c r="E4" s="34"/>
      <c r="F4" s="10">
        <v>2</v>
      </c>
      <c r="G4" s="11">
        <v>1</v>
      </c>
      <c r="H4" s="11">
        <v>2</v>
      </c>
      <c r="I4" s="12" t="s">
        <v>8</v>
      </c>
      <c r="J4" s="11">
        <v>2</v>
      </c>
      <c r="K4" s="11">
        <v>1</v>
      </c>
      <c r="L4" s="13">
        <v>1</v>
      </c>
      <c r="M4" s="10">
        <v>2</v>
      </c>
      <c r="N4" s="11">
        <v>1</v>
      </c>
      <c r="O4" s="11">
        <v>1</v>
      </c>
      <c r="P4" s="12" t="s">
        <v>8</v>
      </c>
      <c r="Q4" s="14">
        <v>2</v>
      </c>
      <c r="R4" s="10">
        <v>2</v>
      </c>
      <c r="S4" s="10">
        <v>1</v>
      </c>
      <c r="T4" s="13" t="s">
        <v>8</v>
      </c>
      <c r="U4" s="14">
        <v>2</v>
      </c>
      <c r="V4" s="11" t="s">
        <v>7</v>
      </c>
      <c r="W4" s="11">
        <v>2</v>
      </c>
      <c r="X4" s="11">
        <v>2</v>
      </c>
      <c r="Y4" s="12" t="s">
        <v>8</v>
      </c>
      <c r="Z4" s="10">
        <v>1</v>
      </c>
      <c r="AA4" s="13" t="s">
        <v>8</v>
      </c>
      <c r="AB4" s="11">
        <v>2</v>
      </c>
      <c r="AC4" s="11">
        <v>1</v>
      </c>
      <c r="AD4" s="11">
        <v>2</v>
      </c>
      <c r="AE4" s="11">
        <v>1</v>
      </c>
      <c r="AF4" s="12" t="s">
        <v>8</v>
      </c>
      <c r="AG4" s="10">
        <v>1</v>
      </c>
      <c r="AH4" s="10">
        <v>2</v>
      </c>
      <c r="AI4" s="11">
        <v>2</v>
      </c>
    </row>
    <row r="5" spans="1:35" ht="64.5" customHeight="1">
      <c r="A5" s="25" t="s">
        <v>22</v>
      </c>
      <c r="B5" s="42" t="s">
        <v>19</v>
      </c>
      <c r="C5" s="43"/>
      <c r="D5" s="43"/>
      <c r="E5" s="44"/>
      <c r="F5" s="10" t="s">
        <v>9</v>
      </c>
      <c r="G5" s="12" t="s">
        <v>8</v>
      </c>
      <c r="H5" s="11">
        <v>1</v>
      </c>
      <c r="I5" s="14">
        <v>1</v>
      </c>
      <c r="J5" s="15">
        <v>2</v>
      </c>
      <c r="K5" s="12" t="s">
        <v>8</v>
      </c>
      <c r="L5" s="15">
        <v>2</v>
      </c>
      <c r="M5" s="13">
        <v>1</v>
      </c>
      <c r="N5" s="12" t="s">
        <v>8</v>
      </c>
      <c r="O5" s="11">
        <v>2</v>
      </c>
      <c r="P5" s="11">
        <v>1</v>
      </c>
      <c r="Q5" s="11">
        <v>1</v>
      </c>
      <c r="R5" s="13" t="s">
        <v>8</v>
      </c>
      <c r="S5" s="15">
        <v>2</v>
      </c>
      <c r="T5" s="10" t="s">
        <v>9</v>
      </c>
      <c r="U5" s="11">
        <v>1</v>
      </c>
      <c r="V5" s="11">
        <v>1</v>
      </c>
      <c r="W5" s="11">
        <v>1</v>
      </c>
      <c r="X5" s="12" t="s">
        <v>8</v>
      </c>
      <c r="Y5" s="11">
        <v>1</v>
      </c>
      <c r="Z5" s="15">
        <v>2</v>
      </c>
      <c r="AA5" s="10">
        <v>1</v>
      </c>
      <c r="AB5" s="12" t="s">
        <v>8</v>
      </c>
      <c r="AC5" s="15">
        <v>2</v>
      </c>
      <c r="AD5" s="11">
        <v>1</v>
      </c>
      <c r="AE5" s="15">
        <v>2</v>
      </c>
      <c r="AF5" s="11">
        <v>1</v>
      </c>
      <c r="AG5" s="13" t="s">
        <v>8</v>
      </c>
      <c r="AH5" s="13" t="s">
        <v>9</v>
      </c>
      <c r="AI5" s="12" t="s">
        <v>8</v>
      </c>
    </row>
    <row r="6" spans="1:35" ht="72" customHeight="1">
      <c r="A6" s="25" t="s">
        <v>22</v>
      </c>
      <c r="B6" s="42" t="s">
        <v>20</v>
      </c>
      <c r="C6" s="43"/>
      <c r="D6" s="43"/>
      <c r="E6" s="44"/>
      <c r="F6" s="10"/>
      <c r="G6" s="11">
        <v>2</v>
      </c>
      <c r="H6" s="11"/>
      <c r="I6" s="14"/>
      <c r="J6" s="11">
        <v>1</v>
      </c>
      <c r="K6" s="14"/>
      <c r="L6" s="10"/>
      <c r="M6" s="13"/>
      <c r="N6" s="14"/>
      <c r="O6" s="11"/>
      <c r="P6" s="12"/>
      <c r="Q6" s="14"/>
      <c r="R6" s="13"/>
      <c r="S6" s="13"/>
      <c r="T6" s="13"/>
      <c r="U6" s="11"/>
      <c r="V6" s="11"/>
      <c r="W6" s="14"/>
      <c r="X6" s="11">
        <v>1</v>
      </c>
      <c r="Y6" s="11"/>
      <c r="Z6" s="13"/>
      <c r="AA6" s="13"/>
      <c r="AB6" s="11">
        <v>1</v>
      </c>
      <c r="AC6" s="11"/>
      <c r="AD6" s="12"/>
      <c r="AE6" s="12"/>
      <c r="AF6" s="11">
        <v>2</v>
      </c>
      <c r="AG6" s="10"/>
      <c r="AH6" s="13"/>
      <c r="AI6" s="11">
        <v>1</v>
      </c>
    </row>
    <row r="7" spans="1:35" ht="52.5" customHeight="1">
      <c r="B7" s="48"/>
      <c r="C7" s="46"/>
      <c r="D7" s="46"/>
      <c r="E7" s="4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ht="51" customHeight="1">
      <c r="B8" s="48"/>
      <c r="C8" s="46"/>
      <c r="D8" s="46"/>
      <c r="E8" s="4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54" customHeight="1">
      <c r="B9" s="48"/>
      <c r="C9" s="46"/>
      <c r="D9" s="46"/>
      <c r="E9" s="4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69" customHeight="1">
      <c r="A10" s="25" t="s">
        <v>22</v>
      </c>
      <c r="B10" s="42" t="s">
        <v>21</v>
      </c>
      <c r="C10" s="43"/>
      <c r="D10" s="43"/>
      <c r="E10" s="44"/>
      <c r="F10" s="10" t="s">
        <v>8</v>
      </c>
      <c r="G10" s="15">
        <v>2</v>
      </c>
      <c r="H10" s="11">
        <v>1</v>
      </c>
      <c r="I10" s="15">
        <v>2</v>
      </c>
      <c r="J10" s="11">
        <v>1</v>
      </c>
      <c r="K10" s="11">
        <v>2</v>
      </c>
      <c r="L10" s="10" t="s">
        <v>8</v>
      </c>
      <c r="M10" s="10" t="s">
        <v>8</v>
      </c>
      <c r="N10" s="11">
        <v>1</v>
      </c>
      <c r="O10" s="15">
        <v>2</v>
      </c>
      <c r="P10" s="11">
        <v>2</v>
      </c>
      <c r="Q10" s="15">
        <v>2</v>
      </c>
      <c r="R10" s="10" t="s">
        <v>9</v>
      </c>
      <c r="S10" s="10" t="s">
        <v>9</v>
      </c>
      <c r="T10" s="13" t="s">
        <v>8</v>
      </c>
      <c r="U10" s="15">
        <v>2</v>
      </c>
      <c r="V10" s="11">
        <v>2</v>
      </c>
      <c r="W10" s="15">
        <v>2</v>
      </c>
      <c r="X10" s="11">
        <v>1</v>
      </c>
      <c r="Y10" s="11">
        <v>2</v>
      </c>
      <c r="Z10" s="13" t="s">
        <v>8</v>
      </c>
      <c r="AA10" s="13">
        <v>2</v>
      </c>
      <c r="AB10" s="15">
        <v>2</v>
      </c>
      <c r="AC10" s="11">
        <v>1</v>
      </c>
      <c r="AD10" s="12" t="s">
        <v>8</v>
      </c>
      <c r="AE10" s="11">
        <v>2</v>
      </c>
      <c r="AF10" s="15">
        <v>2</v>
      </c>
      <c r="AG10" s="13" t="s">
        <v>9</v>
      </c>
      <c r="AH10" s="13" t="s">
        <v>8</v>
      </c>
      <c r="AI10" s="11">
        <v>1</v>
      </c>
    </row>
    <row r="11" spans="1:35" ht="69" customHeight="1">
      <c r="A11" s="25" t="s">
        <v>22</v>
      </c>
      <c r="B11" s="32" t="s">
        <v>21</v>
      </c>
      <c r="C11" s="33"/>
      <c r="D11" s="33"/>
      <c r="E11" s="34"/>
      <c r="F11" s="13">
        <v>1</v>
      </c>
      <c r="G11" s="12" t="s">
        <v>8</v>
      </c>
      <c r="H11" s="18">
        <v>2</v>
      </c>
      <c r="I11" s="11">
        <v>1</v>
      </c>
      <c r="J11" s="12" t="s">
        <v>8</v>
      </c>
      <c r="K11" s="15">
        <v>2</v>
      </c>
      <c r="L11" s="10" t="s">
        <v>9</v>
      </c>
      <c r="M11" s="15">
        <v>2</v>
      </c>
      <c r="N11" s="14">
        <v>2</v>
      </c>
      <c r="O11" s="12" t="s">
        <v>8</v>
      </c>
      <c r="P11" s="15">
        <v>2</v>
      </c>
      <c r="Q11" s="11">
        <v>1</v>
      </c>
      <c r="R11" s="13" t="s">
        <v>8</v>
      </c>
      <c r="S11" s="13" t="s">
        <v>8</v>
      </c>
      <c r="T11" s="10">
        <v>2</v>
      </c>
      <c r="U11" s="11">
        <v>1</v>
      </c>
      <c r="V11" s="11">
        <v>1</v>
      </c>
      <c r="W11" s="12" t="s">
        <v>8</v>
      </c>
      <c r="X11" s="15">
        <v>2</v>
      </c>
      <c r="Y11" s="15">
        <v>2</v>
      </c>
      <c r="Z11" s="13">
        <v>2</v>
      </c>
      <c r="AA11" s="13" t="s">
        <v>9</v>
      </c>
      <c r="AB11" s="12" t="s">
        <v>8</v>
      </c>
      <c r="AC11" s="11">
        <v>2</v>
      </c>
      <c r="AD11" s="15">
        <v>2</v>
      </c>
      <c r="AE11" s="11">
        <v>1</v>
      </c>
      <c r="AF11" s="12" t="s">
        <v>8</v>
      </c>
      <c r="AG11" s="15">
        <v>2</v>
      </c>
      <c r="AH11" s="10">
        <v>1</v>
      </c>
      <c r="AI11" s="15">
        <v>2</v>
      </c>
    </row>
    <row r="12" spans="1:35" ht="66" customHeight="1">
      <c r="A12" s="25" t="s">
        <v>22</v>
      </c>
      <c r="B12" s="42" t="s">
        <v>21</v>
      </c>
      <c r="C12" s="43"/>
      <c r="D12" s="43"/>
      <c r="E12" s="44"/>
      <c r="F12" s="15">
        <v>2</v>
      </c>
      <c r="G12" s="11">
        <v>1</v>
      </c>
      <c r="H12" s="12" t="s">
        <v>8</v>
      </c>
      <c r="I12" s="11">
        <v>2</v>
      </c>
      <c r="J12" s="12" t="s">
        <v>8</v>
      </c>
      <c r="K12" s="11">
        <v>1</v>
      </c>
      <c r="L12" s="13">
        <v>2</v>
      </c>
      <c r="M12" s="13" t="s">
        <v>9</v>
      </c>
      <c r="N12" s="15">
        <v>2</v>
      </c>
      <c r="O12" s="12" t="s">
        <v>8</v>
      </c>
      <c r="P12" s="11">
        <v>1</v>
      </c>
      <c r="Q12" s="12" t="s">
        <v>8</v>
      </c>
      <c r="R12" s="15">
        <v>2</v>
      </c>
      <c r="S12" s="10">
        <v>2</v>
      </c>
      <c r="T12" s="15">
        <v>2</v>
      </c>
      <c r="U12" s="12" t="s">
        <v>8</v>
      </c>
      <c r="V12" s="15">
        <v>2</v>
      </c>
      <c r="W12" s="11">
        <v>1</v>
      </c>
      <c r="X12" s="12" t="s">
        <v>8</v>
      </c>
      <c r="Y12" s="12">
        <v>1</v>
      </c>
      <c r="Z12" s="13" t="s">
        <v>9</v>
      </c>
      <c r="AA12" s="15">
        <v>2</v>
      </c>
      <c r="AB12" s="11">
        <v>1</v>
      </c>
      <c r="AC12" s="12" t="s">
        <v>8</v>
      </c>
      <c r="AD12" s="11">
        <v>1</v>
      </c>
      <c r="AE12" s="12" t="s">
        <v>8</v>
      </c>
      <c r="AF12" s="12">
        <v>1</v>
      </c>
      <c r="AG12" s="10">
        <v>2</v>
      </c>
      <c r="AH12" s="15">
        <v>2</v>
      </c>
      <c r="AI12" s="12" t="s">
        <v>8</v>
      </c>
    </row>
    <row r="13" spans="1:35" ht="66" customHeight="1">
      <c r="A13" s="25" t="s">
        <v>22</v>
      </c>
      <c r="B13" s="45" t="s">
        <v>21</v>
      </c>
      <c r="C13" s="46"/>
      <c r="D13" s="46"/>
      <c r="E13" s="47"/>
      <c r="F13" s="14"/>
      <c r="G13" s="11"/>
      <c r="H13" s="14"/>
      <c r="I13" s="11"/>
      <c r="J13" s="14"/>
      <c r="K13" s="11"/>
      <c r="L13" s="14"/>
      <c r="M13" s="14"/>
      <c r="N13" s="14"/>
      <c r="O13" s="14">
        <v>2</v>
      </c>
      <c r="P13" s="11">
        <v>2</v>
      </c>
      <c r="Q13" s="11">
        <v>2</v>
      </c>
      <c r="R13" s="13">
        <v>1</v>
      </c>
      <c r="S13" s="13" t="s">
        <v>8</v>
      </c>
      <c r="T13" s="13">
        <v>1</v>
      </c>
      <c r="U13" s="12" t="s">
        <v>8</v>
      </c>
      <c r="V13" s="11">
        <v>1</v>
      </c>
      <c r="W13" s="12" t="s">
        <v>8</v>
      </c>
      <c r="X13" s="12" t="s">
        <v>8</v>
      </c>
      <c r="Y13" s="12">
        <v>1</v>
      </c>
      <c r="Z13" s="13">
        <v>2</v>
      </c>
      <c r="AA13" s="10">
        <v>1</v>
      </c>
      <c r="AB13" s="12" t="s">
        <v>8</v>
      </c>
      <c r="AC13" s="11">
        <v>2</v>
      </c>
      <c r="AD13" s="11">
        <v>1</v>
      </c>
      <c r="AE13" s="11">
        <v>2</v>
      </c>
      <c r="AF13" s="11">
        <v>2</v>
      </c>
      <c r="AG13" s="13" t="s">
        <v>8</v>
      </c>
      <c r="AH13" s="10">
        <v>1</v>
      </c>
      <c r="AI13" s="11">
        <v>1</v>
      </c>
    </row>
    <row r="14" spans="1:35" ht="125">
      <c r="B14" s="42" t="s">
        <v>10</v>
      </c>
      <c r="C14" s="43"/>
      <c r="D14" s="43"/>
      <c r="E14" s="44"/>
      <c r="F14" s="19"/>
      <c r="G14" s="20"/>
      <c r="H14" s="21" t="s">
        <v>11</v>
      </c>
      <c r="I14" s="22" t="s">
        <v>12</v>
      </c>
      <c r="J14" s="19"/>
      <c r="K14" s="20"/>
      <c r="L14" s="20"/>
      <c r="M14" s="19"/>
      <c r="N14" s="19"/>
      <c r="O14" s="19"/>
      <c r="P14" s="19"/>
      <c r="Q14" s="19"/>
      <c r="R14" s="19"/>
      <c r="S14" s="19"/>
      <c r="T14" s="19"/>
      <c r="U14" s="20"/>
      <c r="V14" s="21" t="s">
        <v>11</v>
      </c>
      <c r="W14" s="19"/>
      <c r="X14" s="23"/>
      <c r="Y14" s="20"/>
      <c r="Z14" s="19"/>
      <c r="AA14" s="19"/>
      <c r="AB14" s="21"/>
      <c r="AC14" s="19"/>
      <c r="AD14" s="19"/>
      <c r="AE14" s="19"/>
      <c r="AF14" s="19"/>
      <c r="AG14" s="19"/>
      <c r="AH14" s="19"/>
      <c r="AI14" s="19"/>
    </row>
    <row r="15" spans="1:35" ht="14.5">
      <c r="B15" s="60" t="s">
        <v>13</v>
      </c>
      <c r="C15" s="46"/>
      <c r="D15" s="46"/>
      <c r="E15" s="50"/>
      <c r="F15" s="59" t="s">
        <v>14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50"/>
    </row>
    <row r="16" spans="1:35" ht="14.5">
      <c r="B16" s="61"/>
      <c r="C16" s="46"/>
      <c r="D16" s="46"/>
      <c r="E16" s="50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50"/>
    </row>
    <row r="17" spans="2:35" ht="60" customHeight="1">
      <c r="B17" s="51"/>
      <c r="C17" s="52"/>
      <c r="D17" s="52"/>
      <c r="E17" s="53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3"/>
    </row>
    <row r="18" spans="2:35" ht="14.5">
      <c r="B18" s="60" t="s">
        <v>15</v>
      </c>
      <c r="C18" s="46"/>
      <c r="D18" s="46"/>
      <c r="E18" s="50"/>
      <c r="F18" s="58" t="s">
        <v>16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50"/>
    </row>
    <row r="19" spans="2:35" ht="14.5">
      <c r="B19" s="61"/>
      <c r="C19" s="46"/>
      <c r="D19" s="46"/>
      <c r="E19" s="50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50"/>
    </row>
    <row r="20" spans="2:35" ht="14.5">
      <c r="B20" s="51"/>
      <c r="C20" s="52"/>
      <c r="D20" s="52"/>
      <c r="E20" s="53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3"/>
    </row>
    <row r="21" spans="2:35" ht="37" customHeight="1">
      <c r="B21" s="49" t="s">
        <v>17</v>
      </c>
      <c r="C21" s="46"/>
      <c r="D21" s="46"/>
      <c r="E21" s="50"/>
      <c r="F21" s="54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6"/>
    </row>
    <row r="22" spans="2:35" ht="6" customHeight="1">
      <c r="B22" s="51"/>
      <c r="C22" s="52"/>
      <c r="D22" s="52"/>
      <c r="E22" s="53"/>
      <c r="F22" s="57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3"/>
    </row>
    <row r="23" spans="2:35" ht="14.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2:35" ht="14.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2:35" ht="14.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2:35" ht="14.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2:35" ht="14.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2:35" ht="14.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2:35" ht="14.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2:35" ht="14.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spans="2:35" ht="14.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2:35" ht="14.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2:35" ht="14.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2:35" ht="14.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35" spans="2:35" ht="14.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</row>
    <row r="36" spans="2:35" ht="14.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</row>
    <row r="37" spans="2:35" ht="14.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 spans="2:35" ht="14.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spans="2:35" ht="14.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 spans="2:35" ht="14.5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 spans="2:35" ht="14.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 spans="2:35" ht="14.5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</row>
    <row r="43" spans="2:35" ht="14.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 spans="2:35" ht="14.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</row>
    <row r="45" spans="2:35" ht="14.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</row>
    <row r="46" spans="2:35" ht="14.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</row>
    <row r="47" spans="2:35" ht="14.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</row>
    <row r="48" spans="2:35" ht="14.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spans="2:35" ht="14.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 spans="2:35" ht="14.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 spans="2:35" ht="14.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</row>
    <row r="52" spans="2:35" ht="14.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</row>
    <row r="53" spans="2:35" ht="14.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 spans="2:35" ht="14.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</row>
    <row r="55" spans="2:35" ht="14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</row>
    <row r="56" spans="2:35" ht="14.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</row>
    <row r="57" spans="2:35" ht="14.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 spans="2:35" ht="14.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spans="2:35" ht="14.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spans="2:35" ht="14.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spans="2:35" ht="14.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 spans="2:35" ht="14.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 spans="2:35" ht="14.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</row>
    <row r="64" spans="2:35" ht="14.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</row>
    <row r="65" spans="2:35" ht="14.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 spans="2:35" ht="14.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</row>
    <row r="67" spans="2:35" ht="14.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</row>
    <row r="68" spans="2:35" ht="14.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 spans="2:35" ht="14.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 spans="2:35" ht="14.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</row>
    <row r="71" spans="2:35" ht="14.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 spans="2:35" ht="14.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</row>
    <row r="73" spans="2:35" ht="14.5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 spans="2:35" ht="14.5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 spans="2:35" ht="14.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 spans="2:35" ht="14.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</row>
    <row r="77" spans="2:35" ht="14.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 spans="2:35" ht="14.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spans="2:35" ht="14.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spans="2:35" ht="14.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spans="2:35" ht="14.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spans="2:35" ht="14.5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 spans="2:35" ht="14.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spans="2:35" ht="14.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 spans="2:35" ht="14.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 spans="2:35" ht="14.5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 spans="2:35" ht="14.5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 spans="2:35" ht="14.5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 spans="2:35" ht="14.5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</row>
    <row r="90" spans="2:35" ht="14.5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</row>
    <row r="91" spans="2:35" ht="14.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</row>
    <row r="92" spans="2:35" ht="14.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</row>
    <row r="93" spans="2:35" ht="14.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</row>
    <row r="94" spans="2:35" ht="14.5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 spans="2:35" ht="14.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 spans="2:35" ht="14.5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</row>
    <row r="97" spans="2:35" ht="14.5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</row>
    <row r="98" spans="2:35" ht="14.5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spans="2:35" ht="14.5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 spans="2:35" ht="14.5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 spans="2:35" ht="14.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 spans="2:35" ht="14.5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</row>
    <row r="103" spans="2:35" ht="14.5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</row>
    <row r="104" spans="2:35" ht="14.5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</row>
    <row r="105" spans="2:35" ht="14.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</row>
    <row r="106" spans="2:35" ht="14.5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 spans="2:35" ht="14.5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 spans="2:35" ht="14.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spans="2:35" ht="14.5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2:35" ht="14.5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 spans="2:35" ht="14.5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 spans="2:35" ht="14.5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 spans="2:35" ht="14.5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 spans="2:35" ht="14.5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 spans="2:35" ht="14.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 spans="2:35" ht="14.5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 spans="2:35" ht="14.5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 spans="2:35" ht="14.5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 spans="2:35" ht="14.5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 spans="2:35" ht="14.5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 spans="2:35" ht="14.5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 spans="2:35" ht="14.5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 spans="2:35" ht="14.5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 spans="2:35" ht="14.5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 spans="2:35" ht="14.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 spans="2:35" ht="14.5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 spans="2:35" ht="14.5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 spans="2:35" ht="14.5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spans="2:35" ht="14.5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 spans="2:35" ht="14.5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 spans="2:35" ht="14.5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 spans="2:35" ht="14.5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 spans="2:35" ht="14.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 spans="2:35" ht="14.5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 spans="2:35" ht="14.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 spans="2:35" ht="14.5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 spans="2:35" ht="14.5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 spans="2:35" ht="14.5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spans="2:35" ht="14.5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 spans="2:35" ht="14.5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 spans="2:35" ht="14.5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 spans="2:35" ht="14.5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 spans="2:35" ht="14.5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 spans="2:35" ht="14.5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 spans="2:35" ht="14.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 spans="2:35" ht="14.5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 spans="2:35" ht="14.5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 spans="2:35" ht="14.5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spans="2:35" ht="14.5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 spans="2:35" ht="14.5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 spans="2:35" ht="14.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 spans="2:35" ht="14.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 spans="2:35" ht="14.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 spans="2:35" ht="14.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 spans="2:35" ht="14.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 spans="2:35" ht="14.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 spans="2:35" ht="14.5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 spans="2:35" ht="14.5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spans="2:35" ht="14.5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 spans="2:35" ht="14.5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 spans="2:35" ht="14.5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 spans="2:35" ht="14.5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 spans="2:35" ht="14.5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 spans="2:35" ht="14.5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 spans="2:35" ht="14.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 spans="2:35" ht="14.5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 spans="2:35" ht="14.5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 spans="2:35" ht="14.5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spans="2:35" ht="14.5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 spans="2:35" ht="14.5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 spans="2:35" ht="14.5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 spans="2:35" ht="14.5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 spans="2:35" ht="14.5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 spans="2:35" ht="14.5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 spans="2:35" ht="14.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 spans="2:35" ht="14.5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 spans="2:35" ht="14.5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 spans="2:35" ht="14.5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spans="2:35" ht="14.5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 spans="2:35" ht="14.5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 spans="2:35" ht="14.5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 spans="2:35" ht="14.5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 spans="2:35" ht="14.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 spans="2:35" ht="14.5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 spans="2:35" ht="14.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 spans="2:35" ht="14.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 spans="2:35" ht="14.5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 spans="2:35" ht="14.5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spans="2:35" ht="14.5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 spans="2:35" ht="14.5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 spans="2:35" ht="14.5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 spans="2:35" ht="14.5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 spans="2:35" ht="14.5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 spans="2:35" ht="14.5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 spans="2:35" ht="14.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 spans="2:35" ht="14.5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 spans="2:35" ht="14.5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 spans="2:35" ht="14.5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spans="2:35" ht="14.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 spans="2:35" ht="14.5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 spans="2:35" ht="14.5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 spans="2:35" ht="14.5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 spans="2:35" ht="14.5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 spans="2:35" ht="14.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 spans="2:35" ht="14.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 spans="2:35" ht="14.5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 spans="2:35" ht="14.5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 spans="2:35" ht="14.5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spans="2:35" ht="14.5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 spans="2:35" ht="14.5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</row>
    <row r="211" spans="2:35" ht="14.5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</row>
    <row r="212" spans="2:35" ht="14.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</row>
    <row r="213" spans="2:35" ht="14.5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</row>
    <row r="214" spans="2:35" ht="14.5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</row>
    <row r="215" spans="2:35" ht="14.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</row>
    <row r="216" spans="2:35" ht="14.5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</row>
    <row r="217" spans="2:35" ht="14.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</row>
    <row r="218" spans="2:35" ht="14.5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</row>
    <row r="219" spans="2:35" ht="14.5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</row>
    <row r="220" spans="2:35" ht="14.5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</row>
    <row r="221" spans="2:35" ht="14.5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</row>
    <row r="222" spans="2:35" ht="14.5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</row>
    <row r="223" spans="2:35" ht="14.5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</row>
    <row r="224" spans="2:35" ht="14.5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</row>
    <row r="225" spans="2:35" ht="14.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</row>
    <row r="226" spans="2:35" ht="14.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</row>
    <row r="227" spans="2:35" ht="14.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</row>
    <row r="228" spans="2:35" ht="14.5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</row>
    <row r="229" spans="2:35" ht="14.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</row>
    <row r="230" spans="2:35" ht="14.5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</row>
    <row r="231" spans="2:35" ht="14.5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</row>
    <row r="232" spans="2:35" ht="14.5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</row>
    <row r="233" spans="2:35" ht="14.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</row>
    <row r="234" spans="2:35" ht="14.5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</row>
    <row r="235" spans="2:35" ht="14.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</row>
    <row r="236" spans="2:35" ht="14.5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</row>
    <row r="237" spans="2:35" ht="14.5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</row>
    <row r="238" spans="2:35" ht="14.5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</row>
    <row r="239" spans="2:35" ht="14.5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</row>
    <row r="240" spans="2:35" ht="14.5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</row>
    <row r="241" spans="2:35" ht="14.5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</row>
    <row r="242" spans="2:35" ht="14.5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</row>
    <row r="243" spans="2:35" ht="14.5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</row>
    <row r="244" spans="2:35" ht="14.5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</row>
    <row r="245" spans="2:35" ht="14.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</row>
    <row r="246" spans="2:35" ht="14.5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</row>
    <row r="247" spans="2:35" ht="14.5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</row>
    <row r="248" spans="2:35" ht="14.5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</row>
    <row r="249" spans="2:35" ht="14.5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</row>
    <row r="250" spans="2:35" ht="14.5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</row>
    <row r="251" spans="2:35" ht="14.5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</row>
    <row r="252" spans="2:35" ht="14.5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</row>
    <row r="253" spans="2:35" ht="14.5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</row>
    <row r="254" spans="2:35" ht="14.5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</row>
    <row r="255" spans="2:35" ht="14.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</row>
    <row r="256" spans="2:35" ht="14.5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</row>
    <row r="257" spans="2:35" ht="14.5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</row>
    <row r="258" spans="2:35" ht="14.5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</row>
    <row r="259" spans="2:35" ht="14.5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</row>
    <row r="260" spans="2:35" ht="14.5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</row>
    <row r="261" spans="2:35" ht="14.5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</row>
    <row r="262" spans="2:35" ht="14.5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</row>
    <row r="263" spans="2:35" ht="14.5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</row>
    <row r="264" spans="2:35" ht="14.5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</row>
    <row r="265" spans="2:35" ht="14.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</row>
    <row r="266" spans="2:35" ht="14.5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</row>
    <row r="267" spans="2:35" ht="14.5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</row>
    <row r="268" spans="2:35" ht="14.5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</row>
    <row r="269" spans="2:35" ht="14.5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</row>
    <row r="270" spans="2:35" ht="14.5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</row>
    <row r="271" spans="2:35" ht="14.5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</row>
    <row r="272" spans="2:35" ht="14.5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</row>
    <row r="273" spans="2:35" ht="14.5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</row>
    <row r="274" spans="2:35" ht="14.5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</row>
    <row r="275" spans="2:35" ht="14.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</row>
    <row r="276" spans="2:35" ht="14.5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</row>
    <row r="277" spans="2:35" ht="14.5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</row>
    <row r="278" spans="2:35" ht="14.5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</row>
    <row r="279" spans="2:35" ht="14.5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</row>
    <row r="280" spans="2:35" ht="14.5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</row>
    <row r="281" spans="2:35" ht="14.5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</row>
    <row r="282" spans="2:35" ht="14.5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</row>
    <row r="283" spans="2:35" ht="14.5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</row>
    <row r="284" spans="2:35" ht="14.5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</row>
    <row r="285" spans="2:35" ht="14.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</row>
    <row r="286" spans="2:35" ht="14.5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</row>
    <row r="287" spans="2:35" ht="14.5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</row>
    <row r="288" spans="2:35" ht="14.5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</row>
    <row r="289" spans="2:35" ht="14.5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</row>
    <row r="290" spans="2:35" ht="14.5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</row>
    <row r="291" spans="2:35" ht="14.5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</row>
    <row r="292" spans="2:35" ht="14.5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</row>
    <row r="293" spans="2:35" ht="14.5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</row>
    <row r="294" spans="2:35" ht="14.5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</row>
    <row r="295" spans="2:35" ht="14.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</row>
    <row r="296" spans="2:35" ht="14.5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</row>
    <row r="297" spans="2:35" ht="14.5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</row>
    <row r="298" spans="2:35" ht="14.5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</row>
    <row r="299" spans="2:35" ht="14.5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</row>
    <row r="300" spans="2:35" ht="14.5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</row>
    <row r="301" spans="2:35" ht="14.5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</row>
    <row r="302" spans="2:35" ht="14.5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</row>
    <row r="303" spans="2:35" ht="14.5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</row>
    <row r="304" spans="2:35" ht="14.5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</row>
    <row r="305" spans="2:35" ht="14.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</row>
    <row r="306" spans="2:35" ht="14.5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</row>
    <row r="307" spans="2:35" ht="14.5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</row>
    <row r="308" spans="2:35" ht="14.5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</row>
    <row r="309" spans="2:35" ht="14.5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</row>
    <row r="310" spans="2:35" ht="14.5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</row>
    <row r="311" spans="2:35" ht="14.5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</row>
    <row r="312" spans="2:35" ht="14.5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</row>
    <row r="313" spans="2:35" ht="14.5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</row>
    <row r="314" spans="2:35" ht="14.5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</row>
    <row r="315" spans="2:35" ht="14.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</row>
    <row r="316" spans="2:35" ht="14.5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</row>
    <row r="317" spans="2:35" ht="14.5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</row>
    <row r="318" spans="2:35" ht="14.5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</row>
    <row r="319" spans="2:35" ht="14.5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</row>
    <row r="320" spans="2:35" ht="14.5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</row>
    <row r="321" spans="2:35" ht="14.5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</row>
    <row r="322" spans="2:35" ht="14.5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</row>
    <row r="323" spans="2:35" ht="14.5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</row>
    <row r="324" spans="2:35" ht="14.5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</row>
    <row r="325" spans="2:35" ht="14.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</row>
    <row r="326" spans="2:35" ht="14.5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</row>
    <row r="327" spans="2:35" ht="14.5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</row>
    <row r="328" spans="2:35" ht="14.5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</row>
    <row r="329" spans="2:35" ht="14.5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</row>
    <row r="330" spans="2:35" ht="14.5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</row>
    <row r="331" spans="2:35" ht="14.5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</row>
    <row r="332" spans="2:35" ht="14.5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</row>
    <row r="333" spans="2:35" ht="14.5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</row>
    <row r="334" spans="2:35" ht="14.5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</row>
    <row r="335" spans="2:35" ht="14.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</row>
    <row r="336" spans="2:35" ht="14.5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</row>
    <row r="337" spans="2:35" ht="14.5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</row>
    <row r="338" spans="2:35" ht="14.5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</row>
    <row r="339" spans="2:35" ht="14.5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</row>
    <row r="340" spans="2:35" ht="14.5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</row>
    <row r="341" spans="2:35" ht="14.5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</row>
    <row r="342" spans="2:35" ht="14.5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</row>
    <row r="343" spans="2:35" ht="14.5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</row>
    <row r="344" spans="2:35" ht="14.5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</row>
    <row r="345" spans="2:35" ht="14.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</row>
    <row r="346" spans="2:35" ht="14.5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</row>
    <row r="347" spans="2:35" ht="14.5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</row>
    <row r="348" spans="2:35" ht="14.5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</row>
    <row r="349" spans="2:35" ht="14.5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</row>
    <row r="350" spans="2:35" ht="14.5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</row>
    <row r="351" spans="2:35" ht="14.5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</row>
    <row r="352" spans="2:35" ht="14.5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</row>
    <row r="353" spans="2:35" ht="14.5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</row>
    <row r="354" spans="2:35" ht="14.5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</row>
    <row r="355" spans="2:35" ht="14.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</row>
    <row r="356" spans="2:35" ht="14.5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</row>
    <row r="357" spans="2:35" ht="14.5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</row>
    <row r="358" spans="2:35" ht="14.5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</row>
    <row r="359" spans="2:35" ht="14.5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</row>
    <row r="360" spans="2:35" ht="14.5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</row>
    <row r="361" spans="2:35" ht="14.5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</row>
    <row r="362" spans="2:35" ht="14.5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</row>
    <row r="363" spans="2:35" ht="14.5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</row>
    <row r="364" spans="2:35" ht="14.5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</row>
    <row r="365" spans="2:35" ht="14.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</row>
    <row r="366" spans="2:35" ht="14.5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</row>
    <row r="367" spans="2:35" ht="14.5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</row>
    <row r="368" spans="2:35" ht="14.5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</row>
    <row r="369" spans="2:35" ht="14.5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</row>
    <row r="370" spans="2:35" ht="14.5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</row>
    <row r="371" spans="2:35" ht="14.5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</row>
    <row r="372" spans="2:35" ht="14.5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</row>
    <row r="373" spans="2:35" ht="14.5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</row>
    <row r="374" spans="2:35" ht="14.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</row>
    <row r="375" spans="2:35" ht="14.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</row>
    <row r="376" spans="2:35" ht="14.5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</row>
    <row r="377" spans="2:35" ht="14.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</row>
    <row r="378" spans="2:35" ht="14.5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</row>
    <row r="379" spans="2:35" ht="14.5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</row>
    <row r="380" spans="2:35" ht="14.5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</row>
    <row r="381" spans="2:35" ht="14.5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</row>
    <row r="382" spans="2:35" ht="14.5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</row>
    <row r="383" spans="2:35" ht="14.5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</row>
    <row r="384" spans="2:35" ht="14.5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</row>
    <row r="385" spans="2:35" ht="14.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</row>
    <row r="386" spans="2:35" ht="14.5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</row>
    <row r="387" spans="2:35" ht="14.5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</row>
    <row r="388" spans="2:35" ht="14.5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</row>
    <row r="389" spans="2:35" ht="14.5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</row>
    <row r="390" spans="2:35" ht="14.5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</row>
    <row r="391" spans="2:35" ht="14.5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</row>
    <row r="392" spans="2:35" ht="14.5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</row>
    <row r="393" spans="2:35" ht="14.5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</row>
    <row r="394" spans="2:35" ht="14.5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</row>
    <row r="395" spans="2:35" ht="14.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</row>
    <row r="396" spans="2:35" ht="14.5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</row>
    <row r="397" spans="2:35" ht="14.5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</row>
    <row r="398" spans="2:35" ht="14.5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</row>
    <row r="399" spans="2:35" ht="14.5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</row>
    <row r="400" spans="2:35" ht="14.5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</row>
    <row r="401" spans="2:35" ht="14.5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</row>
    <row r="402" spans="2:35" ht="14.5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</row>
    <row r="403" spans="2:35" ht="14.5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</row>
    <row r="404" spans="2:35" ht="14.5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</row>
    <row r="405" spans="2:35" ht="14.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</row>
    <row r="406" spans="2:35" ht="14.5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</row>
    <row r="407" spans="2:35" ht="14.5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</row>
    <row r="408" spans="2:35" ht="14.5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</row>
    <row r="409" spans="2:35" ht="14.5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</row>
    <row r="410" spans="2:35" ht="14.5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</row>
    <row r="411" spans="2:35" ht="14.5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</row>
    <row r="412" spans="2:35" ht="14.5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</row>
    <row r="413" spans="2:35" ht="14.5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</row>
    <row r="414" spans="2:35" ht="14.5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</row>
    <row r="415" spans="2:35" ht="14.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</row>
    <row r="416" spans="2:35" ht="14.5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</row>
    <row r="417" spans="2:35" ht="14.5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</row>
    <row r="418" spans="2:35" ht="14.5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</row>
    <row r="419" spans="2:35" ht="14.5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</row>
    <row r="420" spans="2:35" ht="14.5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</row>
    <row r="421" spans="2:35" ht="14.5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</row>
    <row r="422" spans="2:35" ht="14.5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</row>
    <row r="423" spans="2:35" ht="14.5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</row>
    <row r="424" spans="2:35" ht="14.5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</row>
    <row r="425" spans="2:35" ht="14.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</row>
    <row r="426" spans="2:35" ht="14.5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</row>
    <row r="427" spans="2:35" ht="14.5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</row>
    <row r="428" spans="2:35" ht="14.5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</row>
    <row r="429" spans="2:35" ht="14.5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</row>
    <row r="430" spans="2:35" ht="14.5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</row>
    <row r="431" spans="2:35" ht="14.5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</row>
    <row r="432" spans="2:35" ht="14.5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</row>
    <row r="433" spans="2:35" ht="14.5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</row>
    <row r="434" spans="2:35" ht="14.5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</row>
    <row r="435" spans="2:35" ht="14.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</row>
    <row r="436" spans="2:35" ht="14.5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</row>
    <row r="437" spans="2:35" ht="14.5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</row>
    <row r="438" spans="2:35" ht="14.5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</row>
    <row r="439" spans="2:35" ht="14.5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</row>
    <row r="440" spans="2:35" ht="14.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</row>
    <row r="441" spans="2:35" ht="14.5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</row>
    <row r="442" spans="2:35" ht="14.5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</row>
    <row r="443" spans="2:35" ht="14.5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</row>
    <row r="444" spans="2:35" ht="14.5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</row>
    <row r="445" spans="2:35" ht="14.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</row>
    <row r="446" spans="2:35" ht="14.5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</row>
    <row r="447" spans="2:35" ht="14.5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</row>
    <row r="448" spans="2:35" ht="14.5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</row>
    <row r="449" spans="2:35" ht="14.5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</row>
    <row r="450" spans="2:35" ht="14.5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</row>
    <row r="451" spans="2:35" ht="14.5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</row>
    <row r="452" spans="2:35" ht="14.5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</row>
    <row r="453" spans="2:35" ht="14.5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</row>
    <row r="454" spans="2:35" ht="14.5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</row>
    <row r="455" spans="2:35" ht="14.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</row>
    <row r="456" spans="2:35" ht="14.5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</row>
    <row r="457" spans="2:35" ht="14.5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</row>
    <row r="458" spans="2:35" ht="14.5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</row>
    <row r="459" spans="2:35" ht="14.5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</row>
    <row r="460" spans="2:35" ht="14.5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</row>
    <row r="461" spans="2:35" ht="14.5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</row>
    <row r="462" spans="2:35" ht="14.5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</row>
    <row r="463" spans="2:35" ht="14.5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</row>
    <row r="464" spans="2:35" ht="14.5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</row>
    <row r="465" spans="2:35" ht="14.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</row>
    <row r="466" spans="2:35" ht="14.5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</row>
    <row r="467" spans="2:35" ht="14.5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</row>
    <row r="468" spans="2:35" ht="14.5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</row>
    <row r="469" spans="2:35" ht="14.5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</row>
    <row r="470" spans="2:35" ht="14.5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</row>
    <row r="471" spans="2:35" ht="14.5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</row>
    <row r="472" spans="2:35" ht="14.5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</row>
    <row r="473" spans="2:35" ht="14.5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</row>
    <row r="474" spans="2:35" ht="14.5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</row>
    <row r="475" spans="2:35" ht="14.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</row>
    <row r="476" spans="2:35" ht="14.5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</row>
    <row r="477" spans="2:35" ht="14.5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</row>
    <row r="478" spans="2:35" ht="14.5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</row>
    <row r="479" spans="2:35" ht="14.5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</row>
    <row r="480" spans="2:35" ht="14.5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</row>
    <row r="481" spans="2:35" ht="14.5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</row>
    <row r="482" spans="2:35" ht="14.5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</row>
    <row r="483" spans="2:35" ht="14.5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</row>
    <row r="484" spans="2:35" ht="14.5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</row>
    <row r="485" spans="2:35" ht="14.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</row>
    <row r="486" spans="2:35" ht="14.5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</row>
    <row r="487" spans="2:35" ht="14.5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</row>
    <row r="488" spans="2:35" ht="14.5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</row>
    <row r="489" spans="2:35" ht="14.5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</row>
    <row r="490" spans="2:35" ht="14.5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</row>
    <row r="491" spans="2:35" ht="14.5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</row>
    <row r="492" spans="2:35" ht="14.5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</row>
    <row r="493" spans="2:35" ht="14.5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</row>
    <row r="494" spans="2:35" ht="14.5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</row>
    <row r="495" spans="2:35" ht="14.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</row>
    <row r="496" spans="2:35" ht="14.5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</row>
    <row r="497" spans="2:35" ht="14.5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</row>
    <row r="498" spans="2:35" ht="14.5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</row>
    <row r="499" spans="2:35" ht="14.5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</row>
    <row r="500" spans="2:35" ht="14.5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</row>
    <row r="501" spans="2:35" ht="14.5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</row>
    <row r="502" spans="2:35" ht="14.5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</row>
    <row r="503" spans="2:35" ht="14.5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</row>
    <row r="504" spans="2:35" ht="14.5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</row>
    <row r="505" spans="2:35" ht="14.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</row>
    <row r="506" spans="2:35" ht="14.5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</row>
    <row r="507" spans="2:35" ht="14.5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</row>
    <row r="508" spans="2:35" ht="14.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</row>
    <row r="509" spans="2:35" ht="14.5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</row>
    <row r="510" spans="2:35" ht="14.5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</row>
    <row r="511" spans="2:35" ht="14.5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</row>
    <row r="512" spans="2:35" ht="14.5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</row>
    <row r="513" spans="2:35" ht="14.5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</row>
    <row r="514" spans="2:35" ht="14.5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</row>
    <row r="515" spans="2:35" ht="14.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</row>
    <row r="516" spans="2:35" ht="14.5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</row>
    <row r="517" spans="2:35" ht="14.5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</row>
    <row r="518" spans="2:35" ht="14.5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</row>
    <row r="519" spans="2:35" ht="14.5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</row>
    <row r="520" spans="2:35" ht="14.5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</row>
    <row r="521" spans="2:35" ht="14.5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</row>
    <row r="522" spans="2:35" ht="14.5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</row>
    <row r="523" spans="2:35" ht="14.5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</row>
    <row r="524" spans="2:35" ht="14.5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</row>
    <row r="525" spans="2:35" ht="14.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</row>
    <row r="526" spans="2:35" ht="14.5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</row>
    <row r="527" spans="2:35" ht="14.5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</row>
    <row r="528" spans="2:35" ht="14.5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</row>
    <row r="529" spans="2:35" ht="14.5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</row>
    <row r="530" spans="2:35" ht="14.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</row>
    <row r="531" spans="2:35" ht="14.5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</row>
    <row r="532" spans="2:35" ht="14.5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</row>
    <row r="533" spans="2:35" ht="14.5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</row>
    <row r="534" spans="2:35" ht="14.5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</row>
    <row r="535" spans="2:35" ht="14.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</row>
    <row r="536" spans="2:35" ht="14.5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</row>
    <row r="537" spans="2:35" ht="14.5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</row>
    <row r="538" spans="2:35" ht="14.5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</row>
    <row r="539" spans="2:35" ht="14.5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</row>
    <row r="540" spans="2:35" ht="14.5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</row>
    <row r="541" spans="2:35" ht="14.5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</row>
    <row r="542" spans="2:35" ht="14.5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</row>
    <row r="543" spans="2:35" ht="14.5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</row>
    <row r="544" spans="2:35" ht="14.5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</row>
    <row r="545" spans="2:35" ht="14.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</row>
    <row r="546" spans="2:35" ht="14.5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</row>
    <row r="547" spans="2:35" ht="14.5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</row>
    <row r="548" spans="2:35" ht="14.5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</row>
    <row r="549" spans="2:35" ht="14.5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</row>
    <row r="550" spans="2:35" ht="14.5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</row>
    <row r="551" spans="2:35" ht="14.5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</row>
    <row r="552" spans="2:35" ht="14.5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</row>
    <row r="553" spans="2:35" ht="14.5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</row>
    <row r="554" spans="2:35" ht="14.5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</row>
    <row r="555" spans="2:35" ht="14.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</row>
    <row r="556" spans="2:35" ht="14.5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</row>
    <row r="557" spans="2:35" ht="14.5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</row>
    <row r="558" spans="2:35" ht="14.5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</row>
    <row r="559" spans="2:35" ht="14.5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</row>
    <row r="560" spans="2:35" ht="14.5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</row>
    <row r="561" spans="2:35" ht="14.5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</row>
    <row r="562" spans="2:35" ht="14.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</row>
    <row r="563" spans="2:35" ht="14.5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</row>
    <row r="564" spans="2:35" ht="14.5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</row>
    <row r="565" spans="2:35" ht="14.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</row>
    <row r="566" spans="2:35" ht="14.5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</row>
    <row r="567" spans="2:35" ht="14.5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</row>
    <row r="568" spans="2:35" ht="14.5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</row>
    <row r="569" spans="2:35" ht="14.5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</row>
    <row r="570" spans="2:35" ht="14.5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</row>
    <row r="571" spans="2:35" ht="14.5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</row>
    <row r="572" spans="2:35" ht="14.5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</row>
    <row r="573" spans="2:35" ht="14.5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</row>
    <row r="574" spans="2:35" ht="14.5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</row>
    <row r="575" spans="2:35" ht="14.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</row>
    <row r="576" spans="2:35" ht="14.5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</row>
    <row r="577" spans="2:35" ht="14.5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</row>
    <row r="578" spans="2:35" ht="14.5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</row>
    <row r="579" spans="2:35" ht="14.5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</row>
    <row r="580" spans="2:35" ht="14.5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</row>
    <row r="581" spans="2:35" ht="14.5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</row>
    <row r="582" spans="2:35" ht="14.5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</row>
    <row r="583" spans="2:35" ht="14.5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</row>
    <row r="584" spans="2:35" ht="14.5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</row>
    <row r="585" spans="2:35" ht="14.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</row>
    <row r="586" spans="2:35" ht="14.5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</row>
    <row r="587" spans="2:35" ht="14.5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</row>
    <row r="588" spans="2:35" ht="14.5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</row>
    <row r="589" spans="2:35" ht="14.5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</row>
    <row r="590" spans="2:35" ht="14.5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</row>
    <row r="591" spans="2:35" ht="14.5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</row>
    <row r="592" spans="2:35" ht="14.5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</row>
    <row r="593" spans="2:35" ht="14.5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</row>
    <row r="594" spans="2:35" ht="14.5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</row>
    <row r="595" spans="2:35" ht="14.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</row>
    <row r="596" spans="2:35" ht="14.5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</row>
    <row r="597" spans="2:35" ht="14.5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</row>
    <row r="598" spans="2:35" ht="14.5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</row>
    <row r="599" spans="2:35" ht="14.5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</row>
    <row r="600" spans="2:35" ht="14.5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</row>
    <row r="601" spans="2:35" ht="14.5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</row>
    <row r="602" spans="2:35" ht="14.5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</row>
    <row r="603" spans="2:35" ht="14.5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</row>
    <row r="604" spans="2:35" ht="14.5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</row>
    <row r="605" spans="2:35" ht="14.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</row>
    <row r="606" spans="2:35" ht="14.5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</row>
    <row r="607" spans="2:35" ht="14.5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</row>
    <row r="608" spans="2:35" ht="14.5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</row>
    <row r="609" spans="2:35" ht="14.5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</row>
    <row r="610" spans="2:35" ht="14.5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</row>
    <row r="611" spans="2:35" ht="14.5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</row>
    <row r="612" spans="2:35" ht="14.5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</row>
    <row r="613" spans="2:35" ht="14.5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</row>
    <row r="614" spans="2:35" ht="14.5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</row>
    <row r="615" spans="2:35" ht="14.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</row>
    <row r="616" spans="2:35" ht="14.5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</row>
    <row r="617" spans="2:35" ht="14.5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</row>
    <row r="618" spans="2:35" ht="14.5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</row>
    <row r="619" spans="2:35" ht="14.5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</row>
    <row r="620" spans="2:35" ht="14.5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</row>
    <row r="621" spans="2:35" ht="14.5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</row>
    <row r="622" spans="2:35" ht="14.5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</row>
    <row r="623" spans="2:35" ht="14.5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</row>
    <row r="624" spans="2:35" ht="14.5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</row>
    <row r="625" spans="2:35" ht="14.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</row>
    <row r="626" spans="2:35" ht="14.5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</row>
    <row r="627" spans="2:35" ht="14.5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</row>
    <row r="628" spans="2:35" ht="14.5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</row>
    <row r="629" spans="2:35" ht="14.5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</row>
    <row r="630" spans="2:35" ht="14.5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</row>
    <row r="631" spans="2:35" ht="14.5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</row>
    <row r="632" spans="2:35" ht="14.5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</row>
    <row r="633" spans="2:35" ht="14.5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</row>
    <row r="634" spans="2:35" ht="14.5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</row>
    <row r="635" spans="2:35" ht="14.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</row>
    <row r="636" spans="2:35" ht="14.5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</row>
    <row r="637" spans="2:35" ht="14.5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</row>
    <row r="638" spans="2:35" ht="14.5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</row>
    <row r="639" spans="2:35" ht="14.5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</row>
    <row r="640" spans="2:35" ht="14.5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</row>
    <row r="641" spans="2:35" ht="14.5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</row>
    <row r="642" spans="2:35" ht="14.5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</row>
    <row r="643" spans="2:35" ht="14.5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</row>
    <row r="644" spans="2:35" ht="14.5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</row>
    <row r="645" spans="2:35" ht="14.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</row>
    <row r="646" spans="2:35" ht="14.5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</row>
    <row r="647" spans="2:35" ht="14.5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</row>
    <row r="648" spans="2:35" ht="14.5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</row>
    <row r="649" spans="2:35" ht="14.5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</row>
    <row r="650" spans="2:35" ht="14.5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</row>
    <row r="651" spans="2:35" ht="14.5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</row>
    <row r="652" spans="2:35" ht="14.5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</row>
    <row r="653" spans="2:35" ht="14.5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</row>
    <row r="654" spans="2:35" ht="14.5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</row>
    <row r="655" spans="2:35" ht="14.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</row>
    <row r="656" spans="2:35" ht="14.5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</row>
    <row r="657" spans="2:35" ht="14.5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</row>
    <row r="658" spans="2:35" ht="14.5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</row>
    <row r="659" spans="2:35" ht="14.5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</row>
    <row r="660" spans="2:35" ht="14.5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</row>
    <row r="661" spans="2:35" ht="14.5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</row>
    <row r="662" spans="2:35" ht="14.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</row>
    <row r="663" spans="2:35" ht="14.5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</row>
    <row r="664" spans="2:35" ht="14.5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</row>
    <row r="665" spans="2:35" ht="14.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</row>
    <row r="666" spans="2:35" ht="14.5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</row>
    <row r="667" spans="2:35" ht="14.5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</row>
    <row r="668" spans="2:35" ht="14.5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</row>
    <row r="669" spans="2:35" ht="14.5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</row>
    <row r="670" spans="2:35" ht="14.5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</row>
    <row r="671" spans="2:35" ht="14.5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</row>
    <row r="672" spans="2:35" ht="14.5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</row>
    <row r="673" spans="2:35" ht="14.5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</row>
    <row r="674" spans="2:35" ht="14.5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</row>
    <row r="675" spans="2:35" ht="14.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</row>
    <row r="676" spans="2:35" ht="14.5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</row>
    <row r="677" spans="2:35" ht="14.5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</row>
    <row r="678" spans="2:35" ht="14.5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</row>
    <row r="679" spans="2:35" ht="14.5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</row>
    <row r="680" spans="2:35" ht="14.5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</row>
    <row r="681" spans="2:35" ht="14.5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</row>
    <row r="682" spans="2:35" ht="14.5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</row>
    <row r="683" spans="2:35" ht="14.5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</row>
    <row r="684" spans="2:35" ht="14.5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</row>
    <row r="685" spans="2:35" ht="14.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</row>
    <row r="686" spans="2:35" ht="14.5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</row>
    <row r="687" spans="2:35" ht="14.5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</row>
    <row r="688" spans="2:35" ht="14.5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</row>
    <row r="689" spans="2:35" ht="14.5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</row>
    <row r="690" spans="2:35" ht="14.5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</row>
    <row r="691" spans="2:35" ht="14.5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</row>
    <row r="692" spans="2:35" ht="14.5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</row>
    <row r="693" spans="2:35" ht="14.5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</row>
    <row r="694" spans="2:35" ht="14.5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</row>
    <row r="695" spans="2:35" ht="14.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</row>
    <row r="696" spans="2:35" ht="14.5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</row>
    <row r="697" spans="2:35" ht="14.5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</row>
    <row r="698" spans="2:35" ht="14.5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</row>
    <row r="699" spans="2:35" ht="14.5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</row>
    <row r="700" spans="2:35" ht="14.5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</row>
    <row r="701" spans="2:35" ht="14.5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</row>
    <row r="702" spans="2:35" ht="14.5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</row>
    <row r="703" spans="2:35" ht="14.5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</row>
    <row r="704" spans="2:35" ht="14.5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</row>
    <row r="705" spans="2:35" ht="14.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</row>
    <row r="706" spans="2:35" ht="14.5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</row>
    <row r="707" spans="2:35" ht="14.5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</row>
    <row r="708" spans="2:35" ht="14.5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</row>
    <row r="709" spans="2:35" ht="14.5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</row>
    <row r="710" spans="2:35" ht="14.5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</row>
    <row r="711" spans="2:35" ht="14.5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</row>
    <row r="712" spans="2:35" ht="14.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</row>
    <row r="713" spans="2:35" ht="14.5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</row>
    <row r="714" spans="2:35" ht="14.5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</row>
    <row r="715" spans="2:35" ht="14.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</row>
    <row r="716" spans="2:35" ht="14.5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</row>
    <row r="717" spans="2:35" ht="14.5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</row>
    <row r="718" spans="2:35" ht="14.5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</row>
    <row r="719" spans="2:35" ht="14.5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</row>
    <row r="720" spans="2:35" ht="14.5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</row>
    <row r="721" spans="2:35" ht="14.5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</row>
    <row r="722" spans="2:35" ht="14.5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</row>
    <row r="723" spans="2:35" ht="14.5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</row>
    <row r="724" spans="2:35" ht="14.5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</row>
    <row r="725" spans="2:35" ht="14.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</row>
    <row r="726" spans="2:35" ht="14.5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</row>
    <row r="727" spans="2:35" ht="14.5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</row>
    <row r="728" spans="2:35" ht="14.5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</row>
    <row r="729" spans="2:35" ht="14.5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</row>
    <row r="730" spans="2:35" ht="14.5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</row>
    <row r="731" spans="2:35" ht="14.5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</row>
    <row r="732" spans="2:35" ht="14.5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</row>
    <row r="733" spans="2:35" ht="14.5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</row>
    <row r="734" spans="2:35" ht="14.5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</row>
    <row r="735" spans="2:35" ht="14.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</row>
    <row r="736" spans="2:35" ht="14.5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</row>
    <row r="737" spans="2:35" ht="14.5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</row>
    <row r="738" spans="2:35" ht="14.5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</row>
    <row r="739" spans="2:35" ht="14.5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</row>
    <row r="740" spans="2:35" ht="14.5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</row>
    <row r="741" spans="2:35" ht="14.5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</row>
    <row r="742" spans="2:35" ht="14.5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</row>
    <row r="743" spans="2:35" ht="14.5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</row>
    <row r="744" spans="2:35" ht="14.5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</row>
    <row r="745" spans="2:35" ht="14.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</row>
    <row r="746" spans="2:35" ht="14.5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</row>
    <row r="747" spans="2:35" ht="14.5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</row>
    <row r="748" spans="2:35" ht="14.5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</row>
    <row r="749" spans="2:35" ht="14.5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</row>
    <row r="750" spans="2:35" ht="14.5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</row>
    <row r="751" spans="2:35" ht="14.5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</row>
    <row r="752" spans="2:35" ht="14.5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</row>
    <row r="753" spans="2:35" ht="14.5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</row>
    <row r="754" spans="2:35" ht="14.5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</row>
    <row r="755" spans="2:35" ht="14.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</row>
    <row r="756" spans="2:35" ht="14.5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</row>
    <row r="757" spans="2:35" ht="14.5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</row>
    <row r="758" spans="2:35" ht="14.5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</row>
    <row r="759" spans="2:35" ht="14.5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</row>
    <row r="760" spans="2:35" ht="14.5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</row>
    <row r="761" spans="2:35" ht="14.5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</row>
    <row r="762" spans="2:35" ht="14.5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</row>
    <row r="763" spans="2:35" ht="14.5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</row>
    <row r="764" spans="2:35" ht="14.5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</row>
    <row r="765" spans="2:35" ht="14.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</row>
    <row r="766" spans="2:35" ht="14.5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</row>
    <row r="767" spans="2:35" ht="14.5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</row>
    <row r="768" spans="2:35" ht="14.5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</row>
    <row r="769" spans="2:35" ht="14.5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</row>
    <row r="770" spans="2:35" ht="14.5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</row>
    <row r="771" spans="2:35" ht="14.5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</row>
    <row r="772" spans="2:35" ht="14.5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</row>
    <row r="773" spans="2:35" ht="14.5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</row>
    <row r="774" spans="2:35" ht="14.5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</row>
    <row r="775" spans="2:35" ht="14.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</row>
    <row r="776" spans="2:35" ht="14.5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</row>
    <row r="777" spans="2:35" ht="14.5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</row>
    <row r="778" spans="2:35" ht="14.5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</row>
    <row r="779" spans="2:35" ht="14.5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</row>
    <row r="780" spans="2:35" ht="14.5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</row>
    <row r="781" spans="2:35" ht="14.5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</row>
    <row r="782" spans="2:35" ht="14.5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</row>
    <row r="783" spans="2:35" ht="14.5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</row>
    <row r="784" spans="2:35" ht="14.5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</row>
    <row r="785" spans="2:35" ht="14.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</row>
    <row r="786" spans="2:35" ht="14.5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</row>
    <row r="787" spans="2:35" ht="14.5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</row>
    <row r="788" spans="2:35" ht="14.5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</row>
    <row r="789" spans="2:35" ht="14.5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</row>
    <row r="790" spans="2:35" ht="14.5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</row>
    <row r="791" spans="2:35" ht="14.5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</row>
    <row r="792" spans="2:35" ht="14.5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</row>
    <row r="793" spans="2:35" ht="14.5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</row>
    <row r="794" spans="2:35" ht="14.5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</row>
    <row r="795" spans="2:35" ht="14.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</row>
    <row r="796" spans="2:35" ht="14.5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</row>
    <row r="797" spans="2:35" ht="14.5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</row>
    <row r="798" spans="2:35" ht="14.5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</row>
    <row r="799" spans="2:35" ht="14.5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</row>
    <row r="800" spans="2:35" ht="14.5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</row>
    <row r="801" spans="2:35" ht="14.5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</row>
    <row r="802" spans="2:35" ht="14.5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</row>
    <row r="803" spans="2:35" ht="14.5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</row>
    <row r="804" spans="2:35" ht="14.5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</row>
    <row r="805" spans="2:35" ht="14.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</row>
    <row r="806" spans="2:35" ht="14.5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</row>
    <row r="807" spans="2:35" ht="14.5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</row>
    <row r="808" spans="2:35" ht="14.5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</row>
    <row r="809" spans="2:35" ht="14.5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</row>
    <row r="810" spans="2:35" ht="14.5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</row>
    <row r="811" spans="2:35" ht="14.5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</row>
    <row r="812" spans="2:35" ht="14.5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</row>
    <row r="813" spans="2:35" ht="14.5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</row>
    <row r="814" spans="2:35" ht="14.5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</row>
    <row r="815" spans="2:35" ht="14.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</row>
    <row r="816" spans="2:35" ht="14.5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</row>
    <row r="817" spans="2:35" ht="14.5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</row>
    <row r="818" spans="2:35" ht="14.5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</row>
    <row r="819" spans="2:35" ht="14.5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</row>
    <row r="820" spans="2:35" ht="14.5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</row>
    <row r="821" spans="2:35" ht="14.5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</row>
    <row r="822" spans="2:35" ht="14.5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</row>
    <row r="823" spans="2:35" ht="14.5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</row>
    <row r="824" spans="2:35" ht="14.5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</row>
    <row r="825" spans="2:35" ht="14.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</row>
    <row r="826" spans="2:35" ht="14.5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</row>
    <row r="827" spans="2:35" ht="14.5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</row>
    <row r="828" spans="2:35" ht="14.5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</row>
    <row r="829" spans="2:35" ht="14.5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</row>
    <row r="830" spans="2:35" ht="14.5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</row>
    <row r="831" spans="2:35" ht="14.5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</row>
    <row r="832" spans="2:35" ht="14.5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</row>
    <row r="833" spans="2:35" ht="14.5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</row>
    <row r="834" spans="2:35" ht="14.5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</row>
    <row r="835" spans="2:35" ht="14.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</row>
    <row r="836" spans="2:35" ht="14.5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</row>
    <row r="837" spans="2:35" ht="14.5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</row>
    <row r="838" spans="2:35" ht="14.5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</row>
    <row r="839" spans="2:35" ht="14.5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</row>
    <row r="840" spans="2:35" ht="14.5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</row>
    <row r="841" spans="2:35" ht="14.5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</row>
    <row r="842" spans="2:35" ht="14.5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</row>
    <row r="843" spans="2:35" ht="14.5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</row>
    <row r="844" spans="2:35" ht="14.5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</row>
    <row r="845" spans="2:35" ht="14.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</row>
    <row r="846" spans="2:35" ht="14.5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</row>
    <row r="847" spans="2:35" ht="14.5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</row>
    <row r="848" spans="2:35" ht="14.5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</row>
    <row r="849" spans="2:35" ht="14.5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</row>
    <row r="850" spans="2:35" ht="14.5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</row>
    <row r="851" spans="2:35" ht="14.5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</row>
    <row r="852" spans="2:35" ht="14.5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</row>
    <row r="853" spans="2:35" ht="14.5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</row>
    <row r="854" spans="2:35" ht="14.5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</row>
    <row r="855" spans="2:35" ht="14.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</row>
    <row r="856" spans="2:35" ht="14.5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</row>
    <row r="857" spans="2:35" ht="14.5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</row>
    <row r="858" spans="2:35" ht="14.5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</row>
    <row r="859" spans="2:35" ht="14.5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</row>
    <row r="860" spans="2:35" ht="14.5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</row>
    <row r="861" spans="2:35" ht="14.5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</row>
    <row r="862" spans="2:35" ht="14.5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</row>
    <row r="863" spans="2:35" ht="14.5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</row>
    <row r="864" spans="2:35" ht="14.5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</row>
    <row r="865" spans="2:35" ht="14.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</row>
    <row r="866" spans="2:35" ht="14.5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</row>
    <row r="867" spans="2:35" ht="14.5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</row>
    <row r="868" spans="2:35" ht="14.5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</row>
    <row r="869" spans="2:35" ht="14.5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</row>
    <row r="870" spans="2:35" ht="14.5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</row>
    <row r="871" spans="2:35" ht="14.5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</row>
    <row r="872" spans="2:35" ht="14.5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</row>
    <row r="873" spans="2:35" ht="14.5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</row>
    <row r="874" spans="2:35" ht="14.5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</row>
    <row r="875" spans="2:35" ht="14.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</row>
    <row r="876" spans="2:35" ht="14.5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</row>
    <row r="877" spans="2:35" ht="14.5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</row>
    <row r="878" spans="2:35" ht="14.5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</row>
    <row r="879" spans="2:35" ht="14.5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</row>
    <row r="880" spans="2:35" ht="14.5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</row>
    <row r="881" spans="2:35" ht="14.5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</row>
    <row r="882" spans="2:35" ht="14.5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</row>
    <row r="883" spans="2:35" ht="14.5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</row>
    <row r="884" spans="2:35" ht="14.5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</row>
    <row r="885" spans="2:35" ht="14.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</row>
    <row r="886" spans="2:35" ht="14.5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</row>
    <row r="887" spans="2:35" ht="14.5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</row>
    <row r="888" spans="2:35" ht="14.5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</row>
    <row r="889" spans="2:35" ht="14.5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</row>
    <row r="890" spans="2:35" ht="14.5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</row>
    <row r="891" spans="2:35" ht="14.5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</row>
    <row r="892" spans="2:35" ht="14.5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</row>
    <row r="893" spans="2:35" ht="14.5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</row>
    <row r="894" spans="2:35" ht="14.5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</row>
    <row r="895" spans="2:35" ht="14.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</row>
    <row r="896" spans="2:35" ht="14.5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</row>
    <row r="897" spans="2:35" ht="14.5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</row>
    <row r="898" spans="2:35" ht="14.5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</row>
    <row r="899" spans="2:35" ht="14.5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</row>
    <row r="900" spans="2:35" ht="14.5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</row>
    <row r="901" spans="2:35" ht="14.5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</row>
    <row r="902" spans="2:35" ht="14.5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</row>
    <row r="903" spans="2:35" ht="14.5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</row>
    <row r="904" spans="2:35" ht="14.5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</row>
    <row r="905" spans="2:35" ht="14.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</row>
    <row r="906" spans="2:35" ht="14.5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</row>
    <row r="907" spans="2:35" ht="14.5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</row>
    <row r="908" spans="2:35" ht="14.5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</row>
    <row r="909" spans="2:35" ht="14.5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</row>
    <row r="910" spans="2:35" ht="14.5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</row>
    <row r="911" spans="2:35" ht="14.5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</row>
    <row r="912" spans="2:35" ht="14.5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</row>
    <row r="913" spans="2:35" ht="14.5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</row>
    <row r="914" spans="2:35" ht="14.5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</row>
    <row r="915" spans="2:35" ht="14.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</row>
    <row r="916" spans="2:35" ht="14.5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</row>
    <row r="917" spans="2:35" ht="14.5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</row>
    <row r="918" spans="2:35" ht="14.5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</row>
    <row r="919" spans="2:35" ht="14.5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</row>
    <row r="920" spans="2:35" ht="14.5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</row>
    <row r="921" spans="2:35" ht="14.5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</row>
    <row r="922" spans="2:35" ht="14.5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</row>
    <row r="923" spans="2:35" ht="14.5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</row>
    <row r="924" spans="2:35" ht="14.5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</row>
    <row r="925" spans="2:35" ht="14.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</row>
    <row r="926" spans="2:35" ht="14.5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</row>
    <row r="927" spans="2:35" ht="14.5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</row>
    <row r="928" spans="2:35" ht="14.5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</row>
    <row r="929" spans="2:35" ht="14.5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</row>
    <row r="930" spans="2:35" ht="14.5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</row>
    <row r="931" spans="2:35" ht="14.5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</row>
    <row r="932" spans="2:35" ht="14.5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</row>
    <row r="933" spans="2:35" ht="14.5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</row>
    <row r="934" spans="2:35" ht="14.5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</row>
    <row r="935" spans="2:35" ht="14.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</row>
    <row r="936" spans="2:35" ht="14.5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</row>
    <row r="937" spans="2:35" ht="14.5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</row>
    <row r="938" spans="2:35" ht="14.5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</row>
    <row r="939" spans="2:35" ht="14.5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</row>
    <row r="940" spans="2:35" ht="14.5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</row>
    <row r="941" spans="2:35" ht="14.5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</row>
    <row r="942" spans="2:35" ht="14.5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</row>
    <row r="943" spans="2:35" ht="14.5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</row>
    <row r="944" spans="2:35" ht="14.5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</row>
    <row r="945" spans="2:35" ht="14.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</row>
    <row r="946" spans="2:35" ht="14.5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</row>
    <row r="947" spans="2:35" ht="14.5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</row>
    <row r="948" spans="2:35" ht="14.5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</row>
    <row r="949" spans="2:35" ht="14.5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</row>
    <row r="950" spans="2:35" ht="14.5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</row>
    <row r="951" spans="2:35" ht="14.5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</row>
    <row r="952" spans="2:35" ht="14.5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</row>
    <row r="953" spans="2:35" ht="14.5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</row>
    <row r="954" spans="2:35" ht="14.5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</row>
    <row r="955" spans="2:35" ht="14.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</row>
    <row r="956" spans="2:35" ht="14.5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</row>
    <row r="957" spans="2:35" ht="14.5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</row>
    <row r="958" spans="2:35" ht="14.5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</row>
    <row r="959" spans="2:35" ht="14.5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</row>
    <row r="960" spans="2:35" ht="14.5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</row>
    <row r="961" spans="2:35" ht="14.5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</row>
    <row r="962" spans="2:35" ht="14.5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</row>
    <row r="963" spans="2:35" ht="14.5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</row>
    <row r="964" spans="2:35" ht="14.5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</row>
    <row r="965" spans="2:35" ht="14.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</row>
    <row r="966" spans="2:35" ht="14.5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</row>
    <row r="967" spans="2:35" ht="14.5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</row>
    <row r="968" spans="2:35" ht="14.5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</row>
    <row r="969" spans="2:35" ht="14.5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</row>
    <row r="970" spans="2:35" ht="14.5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</row>
    <row r="971" spans="2:35" ht="14.5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</row>
    <row r="972" spans="2:35" ht="14.5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</row>
    <row r="973" spans="2:35" ht="14.5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</row>
    <row r="974" spans="2:35" ht="14.5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</row>
    <row r="975" spans="2:35" ht="14.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</row>
    <row r="976" spans="2:35" ht="14.5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</row>
    <row r="977" spans="2:35" ht="14.5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</row>
    <row r="978" spans="2:35" ht="14.5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</row>
    <row r="979" spans="2:35" ht="14.5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</row>
    <row r="980" spans="2:35" ht="14.5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</row>
    <row r="981" spans="2:35" ht="14.5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</row>
    <row r="982" spans="2:35" ht="14.5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</row>
    <row r="983" spans="2:35" ht="14.5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</row>
    <row r="984" spans="2:35" ht="14.5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</row>
    <row r="985" spans="2:35" ht="14.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</row>
    <row r="986" spans="2:35" ht="14.5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</row>
    <row r="987" spans="2:35" ht="14.5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</row>
    <row r="988" spans="2:35" ht="14.5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</row>
    <row r="989" spans="2:35" ht="14.5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</row>
    <row r="990" spans="2:35" ht="14.5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</row>
    <row r="991" spans="2:35" ht="14.5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</row>
    <row r="992" spans="2:35" ht="14.5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</row>
    <row r="993" spans="2:35" ht="14.5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</row>
    <row r="994" spans="2:35" ht="14.5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</row>
    <row r="995" spans="2:35" ht="14.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</row>
    <row r="996" spans="2:35" ht="14.5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</row>
    <row r="997" spans="2:35" ht="14.5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</row>
    <row r="998" spans="2:35" ht="14.5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</row>
    <row r="999" spans="2:35" ht="14.5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</row>
    <row r="1000" spans="2:35" ht="14.5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</row>
    <row r="1001" spans="2:35" ht="14.5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</row>
  </sheetData>
  <mergeCells count="20">
    <mergeCell ref="B21:E22"/>
    <mergeCell ref="F21:AI21"/>
    <mergeCell ref="F22:AI22"/>
    <mergeCell ref="B14:E14"/>
    <mergeCell ref="B5:E5"/>
    <mergeCell ref="B9:E9"/>
    <mergeCell ref="B8:E8"/>
    <mergeCell ref="F18:AI20"/>
    <mergeCell ref="F15:AI17"/>
    <mergeCell ref="B15:E17"/>
    <mergeCell ref="B18:E20"/>
    <mergeCell ref="B4:E4"/>
    <mergeCell ref="B1:AI1"/>
    <mergeCell ref="B2:E3"/>
    <mergeCell ref="B6:E6"/>
    <mergeCell ref="B13:E13"/>
    <mergeCell ref="B12:E12"/>
    <mergeCell ref="B11:E11"/>
    <mergeCell ref="B10:E10"/>
    <mergeCell ref="B7:E7"/>
  </mergeCells>
  <phoneticPr fontId="11" type="noConversion"/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5" priority="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4" priority="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3" priority="3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2" priority="4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1" priority="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0" priority="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9" priority="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8" priority="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7" priority="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6" priority="1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5" priority="1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4" priority="1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3" priority="1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2" priority="1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1" priority="1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0" priority="1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9" priority="17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8" priority="18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7" priority="1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6" priority="2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5" priority="2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4" priority="2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3" priority="2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2" priority="2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1" priority="2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0" priority="2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9" priority="2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8" priority="2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7" priority="29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6" priority="30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5" priority="3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4" priority="3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3" priority="3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2" priority="3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1" priority="3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0" priority="3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" priority="3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" priority="3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" priority="3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" priority="4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" priority="4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" priority="4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" priority="4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" priority="4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" priority="4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0" priority="46" operator="containsText" text="&quot;X&quot;">
      <formula>NOT(ISERROR(SEARCH(("""X"""),(L4))))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"/>
    </sheetView>
  </sheetViews>
  <sheetFormatPr defaultRowHeight="14.5"/>
  <cols>
    <col min="1" max="5" width="8.6640625" style="26"/>
  </cols>
  <sheetData>
    <row r="1" spans="1:5">
      <c r="A1" s="26" t="s">
        <v>37</v>
      </c>
      <c r="B1" s="29" t="s">
        <v>32</v>
      </c>
      <c r="C1" s="29" t="s">
        <v>33</v>
      </c>
      <c r="D1" s="26" t="s">
        <v>34</v>
      </c>
      <c r="E1" s="26" t="s">
        <v>35</v>
      </c>
    </row>
    <row r="2" spans="1:5">
      <c r="A2" s="26">
        <v>1</v>
      </c>
      <c r="B2" s="28" t="s">
        <v>27</v>
      </c>
      <c r="C2" s="28" t="s">
        <v>29</v>
      </c>
      <c r="D2" s="30">
        <v>0.4375</v>
      </c>
      <c r="E2" s="30">
        <v>0.77083333333333337</v>
      </c>
    </row>
    <row r="3" spans="1:5">
      <c r="A3" s="26">
        <v>2</v>
      </c>
      <c r="B3" s="28" t="s">
        <v>27</v>
      </c>
      <c r="C3" s="26" t="s">
        <v>30</v>
      </c>
      <c r="D3" s="30">
        <v>0.5625</v>
      </c>
      <c r="E3" s="30">
        <v>0.89583333333333337</v>
      </c>
    </row>
    <row r="4" spans="1:5">
      <c r="A4" s="27">
        <v>2</v>
      </c>
      <c r="B4" s="28" t="s">
        <v>27</v>
      </c>
      <c r="C4" s="26" t="s">
        <v>31</v>
      </c>
      <c r="D4" s="30">
        <v>0.52083333333333337</v>
      </c>
      <c r="E4" s="30">
        <v>0.85416666666666663</v>
      </c>
    </row>
    <row r="5" spans="1:5">
      <c r="A5" s="28" t="s">
        <v>24</v>
      </c>
      <c r="B5" s="28" t="s">
        <v>27</v>
      </c>
      <c r="C5" s="26" t="s">
        <v>28</v>
      </c>
      <c r="D5" s="26">
        <v>1030</v>
      </c>
      <c r="E5" s="26">
        <v>1830</v>
      </c>
    </row>
    <row r="6" spans="1:5">
      <c r="A6" s="28" t="s">
        <v>25</v>
      </c>
    </row>
    <row r="7" spans="1:5">
      <c r="A7" s="28" t="s">
        <v>26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/>
  <cols>
    <col min="1" max="16384" width="8.6640625" style="31"/>
  </cols>
  <sheetData>
    <row r="1" spans="1:3">
      <c r="A1" s="31" t="s">
        <v>32</v>
      </c>
      <c r="B1" s="31" t="s">
        <v>38</v>
      </c>
      <c r="C1" s="31" t="s">
        <v>39</v>
      </c>
    </row>
    <row r="2" spans="1:3">
      <c r="A2" s="31" t="s">
        <v>40</v>
      </c>
      <c r="B2" s="31" t="s">
        <v>41</v>
      </c>
      <c r="C2" s="31" t="s">
        <v>42</v>
      </c>
    </row>
    <row r="3" spans="1:3">
      <c r="A3" s="31" t="s">
        <v>43</v>
      </c>
      <c r="B3" s="31" t="s">
        <v>44</v>
      </c>
      <c r="C3" s="31" t="s">
        <v>45</v>
      </c>
    </row>
    <row r="4" spans="1:3">
      <c r="A4" s="31" t="s">
        <v>46</v>
      </c>
      <c r="B4" s="31" t="s">
        <v>47</v>
      </c>
      <c r="C4" s="31" t="s">
        <v>48</v>
      </c>
    </row>
    <row r="5" spans="1:3">
      <c r="A5" s="31" t="s">
        <v>49</v>
      </c>
      <c r="B5" s="31" t="s">
        <v>50</v>
      </c>
      <c r="C5" s="31" t="s">
        <v>51</v>
      </c>
    </row>
    <row r="6" spans="1:3">
      <c r="A6" s="31" t="s">
        <v>52</v>
      </c>
      <c r="B6" s="31" t="s">
        <v>53</v>
      </c>
      <c r="C6" s="31" t="s">
        <v>54</v>
      </c>
    </row>
    <row r="7" spans="1:3">
      <c r="A7" s="31" t="s">
        <v>55</v>
      </c>
      <c r="B7" s="31" t="s">
        <v>56</v>
      </c>
      <c r="C7" s="31" t="s">
        <v>57</v>
      </c>
    </row>
    <row r="8" spans="1:3">
      <c r="A8" s="31" t="s">
        <v>58</v>
      </c>
      <c r="B8" s="31" t="s">
        <v>59</v>
      </c>
      <c r="C8" s="31" t="s">
        <v>60</v>
      </c>
    </row>
    <row r="9" spans="1:3">
      <c r="A9" s="31" t="s">
        <v>61</v>
      </c>
      <c r="B9" s="31" t="s">
        <v>62</v>
      </c>
      <c r="C9" s="31" t="s">
        <v>63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5"/>
  <cols>
    <col min="1" max="16384" width="8.6640625" style="31"/>
  </cols>
  <sheetData>
    <row r="1" spans="1:2">
      <c r="A1" s="31" t="s">
        <v>33</v>
      </c>
      <c r="B1" s="31" t="s">
        <v>36</v>
      </c>
    </row>
    <row r="2" spans="1:2">
      <c r="A2" s="31" t="s">
        <v>64</v>
      </c>
      <c r="B2" s="31" t="s">
        <v>65</v>
      </c>
    </row>
    <row r="3" spans="1:2">
      <c r="A3" s="31" t="s">
        <v>66</v>
      </c>
      <c r="B3" s="31" t="s">
        <v>67</v>
      </c>
    </row>
    <row r="4" spans="1:2">
      <c r="A4" s="31" t="s">
        <v>68</v>
      </c>
      <c r="B4" s="31" t="s">
        <v>69</v>
      </c>
    </row>
    <row r="5" spans="1:2">
      <c r="A5" s="31" t="s">
        <v>70</v>
      </c>
      <c r="B5" s="31" t="s">
        <v>71</v>
      </c>
    </row>
    <row r="6" spans="1:2">
      <c r="A6" s="31" t="s">
        <v>72</v>
      </c>
      <c r="B6" s="31" t="s">
        <v>73</v>
      </c>
    </row>
    <row r="7" spans="1:2">
      <c r="A7" s="31" t="s">
        <v>28</v>
      </c>
      <c r="B7" s="31" t="s">
        <v>74</v>
      </c>
    </row>
    <row r="8" spans="1:2">
      <c r="A8" s="31" t="s">
        <v>75</v>
      </c>
      <c r="B8" s="31" t="s">
        <v>76</v>
      </c>
    </row>
    <row r="9" spans="1:2">
      <c r="A9" s="31" t="s">
        <v>77</v>
      </c>
      <c r="B9" s="31" t="s">
        <v>78</v>
      </c>
    </row>
    <row r="10" spans="1:2">
      <c r="A10" s="31" t="s">
        <v>79</v>
      </c>
      <c r="B10" s="31" t="s">
        <v>80</v>
      </c>
    </row>
    <row r="11" spans="1:2">
      <c r="A11" s="31" t="s">
        <v>30</v>
      </c>
      <c r="B11" s="31" t="s">
        <v>81</v>
      </c>
    </row>
    <row r="12" spans="1:2">
      <c r="A12" s="31" t="s">
        <v>82</v>
      </c>
      <c r="B12" s="31" t="s">
        <v>83</v>
      </c>
    </row>
    <row r="13" spans="1:2">
      <c r="A13" s="31" t="s">
        <v>84</v>
      </c>
      <c r="B13" s="31" t="s">
        <v>85</v>
      </c>
    </row>
    <row r="14" spans="1:2">
      <c r="A14" s="31" t="s">
        <v>86</v>
      </c>
      <c r="B14" s="31" t="s">
        <v>87</v>
      </c>
    </row>
    <row r="15" spans="1:2">
      <c r="A15" s="31" t="s">
        <v>88</v>
      </c>
      <c r="B15" s="31" t="s">
        <v>69</v>
      </c>
    </row>
    <row r="16" spans="1:2">
      <c r="A16" s="31" t="s">
        <v>89</v>
      </c>
      <c r="B16" s="31" t="s">
        <v>80</v>
      </c>
    </row>
    <row r="17" spans="1:2">
      <c r="A17" s="31" t="s">
        <v>90</v>
      </c>
      <c r="B17" s="31" t="s">
        <v>91</v>
      </c>
    </row>
    <row r="18" spans="1:2">
      <c r="A18" s="31" t="s">
        <v>92</v>
      </c>
      <c r="B18" s="31" t="s">
        <v>93</v>
      </c>
    </row>
    <row r="19" spans="1:2">
      <c r="A19" s="31" t="s">
        <v>94</v>
      </c>
      <c r="B19" s="31" t="s">
        <v>80</v>
      </c>
    </row>
    <row r="20" spans="1:2">
      <c r="A20" s="31" t="s">
        <v>95</v>
      </c>
      <c r="B20" s="31" t="s">
        <v>80</v>
      </c>
    </row>
    <row r="21" spans="1:2">
      <c r="A21" s="31" t="s">
        <v>96</v>
      </c>
      <c r="B21" s="31" t="s">
        <v>80</v>
      </c>
    </row>
    <row r="22" spans="1:2">
      <c r="A22" s="31" t="s">
        <v>31</v>
      </c>
      <c r="B22" s="31" t="s">
        <v>97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班表</vt:lpstr>
      <vt:lpstr>對應表</vt:lpstr>
      <vt:lpstr>狀態代碼</vt:lpstr>
      <vt:lpstr>班次代碼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T460</cp:lastModifiedBy>
  <dcterms:modified xsi:type="dcterms:W3CDTF">2019-09-25T11:02:52Z</dcterms:modified>
</cp:coreProperties>
</file>