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600" windowWidth="17950" windowHeight="5990"/>
  </bookViews>
  <sheets>
    <sheet name="201909" sheetId="1" r:id="rId1"/>
  </sheets>
  <calcPr calcId="0"/>
</workbook>
</file>

<file path=xl/sharedStrings.xml><?xml version="1.0" encoding="utf-8"?>
<sst xmlns="http://schemas.openxmlformats.org/spreadsheetml/2006/main" count="103" uniqueCount="24">
  <si>
    <t>日</t>
  </si>
  <si>
    <t>四</t>
  </si>
  <si>
    <t>一</t>
  </si>
  <si>
    <t>五</t>
  </si>
  <si>
    <t>六</t>
  </si>
  <si>
    <t>二</t>
  </si>
  <si>
    <t>三</t>
  </si>
  <si>
    <t>會</t>
  </si>
  <si>
    <t>X</t>
  </si>
  <si>
    <t>全</t>
  </si>
  <si>
    <t xml:space="preserve">排程
</t>
  </si>
  <si>
    <t>店長會議</t>
  </si>
  <si>
    <t>店頭會議</t>
  </si>
  <si>
    <t>細則</t>
  </si>
  <si>
    <t>● 上班之時段早班'' 1 ''、晚班'' 2 ''、全班'' 全 ''、年假打"@'' 休假之時段打" X '' 、會議'' 會 ''
●正職人員之上班時段：１班_1130~1930、２班_1330~2130  全班1130~2130、兼職人員之上班時段有三：１班_1130~1930、１班_1330~2130、全班_1130~2130</t>
  </si>
  <si>
    <t>輪值原則</t>
  </si>
  <si>
    <t>1. 輪休: 臨時調班請於兩天前（例：週三臨休需於週一調班）須與店長同調班人員協商，若無登記並應告知全體排班人員， 當日調班視同請假。
2. 曠職:遲到逾20分鐘且未事先通知現場主管者, 視同曠職。當日班曠職1/4時數以上（含1/4時數）視同當日未到班。正職人員當日曠職概以扣薪三天, 一季內曠職三次或連續曠職兩日即解除職務，且一年內不得任用
3. 打卡:出勤狀況以打卡單為準，忘記打上班卡以補打卡時間為到班時間。需換好公司規定之制服方能打卡。</t>
  </si>
  <si>
    <t>備註</t>
  </si>
  <si>
    <t xml:space="preserve">店長:
xxx </t>
    <phoneticPr fontId="11" type="noConversion"/>
  </si>
  <si>
    <t>xxx</t>
    <phoneticPr fontId="11" type="noConversion"/>
  </si>
  <si>
    <t>xxx</t>
    <phoneticPr fontId="11" type="noConversion"/>
  </si>
  <si>
    <t>兼職人員:
xxx</t>
    <phoneticPr fontId="11" type="noConversion"/>
  </si>
  <si>
    <t>fakeEmpNum</t>
    <phoneticPr fontId="11" type="noConversion"/>
  </si>
  <si>
    <t>2019.9月班表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</si>
</sst>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Microsoft YaHei"/>
    </font>
    <font>
      <b/>
      <sz val="36"/>
      <color rgb="FF000000"/>
      <name val="Microsoft JhengHei"/>
      <family val="2"/>
      <charset val="136"/>
    </font>
    <font>
      <sz val="10"/>
      <name val="Microsoft YaHei"/>
    </font>
    <font>
      <sz val="24"/>
      <name val="Microsoft JhengHei"/>
      <family val="2"/>
      <charset val="136"/>
    </font>
    <font>
      <sz val="24"/>
      <color rgb="FF000000"/>
      <name val="Microsoft JhengHei"/>
      <family val="2"/>
      <charset val="136"/>
    </font>
    <font>
      <b/>
      <sz val="24"/>
      <color rgb="FF000000"/>
      <name val="Microsoft JhengHei"/>
      <family val="2"/>
      <charset val="136"/>
    </font>
    <font>
      <sz val="36"/>
      <name val="Microsoft JhengHei"/>
      <family val="2"/>
      <charset val="136"/>
    </font>
    <font>
      <sz val="10"/>
      <name val="Microsoft JhengHei"/>
      <family val="2"/>
      <charset val="136"/>
    </font>
    <font>
      <b/>
      <sz val="24"/>
      <name val="Microsoft JhengHei"/>
      <family val="2"/>
      <charset val="136"/>
    </font>
    <font>
      <b/>
      <sz val="24"/>
      <color rgb="FF0C0C0C"/>
      <name val="Microsoft JhengHei"/>
      <family val="2"/>
      <charset val="136"/>
    </font>
    <font>
      <b/>
      <sz val="2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24"/>
      <color rgb="FF000000"/>
      <name val="Microsoft JhengHei U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7" xfId="0" applyFont="1" applyFill="1" applyBorder="1"/>
    <xf numFmtId="0" fontId="7" fillId="0" borderId="7" xfId="0" applyFont="1" applyBorder="1"/>
    <xf numFmtId="0" fontId="8" fillId="2" borderId="7" xfId="0" applyFont="1" applyFill="1" applyBorder="1" applyAlignment="1">
      <alignment horizontal="center" textRotation="255"/>
    </xf>
    <xf numFmtId="0" fontId="9" fillId="2" borderId="7" xfId="0" applyFont="1" applyFill="1" applyBorder="1" applyAlignment="1">
      <alignment horizontal="center" textRotation="255"/>
    </xf>
    <xf numFmtId="0" fontId="3" fillId="2" borderId="7" xfId="0" applyFont="1" applyFill="1" applyBorder="1" applyAlignment="1"/>
    <xf numFmtId="0" fontId="7" fillId="0" borderId="0" xfId="0" applyFont="1"/>
    <xf numFmtId="0" fontId="12" fillId="0" borderId="0" xfId="0" applyFont="1" applyAlignment="1">
      <alignment horizontal="center" wrapText="1"/>
    </xf>
    <xf numFmtId="0" fontId="4" fillId="2" borderId="16" xfId="0" applyFont="1" applyFill="1" applyBorder="1" applyAlignment="1">
      <alignment horizontal="center"/>
    </xf>
    <xf numFmtId="0" fontId="0" fillId="0" borderId="0" xfId="0" applyFont="1" applyAlignment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3" borderId="21" xfId="0" applyFont="1" applyFill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3" fillId="0" borderId="19" xfId="0" applyFont="1" applyBorder="1"/>
    <xf numFmtId="0" fontId="5" fillId="2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3" fillId="2" borderId="0" xfId="0" applyFont="1" applyFill="1"/>
    <xf numFmtId="0" fontId="5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5" fillId="2" borderId="14" xfId="0" applyFont="1" applyFill="1" applyBorder="1" applyAlignment="1">
      <alignment horizontal="center" wrapText="1"/>
    </xf>
    <xf numFmtId="0" fontId="2" fillId="0" borderId="15" xfId="0" applyFont="1" applyBorder="1"/>
    <xf numFmtId="49" fontId="5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5" fillId="2" borderId="16" xfId="0" applyNumberFormat="1" applyFont="1" applyFill="1" applyBorder="1" applyAlignment="1">
      <alignment horizontal="center"/>
    </xf>
    <xf numFmtId="0" fontId="2" fillId="0" borderId="16" xfId="0" applyFont="1" applyBorder="1"/>
  </cellXfs>
  <cellStyles count="1">
    <cellStyle name="一般" xfId="0" builtinId="0"/>
  </cellStyles>
  <dxfs count="46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01"/>
  <sheetViews>
    <sheetView tabSelected="1" zoomScale="40" zoomScaleNormal="40" workbookViewId="0">
      <selection activeCell="B8" sqref="B8:E8"/>
    </sheetView>
  </sheetViews>
  <sheetFormatPr defaultColWidth="14.4140625" defaultRowHeight="15" customHeight="1"/>
  <cols>
    <col min="1" max="1" width="23" bestFit="1" customWidth="1"/>
    <col min="5" max="5" width="0.4140625" customWidth="1"/>
  </cols>
  <sheetData>
    <row r="1" spans="1:35" ht="54" customHeight="1">
      <c r="B1" s="43" t="s">
        <v>23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5"/>
    </row>
    <row r="2" spans="1:35" ht="31">
      <c r="B2" s="46"/>
      <c r="C2" s="47"/>
      <c r="D2" s="47"/>
      <c r="E2" s="48"/>
      <c r="F2" s="2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2">
        <v>7</v>
      </c>
      <c r="M2" s="2">
        <v>8</v>
      </c>
      <c r="N2" s="1">
        <v>9</v>
      </c>
      <c r="O2" s="1">
        <v>10</v>
      </c>
      <c r="P2" s="1">
        <v>11</v>
      </c>
      <c r="Q2" s="1">
        <v>12</v>
      </c>
      <c r="R2" s="2">
        <v>13</v>
      </c>
      <c r="S2" s="2">
        <v>14</v>
      </c>
      <c r="T2" s="2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2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2">
        <v>29</v>
      </c>
      <c r="AI2" s="1">
        <v>30</v>
      </c>
    </row>
    <row r="3" spans="1:35" ht="31">
      <c r="B3" s="49"/>
      <c r="C3" s="41"/>
      <c r="D3" s="41"/>
      <c r="E3" s="42"/>
      <c r="F3" s="3" t="s">
        <v>0</v>
      </c>
      <c r="G3" s="5" t="s">
        <v>2</v>
      </c>
      <c r="H3" s="7" t="s">
        <v>5</v>
      </c>
      <c r="I3" s="7" t="s">
        <v>6</v>
      </c>
      <c r="J3" s="7" t="s">
        <v>1</v>
      </c>
      <c r="K3" s="7" t="s">
        <v>3</v>
      </c>
      <c r="L3" s="8" t="s">
        <v>4</v>
      </c>
      <c r="M3" s="8" t="s">
        <v>0</v>
      </c>
      <c r="N3" s="5" t="s">
        <v>2</v>
      </c>
      <c r="O3" s="7" t="s">
        <v>5</v>
      </c>
      <c r="P3" s="7" t="s">
        <v>6</v>
      </c>
      <c r="Q3" s="7" t="s">
        <v>1</v>
      </c>
      <c r="R3" s="9" t="s">
        <v>3</v>
      </c>
      <c r="S3" s="8" t="s">
        <v>4</v>
      </c>
      <c r="T3" s="8" t="s">
        <v>0</v>
      </c>
      <c r="U3" s="5" t="s">
        <v>2</v>
      </c>
      <c r="V3" s="7" t="s">
        <v>5</v>
      </c>
      <c r="W3" s="7" t="s">
        <v>6</v>
      </c>
      <c r="X3" s="7" t="s">
        <v>1</v>
      </c>
      <c r="Y3" s="7" t="s">
        <v>3</v>
      </c>
      <c r="Z3" s="8" t="s">
        <v>4</v>
      </c>
      <c r="AA3" s="8" t="s">
        <v>0</v>
      </c>
      <c r="AB3" s="5" t="s">
        <v>2</v>
      </c>
      <c r="AC3" s="7" t="s">
        <v>5</v>
      </c>
      <c r="AD3" s="5" t="s">
        <v>6</v>
      </c>
      <c r="AE3" s="4" t="s">
        <v>1</v>
      </c>
      <c r="AF3" s="4" t="s">
        <v>3</v>
      </c>
      <c r="AG3" s="6" t="s">
        <v>4</v>
      </c>
      <c r="AH3" s="8" t="s">
        <v>0</v>
      </c>
      <c r="AI3" s="5" t="s">
        <v>2</v>
      </c>
    </row>
    <row r="4" spans="1:35" ht="69" customHeight="1">
      <c r="B4" s="40" t="s">
        <v>18</v>
      </c>
      <c r="C4" s="41"/>
      <c r="D4" s="41"/>
      <c r="E4" s="42"/>
      <c r="F4" s="10">
        <v>2</v>
      </c>
      <c r="G4" s="11">
        <v>1</v>
      </c>
      <c r="H4" s="11">
        <v>2</v>
      </c>
      <c r="I4" s="12" t="s">
        <v>8</v>
      </c>
      <c r="J4" s="11">
        <v>2</v>
      </c>
      <c r="K4" s="11">
        <v>1</v>
      </c>
      <c r="L4" s="13">
        <v>1</v>
      </c>
      <c r="M4" s="10">
        <v>2</v>
      </c>
      <c r="N4" s="11">
        <v>1</v>
      </c>
      <c r="O4" s="11">
        <v>1</v>
      </c>
      <c r="P4" s="12" t="s">
        <v>8</v>
      </c>
      <c r="Q4" s="14">
        <v>2</v>
      </c>
      <c r="R4" s="10">
        <v>2</v>
      </c>
      <c r="S4" s="10">
        <v>1</v>
      </c>
      <c r="T4" s="13" t="s">
        <v>8</v>
      </c>
      <c r="U4" s="14">
        <v>2</v>
      </c>
      <c r="V4" s="11" t="s">
        <v>7</v>
      </c>
      <c r="W4" s="11">
        <v>2</v>
      </c>
      <c r="X4" s="11">
        <v>2</v>
      </c>
      <c r="Y4" s="12" t="s">
        <v>8</v>
      </c>
      <c r="Z4" s="10">
        <v>1</v>
      </c>
      <c r="AA4" s="13" t="s">
        <v>8</v>
      </c>
      <c r="AB4" s="11">
        <v>2</v>
      </c>
      <c r="AC4" s="11">
        <v>1</v>
      </c>
      <c r="AD4" s="11">
        <v>2</v>
      </c>
      <c r="AE4" s="11">
        <v>1</v>
      </c>
      <c r="AF4" s="12" t="s">
        <v>8</v>
      </c>
      <c r="AG4" s="10">
        <v>1</v>
      </c>
      <c r="AH4" s="10">
        <v>2</v>
      </c>
      <c r="AI4" s="11">
        <v>2</v>
      </c>
    </row>
    <row r="5" spans="1:35" ht="64.5" customHeight="1">
      <c r="A5" s="25" t="s">
        <v>22</v>
      </c>
      <c r="B5" s="36" t="s">
        <v>19</v>
      </c>
      <c r="C5" s="37"/>
      <c r="D5" s="37"/>
      <c r="E5" s="38"/>
      <c r="F5" s="10" t="s">
        <v>9</v>
      </c>
      <c r="G5" s="12" t="s">
        <v>8</v>
      </c>
      <c r="H5" s="11">
        <v>1</v>
      </c>
      <c r="I5" s="14">
        <v>1</v>
      </c>
      <c r="J5" s="15">
        <v>2</v>
      </c>
      <c r="K5" s="12" t="s">
        <v>8</v>
      </c>
      <c r="L5" s="15">
        <v>2</v>
      </c>
      <c r="M5" s="13">
        <v>1</v>
      </c>
      <c r="N5" s="12" t="s">
        <v>8</v>
      </c>
      <c r="O5" s="11">
        <v>2</v>
      </c>
      <c r="P5" s="11">
        <v>1</v>
      </c>
      <c r="Q5" s="11">
        <v>1</v>
      </c>
      <c r="R5" s="13" t="s">
        <v>8</v>
      </c>
      <c r="S5" s="15">
        <v>2</v>
      </c>
      <c r="T5" s="10" t="s">
        <v>9</v>
      </c>
      <c r="U5" s="11">
        <v>1</v>
      </c>
      <c r="V5" s="11">
        <v>1</v>
      </c>
      <c r="W5" s="11">
        <v>1</v>
      </c>
      <c r="X5" s="12" t="s">
        <v>8</v>
      </c>
      <c r="Y5" s="11">
        <v>1</v>
      </c>
      <c r="Z5" s="15">
        <v>2</v>
      </c>
      <c r="AA5" s="10">
        <v>1</v>
      </c>
      <c r="AB5" s="12" t="s">
        <v>8</v>
      </c>
      <c r="AC5" s="15">
        <v>2</v>
      </c>
      <c r="AD5" s="11">
        <v>1</v>
      </c>
      <c r="AE5" s="15">
        <v>2</v>
      </c>
      <c r="AF5" s="11">
        <v>1</v>
      </c>
      <c r="AG5" s="13" t="s">
        <v>8</v>
      </c>
      <c r="AH5" s="13" t="s">
        <v>9</v>
      </c>
      <c r="AI5" s="12" t="s">
        <v>8</v>
      </c>
    </row>
    <row r="6" spans="1:35" ht="72" customHeight="1">
      <c r="B6" s="36" t="s">
        <v>20</v>
      </c>
      <c r="C6" s="37"/>
      <c r="D6" s="37"/>
      <c r="E6" s="38"/>
      <c r="F6" s="10"/>
      <c r="G6" s="11">
        <v>2</v>
      </c>
      <c r="H6" s="11"/>
      <c r="I6" s="14"/>
      <c r="J6" s="11">
        <v>1</v>
      </c>
      <c r="K6" s="14"/>
      <c r="L6" s="10"/>
      <c r="M6" s="13"/>
      <c r="N6" s="14"/>
      <c r="O6" s="11"/>
      <c r="P6" s="12"/>
      <c r="Q6" s="14"/>
      <c r="R6" s="13"/>
      <c r="S6" s="13"/>
      <c r="T6" s="13"/>
      <c r="U6" s="11"/>
      <c r="V6" s="11"/>
      <c r="W6" s="14"/>
      <c r="X6" s="11">
        <v>1</v>
      </c>
      <c r="Y6" s="11"/>
      <c r="Z6" s="13"/>
      <c r="AA6" s="13"/>
      <c r="AB6" s="11">
        <v>1</v>
      </c>
      <c r="AC6" s="11"/>
      <c r="AD6" s="12"/>
      <c r="AE6" s="12"/>
      <c r="AF6" s="11">
        <v>2</v>
      </c>
      <c r="AG6" s="10"/>
      <c r="AH6" s="13"/>
      <c r="AI6" s="11">
        <v>1</v>
      </c>
    </row>
    <row r="7" spans="1:35" ht="52.5" customHeight="1">
      <c r="B7" s="39"/>
      <c r="C7" s="27"/>
      <c r="D7" s="27"/>
      <c r="E7" s="2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51" customHeight="1">
      <c r="B8" s="39"/>
      <c r="C8" s="27"/>
      <c r="D8" s="27"/>
      <c r="E8" s="2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54" customHeight="1">
      <c r="B9" s="39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69" customHeight="1">
      <c r="B10" s="36" t="s">
        <v>21</v>
      </c>
      <c r="C10" s="37"/>
      <c r="D10" s="37"/>
      <c r="E10" s="38"/>
      <c r="F10" s="10" t="s">
        <v>8</v>
      </c>
      <c r="G10" s="15">
        <v>2</v>
      </c>
      <c r="H10" s="11">
        <v>1</v>
      </c>
      <c r="I10" s="15">
        <v>2</v>
      </c>
      <c r="J10" s="11">
        <v>1</v>
      </c>
      <c r="K10" s="11">
        <v>2</v>
      </c>
      <c r="L10" s="10" t="s">
        <v>8</v>
      </c>
      <c r="M10" s="10" t="s">
        <v>8</v>
      </c>
      <c r="N10" s="11">
        <v>1</v>
      </c>
      <c r="O10" s="15">
        <v>2</v>
      </c>
      <c r="P10" s="11">
        <v>2</v>
      </c>
      <c r="Q10" s="15">
        <v>2</v>
      </c>
      <c r="R10" s="10" t="s">
        <v>9</v>
      </c>
      <c r="S10" s="10" t="s">
        <v>9</v>
      </c>
      <c r="T10" s="13" t="s">
        <v>8</v>
      </c>
      <c r="U10" s="15">
        <v>2</v>
      </c>
      <c r="V10" s="11">
        <v>2</v>
      </c>
      <c r="W10" s="15">
        <v>2</v>
      </c>
      <c r="X10" s="11">
        <v>1</v>
      </c>
      <c r="Y10" s="11">
        <v>2</v>
      </c>
      <c r="Z10" s="13" t="s">
        <v>8</v>
      </c>
      <c r="AA10" s="13">
        <v>2</v>
      </c>
      <c r="AB10" s="15">
        <v>2</v>
      </c>
      <c r="AC10" s="11">
        <v>1</v>
      </c>
      <c r="AD10" s="12" t="s">
        <v>8</v>
      </c>
      <c r="AE10" s="11">
        <v>2</v>
      </c>
      <c r="AF10" s="15">
        <v>2</v>
      </c>
      <c r="AG10" s="13" t="s">
        <v>9</v>
      </c>
      <c r="AH10" s="13" t="s">
        <v>8</v>
      </c>
      <c r="AI10" s="11">
        <v>1</v>
      </c>
    </row>
    <row r="11" spans="1:35" ht="69" customHeight="1">
      <c r="B11" s="40" t="s">
        <v>21</v>
      </c>
      <c r="C11" s="41"/>
      <c r="D11" s="41"/>
      <c r="E11" s="42"/>
      <c r="F11" s="13">
        <v>1</v>
      </c>
      <c r="G11" s="12" t="s">
        <v>8</v>
      </c>
      <c r="H11" s="18">
        <v>2</v>
      </c>
      <c r="I11" s="11">
        <v>1</v>
      </c>
      <c r="J11" s="12" t="s">
        <v>8</v>
      </c>
      <c r="K11" s="15">
        <v>2</v>
      </c>
      <c r="L11" s="10" t="s">
        <v>9</v>
      </c>
      <c r="M11" s="15">
        <v>2</v>
      </c>
      <c r="N11" s="14">
        <v>2</v>
      </c>
      <c r="O11" s="12" t="s">
        <v>8</v>
      </c>
      <c r="P11" s="15">
        <v>2</v>
      </c>
      <c r="Q11" s="11">
        <v>1</v>
      </c>
      <c r="R11" s="13" t="s">
        <v>8</v>
      </c>
      <c r="S11" s="13" t="s">
        <v>8</v>
      </c>
      <c r="T11" s="10">
        <v>2</v>
      </c>
      <c r="U11" s="11">
        <v>1</v>
      </c>
      <c r="V11" s="11">
        <v>1</v>
      </c>
      <c r="W11" s="12" t="s">
        <v>8</v>
      </c>
      <c r="X11" s="15">
        <v>2</v>
      </c>
      <c r="Y11" s="15">
        <v>2</v>
      </c>
      <c r="Z11" s="13">
        <v>2</v>
      </c>
      <c r="AA11" s="13" t="s">
        <v>9</v>
      </c>
      <c r="AB11" s="12" t="s">
        <v>8</v>
      </c>
      <c r="AC11" s="11">
        <v>2</v>
      </c>
      <c r="AD11" s="15">
        <v>2</v>
      </c>
      <c r="AE11" s="11">
        <v>1</v>
      </c>
      <c r="AF11" s="12" t="s">
        <v>8</v>
      </c>
      <c r="AG11" s="15">
        <v>2</v>
      </c>
      <c r="AH11" s="10">
        <v>1</v>
      </c>
      <c r="AI11" s="15">
        <v>2</v>
      </c>
    </row>
    <row r="12" spans="1:35" ht="66" customHeight="1">
      <c r="B12" s="36" t="s">
        <v>21</v>
      </c>
      <c r="C12" s="37"/>
      <c r="D12" s="37"/>
      <c r="E12" s="38"/>
      <c r="F12" s="15">
        <v>2</v>
      </c>
      <c r="G12" s="11">
        <v>1</v>
      </c>
      <c r="H12" s="12" t="s">
        <v>8</v>
      </c>
      <c r="I12" s="11">
        <v>2</v>
      </c>
      <c r="J12" s="12" t="s">
        <v>8</v>
      </c>
      <c r="K12" s="11">
        <v>1</v>
      </c>
      <c r="L12" s="13">
        <v>2</v>
      </c>
      <c r="M12" s="13" t="s">
        <v>9</v>
      </c>
      <c r="N12" s="15">
        <v>2</v>
      </c>
      <c r="O12" s="12" t="s">
        <v>8</v>
      </c>
      <c r="P12" s="11">
        <v>1</v>
      </c>
      <c r="Q12" s="12" t="s">
        <v>8</v>
      </c>
      <c r="R12" s="15">
        <v>2</v>
      </c>
      <c r="S12" s="10">
        <v>2</v>
      </c>
      <c r="T12" s="15">
        <v>2</v>
      </c>
      <c r="U12" s="12" t="s">
        <v>8</v>
      </c>
      <c r="V12" s="15">
        <v>2</v>
      </c>
      <c r="W12" s="11">
        <v>1</v>
      </c>
      <c r="X12" s="12" t="s">
        <v>8</v>
      </c>
      <c r="Y12" s="12">
        <v>1</v>
      </c>
      <c r="Z12" s="13" t="s">
        <v>9</v>
      </c>
      <c r="AA12" s="15">
        <v>2</v>
      </c>
      <c r="AB12" s="11">
        <v>1</v>
      </c>
      <c r="AC12" s="12" t="s">
        <v>8</v>
      </c>
      <c r="AD12" s="11">
        <v>1</v>
      </c>
      <c r="AE12" s="12" t="s">
        <v>8</v>
      </c>
      <c r="AF12" s="12">
        <v>1</v>
      </c>
      <c r="AG12" s="10">
        <v>2</v>
      </c>
      <c r="AH12" s="15">
        <v>2</v>
      </c>
      <c r="AI12" s="12" t="s">
        <v>8</v>
      </c>
    </row>
    <row r="13" spans="1:35" ht="66" customHeight="1">
      <c r="B13" s="50" t="s">
        <v>21</v>
      </c>
      <c r="C13" s="27"/>
      <c r="D13" s="27"/>
      <c r="E13" s="51"/>
      <c r="F13" s="14"/>
      <c r="G13" s="11"/>
      <c r="H13" s="14"/>
      <c r="I13" s="11"/>
      <c r="J13" s="14"/>
      <c r="K13" s="11"/>
      <c r="L13" s="14"/>
      <c r="M13" s="14"/>
      <c r="N13" s="14"/>
      <c r="O13" s="14">
        <v>2</v>
      </c>
      <c r="P13" s="11">
        <v>2</v>
      </c>
      <c r="Q13" s="11">
        <v>2</v>
      </c>
      <c r="R13" s="13">
        <v>1</v>
      </c>
      <c r="S13" s="13" t="s">
        <v>8</v>
      </c>
      <c r="T13" s="13">
        <v>1</v>
      </c>
      <c r="U13" s="12" t="s">
        <v>8</v>
      </c>
      <c r="V13" s="11">
        <v>1</v>
      </c>
      <c r="W13" s="12" t="s">
        <v>8</v>
      </c>
      <c r="X13" s="12" t="s">
        <v>8</v>
      </c>
      <c r="Y13" s="12">
        <v>1</v>
      </c>
      <c r="Z13" s="13">
        <v>2</v>
      </c>
      <c r="AA13" s="10">
        <v>1</v>
      </c>
      <c r="AB13" s="12" t="s">
        <v>8</v>
      </c>
      <c r="AC13" s="11">
        <v>2</v>
      </c>
      <c r="AD13" s="11">
        <v>1</v>
      </c>
      <c r="AE13" s="11">
        <v>2</v>
      </c>
      <c r="AF13" s="11">
        <v>2</v>
      </c>
      <c r="AG13" s="13" t="s">
        <v>8</v>
      </c>
      <c r="AH13" s="10">
        <v>1</v>
      </c>
      <c r="AI13" s="11">
        <v>1</v>
      </c>
    </row>
    <row r="14" spans="1:35" ht="125">
      <c r="B14" s="36" t="s">
        <v>10</v>
      </c>
      <c r="C14" s="37"/>
      <c r="D14" s="37"/>
      <c r="E14" s="38"/>
      <c r="F14" s="19"/>
      <c r="G14" s="20"/>
      <c r="H14" s="21" t="s">
        <v>11</v>
      </c>
      <c r="I14" s="22" t="s">
        <v>12</v>
      </c>
      <c r="J14" s="19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21" t="s">
        <v>11</v>
      </c>
      <c r="W14" s="19"/>
      <c r="X14" s="23"/>
      <c r="Y14" s="20"/>
      <c r="Z14" s="19"/>
      <c r="AA14" s="19"/>
      <c r="AB14" s="21"/>
      <c r="AC14" s="19"/>
      <c r="AD14" s="19"/>
      <c r="AE14" s="19"/>
      <c r="AF14" s="19"/>
      <c r="AG14" s="19"/>
      <c r="AH14" s="19"/>
      <c r="AI14" s="19"/>
    </row>
    <row r="15" spans="1:35" ht="14.5">
      <c r="B15" s="54" t="s">
        <v>13</v>
      </c>
      <c r="C15" s="27"/>
      <c r="D15" s="27"/>
      <c r="E15" s="28"/>
      <c r="F15" s="53" t="s">
        <v>14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/>
    </row>
    <row r="16" spans="1:35" ht="14.5">
      <c r="B16" s="55"/>
      <c r="C16" s="27"/>
      <c r="D16" s="27"/>
      <c r="E16" s="28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8"/>
    </row>
    <row r="17" spans="2:35" ht="60" customHeight="1">
      <c r="B17" s="29"/>
      <c r="C17" s="30"/>
      <c r="D17" s="30"/>
      <c r="E17" s="31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</row>
    <row r="18" spans="2:35" ht="14.5">
      <c r="B18" s="54" t="s">
        <v>15</v>
      </c>
      <c r="C18" s="27"/>
      <c r="D18" s="27"/>
      <c r="E18" s="28"/>
      <c r="F18" s="52" t="s">
        <v>16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8"/>
    </row>
    <row r="19" spans="2:35" ht="14.5">
      <c r="B19" s="55"/>
      <c r="C19" s="27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8"/>
    </row>
    <row r="20" spans="2:35" ht="14.5">
      <c r="B20" s="29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</row>
    <row r="21" spans="2:35" ht="37" customHeight="1">
      <c r="B21" s="26" t="s">
        <v>17</v>
      </c>
      <c r="C21" s="27"/>
      <c r="D21" s="27"/>
      <c r="E21" s="28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</row>
    <row r="22" spans="2:35" ht="6" customHeight="1">
      <c r="B22" s="29"/>
      <c r="C22" s="30"/>
      <c r="D22" s="30"/>
      <c r="E22" s="31"/>
      <c r="F22" s="35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</row>
    <row r="23" spans="2:35" ht="14.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4.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:35" ht="14.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:35" ht="14.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2:35" ht="14.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2:35" ht="14.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2:35" ht="14.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2:35" ht="14.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2:35" ht="14.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2:35" ht="14.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2:35" ht="14.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2:35" ht="14.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spans="2:35" ht="14.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spans="2:35" ht="14.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spans="2:35" ht="14.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spans="2:35" ht="14.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2:35" ht="14.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spans="2:35" ht="14.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spans="2:35" ht="14.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2:35" ht="14.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spans="2:35" ht="14.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2:35" ht="14.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spans="2:35" ht="14.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spans="2:35" ht="14.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spans="2:35" ht="14.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spans="2:35" ht="14.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35" ht="14.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2:35" ht="14.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2:35" ht="14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spans="2:35" ht="14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spans="2:35" ht="14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2:35" ht="14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spans="2:35" ht="14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spans="2:35" ht="14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spans="2:35" ht="14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2:35" ht="14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2:35" ht="14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2:35" ht="14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2:35" ht="14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2:35" ht="14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2:35" ht="14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spans="2:35" ht="14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spans="2:35" ht="14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2:35" ht="14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spans="2:35" ht="14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spans="2:35" ht="14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2:35" ht="14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2:35" ht="14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spans="2:35" ht="14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2:35" ht="14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spans="2:35" ht="14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2:35" ht="14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spans="2:35" ht="14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spans="2:35" ht="14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spans="2:35" ht="14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2:35" ht="14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2:35" ht="14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2:35" ht="14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2:35" ht="14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2:35" ht="14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2:35" ht="14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2:35" ht="14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2:35" ht="14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spans="2:35" ht="14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spans="2:35" ht="14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spans="2:35" ht="14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2:35" ht="14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spans="2:35" ht="14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spans="2:35" ht="14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spans="2:35" ht="14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spans="2:35" ht="14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spans="2:35" ht="14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spans="2:35" ht="14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spans="2:35" ht="14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spans="2:35" ht="14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spans="2:35" ht="14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2:35" ht="14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spans="2:35" ht="14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2:35" ht="14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2:35" ht="14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spans="2:35" ht="14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spans="2:35" ht="14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spans="2:35" ht="14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spans="2:35" ht="14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spans="2:35" ht="14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spans="2:35" ht="14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2:35" ht="14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2:35" ht="14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spans="2:35" ht="14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spans="2:35" ht="14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spans="2:35" ht="14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spans="2:35" ht="14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2:35" ht="14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spans="2:35" ht="14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spans="2:35" ht="14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spans="2:35" ht="14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2:35" ht="14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35" ht="14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35" ht="14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35" ht="14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spans="2:35" ht="14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spans="2:35" ht="14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spans="2:35" ht="14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spans="2:35" ht="14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spans="2:35" ht="14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spans="2:35" ht="14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2:35" ht="14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spans="2:35" ht="14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spans="2:35" ht="14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spans="2:35" ht="14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spans="2:35" ht="14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spans="2:35" ht="14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spans="2:35" ht="14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spans="2:35" ht="14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spans="2:35" ht="14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spans="2:35" ht="14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2:35" ht="14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spans="2:35" ht="14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spans="2:35" ht="14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spans="2:35" ht="14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spans="2:35" ht="14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spans="2:35" ht="14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spans="2:35" ht="14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spans="2:35" ht="14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spans="2:35" ht="14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spans="2:35" ht="14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2:35" ht="14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spans="2:35" ht="14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spans="2:35" ht="14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spans="2:35" ht="14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spans="2:35" ht="14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spans="2:35" ht="14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spans="2:35" ht="14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spans="2:35" ht="14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spans="2:35" ht="14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spans="2:35" ht="14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2:35" ht="14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spans="2:35" ht="14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spans="2:35" ht="14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spans="2:35" ht="14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spans="2:35" ht="14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spans="2:35" ht="14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spans="2:35" ht="14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spans="2:35" ht="14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spans="2:35" ht="14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spans="2:35" ht="14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2:35" ht="14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spans="2:35" ht="14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spans="2:35" ht="14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spans="2:35" ht="14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spans="2:35" ht="14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spans="2:35" ht="14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spans="2:35" ht="14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spans="2:35" ht="14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spans="2:35" ht="14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spans="2:35" ht="14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2:35" ht="14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spans="2:35" ht="14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spans="2:35" ht="14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spans="2:35" ht="14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spans="2:35" ht="14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spans="2:35" ht="14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spans="2:35" ht="14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spans="2:35" ht="14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spans="2:35" ht="14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spans="2:35" ht="14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2:35" ht="14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spans="2:35" ht="14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spans="2:35" ht="14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spans="2:35" ht="14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spans="2:35" ht="14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spans="2:35" ht="14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spans="2:35" ht="14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spans="2:35" ht="14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spans="2:35" ht="14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spans="2:35" ht="14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2:35" ht="14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spans="2:35" ht="14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spans="2:35" ht="14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spans="2:35" ht="14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spans="2:35" ht="14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spans="2:35" ht="14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spans="2:35" ht="14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spans="2:35" ht="14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spans="2:35" ht="14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spans="2:35" ht="14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2:35" ht="14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spans="2:35" ht="14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spans="2:35" ht="14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spans="2:35" ht="14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spans="2:35" ht="14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spans="2:35" ht="14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spans="2:35" ht="14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spans="2:35" ht="14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spans="2:35" ht="14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spans="2:35" ht="14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2:35" ht="14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spans="2:35" ht="14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spans="2:35" ht="14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spans="2:35" ht="14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spans="2:35" ht="14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spans="2:35" ht="14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spans="2:35" ht="14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spans="2:35" ht="14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spans="2:35" ht="14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spans="2:35" ht="14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2:35" ht="14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spans="2:35" ht="14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spans="2:35" ht="14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spans="2:35" ht="14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spans="2:35" ht="14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spans="2:35" ht="14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spans="2:35" ht="14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spans="2:35" ht="14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spans="2:35" ht="14.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spans="2:35" ht="14.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2:35" ht="14.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spans="2:35" ht="14.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spans="2:35" ht="14.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spans="2:35" ht="14.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spans="2:35" ht="14.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spans="2:35" ht="14.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spans="2:35" ht="14.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spans="2:35" ht="14.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spans="2:35" ht="14.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spans="2:35" ht="14.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2:35" ht="14.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spans="2:35" ht="14.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spans="2:35" ht="14.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spans="2:35" ht="14.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spans="2:35" ht="14.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2:35" ht="14.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spans="2:35" ht="14.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spans="2:35" ht="14.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spans="2:35" ht="14.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spans="2:35" ht="14.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2:35" ht="14.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spans="2:35" ht="14.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spans="2:35" ht="14.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spans="2:35" ht="14.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spans="2:35" ht="14.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spans="2:35" ht="14.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spans="2:35" ht="14.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spans="2:35" ht="14.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spans="2:35" ht="14.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spans="2:35" ht="14.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2:35" ht="14.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spans="2:35" ht="14.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spans="2:35" ht="14.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spans="2:35" ht="14.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spans="2:35" ht="14.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spans="2:35" ht="14.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spans="2:35" ht="14.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spans="2:35" ht="14.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spans="2:35" ht="14.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spans="2:35" ht="14.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spans="2:35" ht="14.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spans="2:35" ht="14.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spans="2:35" ht="14.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spans="2:35" ht="14.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spans="2:35" ht="14.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spans="2:35" ht="14.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spans="2:35" ht="14.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spans="2:35" ht="14.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spans="2:35" ht="14.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spans="2:35" ht="14.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spans="2:35" ht="14.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spans="2:35" ht="14.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spans="2:35" ht="14.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spans="2:35" ht="14.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spans="2:35" ht="14.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spans="2:35" ht="14.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spans="2:35" ht="14.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spans="2:35" ht="14.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spans="2:35" ht="14.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spans="2:35" ht="14.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spans="2:35" ht="14.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spans="2:35" ht="14.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spans="2:35" ht="14.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spans="2:35" ht="14.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spans="2:35" ht="14.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spans="2:35" ht="14.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spans="2:35" ht="14.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spans="2:35" ht="14.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spans="2:35" ht="14.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spans="2:35" ht="14.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spans="2:35" ht="14.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spans="2:35" ht="14.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spans="2:35" ht="14.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spans="2:35" ht="14.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spans="2:35" ht="14.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spans="2:35" ht="14.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spans="2:35" ht="14.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spans="2:35" ht="14.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spans="2:35" ht="14.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spans="2:35" ht="14.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spans="2:35" ht="14.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spans="2:35" ht="14.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spans="2:35" ht="14.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spans="2:35" ht="14.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spans="2:35" ht="14.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spans="2:35" ht="14.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spans="2:35" ht="14.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spans="2:35" ht="14.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spans="2:35" ht="14.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spans="2:35" ht="14.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spans="2:35" ht="14.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spans="2:35" ht="14.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spans="2:35" ht="14.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spans="2:35" ht="14.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2:35" ht="14.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2:35" ht="14.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2:35" ht="14.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spans="2:35" ht="14.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spans="2:35" ht="14.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spans="2:35" ht="14.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spans="2:35" ht="14.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spans="2:35" ht="14.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spans="2:35" ht="14.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2:35" ht="14.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spans="2:35" ht="14.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spans="2:35" ht="14.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spans="2:35" ht="14.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spans="2:35" ht="14.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spans="2:35" ht="14.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spans="2:35" ht="14.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spans="2:35" ht="14.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spans="2:35" ht="14.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spans="2:35" ht="14.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spans="2:35" ht="14.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spans="2:35" ht="14.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spans="2:35" ht="14.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spans="2:35" ht="14.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spans="2:35" ht="14.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spans="2:35" ht="14.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spans="2:35" ht="14.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spans="2:35" ht="14.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spans="2:35" ht="14.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spans="2:35" ht="14.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spans="2:35" ht="14.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spans="2:35" ht="14.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spans="2:35" ht="14.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spans="2:35" ht="14.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spans="2:35" ht="14.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spans="2:35" ht="14.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spans="2:35" ht="14.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spans="2:35" ht="14.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spans="2:35" ht="14.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spans="2:35" ht="14.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spans="2:35" ht="14.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spans="2:35" ht="14.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spans="2:35" ht="14.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spans="2:35" ht="14.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spans="2:35" ht="14.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spans="2:35" ht="14.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spans="2:35" ht="14.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spans="2:35" ht="14.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spans="2:35" ht="14.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spans="2:35" ht="14.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spans="2:35" ht="14.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spans="2:35" ht="14.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spans="2:35" ht="14.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spans="2:35" ht="14.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spans="2:35" ht="14.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spans="2:35" ht="14.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spans="2:35" ht="14.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spans="2:35" ht="14.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spans="2:35" ht="14.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spans="2:35" ht="14.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spans="2:35" ht="14.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spans="2:35" ht="14.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spans="2:35" ht="14.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spans="2:35" ht="14.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spans="2:35" ht="14.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spans="2:35" ht="14.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spans="2:35" ht="14.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spans="2:35" ht="14.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spans="2:35" ht="14.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spans="2:35" ht="14.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spans="2:35" ht="14.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spans="2:35" ht="14.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spans="2:35" ht="14.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spans="2:35" ht="14.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spans="2:35" ht="14.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spans="2:35" ht="14.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spans="2:35" ht="14.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spans="2:35" ht="14.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spans="2:35" ht="14.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spans="2:35" ht="14.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spans="2:35" ht="14.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spans="2:35" ht="14.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spans="2:35" ht="14.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spans="2:35" ht="14.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spans="2:35" ht="14.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spans="2:35" ht="14.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spans="2:35" ht="14.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spans="2:35" ht="14.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spans="2:35" ht="14.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spans="2:35" ht="14.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spans="2:35" ht="14.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spans="2:35" ht="14.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spans="2:35" ht="14.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spans="2:35" ht="14.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spans="2:35" ht="14.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spans="2:35" ht="14.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spans="2:35" ht="14.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spans="2:35" ht="14.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spans="2:35" ht="14.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spans="2:35" ht="14.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spans="2:35" ht="14.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spans="2:35" ht="14.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spans="2:35" ht="14.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spans="2:35" ht="14.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spans="2:35" ht="14.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spans="2:35" ht="14.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spans="2:35" ht="14.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spans="2:35" ht="14.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spans="2:35" ht="14.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spans="2:35" ht="14.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spans="2:35" ht="14.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spans="2:35" ht="14.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spans="2:35" ht="14.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spans="2:35" ht="14.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spans="2:35" ht="14.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spans="2:35" ht="14.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spans="2:35" ht="14.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spans="2:35" ht="14.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spans="2:35" ht="14.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spans="2:35" ht="14.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spans="2:35" ht="14.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spans="2:35" ht="14.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spans="2:35" ht="14.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spans="2:35" ht="14.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spans="2:35" ht="14.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spans="2:35" ht="14.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spans="2:35" ht="14.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spans="2:35" ht="14.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spans="2:35" ht="14.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spans="2:35" ht="14.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spans="2:35" ht="14.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spans="2:35" ht="14.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spans="2:35" ht="14.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spans="2:35" ht="14.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spans="2:35" ht="14.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spans="2:35" ht="14.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spans="2:35" ht="14.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spans="2:35" ht="14.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spans="2:35" ht="14.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spans="2:35" ht="14.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spans="2:35" ht="14.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spans="2:35" ht="14.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spans="2:35" ht="14.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spans="2:35" ht="14.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spans="2:35" ht="14.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spans="2:35" ht="14.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spans="2:35" ht="14.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spans="2:35" ht="14.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spans="2:35" ht="14.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spans="2:35" ht="14.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spans="2:35" ht="14.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spans="2:35" ht="14.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spans="2:35" ht="14.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spans="2:35" ht="14.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spans="2:35" ht="14.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spans="2:35" ht="14.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spans="2:35" ht="14.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spans="2:35" ht="14.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spans="2:35" ht="14.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spans="2:35" ht="14.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spans="2:35" ht="14.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spans="2:35" ht="14.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spans="2:35" ht="14.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spans="2:35" ht="14.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spans="2:35" ht="14.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spans="2:35" ht="14.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spans="2:35" ht="14.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spans="2:35" ht="14.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spans="2:35" ht="14.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spans="2:35" ht="14.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spans="2:35" ht="14.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spans="2:35" ht="14.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spans="2:35" ht="14.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spans="2:35" ht="14.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spans="2:35" ht="14.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spans="2:35" ht="14.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spans="2:35" ht="14.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spans="2:35" ht="14.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spans="2:35" ht="14.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spans="2:35" ht="14.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spans="2:35" ht="14.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spans="2:35" ht="14.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spans="2:35" ht="14.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spans="2:35" ht="14.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spans="2:35" ht="14.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spans="2:35" ht="14.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spans="2:35" ht="14.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spans="2:35" ht="14.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spans="2:35" ht="14.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spans="2:35" ht="14.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spans="2:35" ht="14.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spans="2:35" ht="14.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spans="2:35" ht="14.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spans="2:35" ht="14.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spans="2:35" ht="14.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spans="2:35" ht="14.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spans="2:35" ht="14.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spans="2:35" ht="14.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spans="2:35" ht="14.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spans="2:35" ht="14.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spans="2:35" ht="14.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spans="2:35" ht="14.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spans="2:35" ht="14.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spans="2:35" ht="14.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spans="2:35" ht="14.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spans="2:35" ht="14.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spans="2:35" ht="14.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spans="2:35" ht="14.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spans="2:35" ht="14.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spans="2:35" ht="14.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spans="2:35" ht="14.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spans="2:35" ht="14.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spans="2:35" ht="14.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spans="2:35" ht="14.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spans="2:35" ht="14.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spans="2:35" ht="14.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spans="2:35" ht="14.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spans="2:35" ht="14.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spans="2:35" ht="14.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spans="2:35" ht="14.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spans="2:35" ht="14.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spans="2:35" ht="14.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spans="2:35" ht="14.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spans="2:35" ht="14.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spans="2:35" ht="14.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spans="2:35" ht="14.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spans="2:35" ht="14.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spans="2:35" ht="14.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spans="2:35" ht="14.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spans="2:35" ht="14.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spans="2:35" ht="14.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spans="2:35" ht="14.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spans="2:35" ht="14.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spans="2:35" ht="14.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spans="2:35" ht="14.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spans="2:35" ht="14.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spans="2:35" ht="14.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spans="2:35" ht="14.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spans="2:35" ht="14.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spans="2:35" ht="14.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spans="2:35" ht="14.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spans="2:35" ht="14.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spans="2:35" ht="14.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spans="2:35" ht="14.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spans="2:35" ht="14.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spans="2:35" ht="14.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spans="2:35" ht="14.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spans="2:35" ht="14.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spans="2:35" ht="14.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spans="2:35" ht="14.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spans="2:35" ht="14.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spans="2:35" ht="14.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spans="2:35" ht="14.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spans="2:35" ht="14.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spans="2:35" ht="14.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spans="2:35" ht="14.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spans="2:35" ht="14.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spans="2:35" ht="14.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spans="2:35" ht="14.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spans="2:35" ht="14.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spans="2:35" ht="14.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spans="2:35" ht="14.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spans="2:35" ht="14.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spans="2:35" ht="14.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spans="2:35" ht="14.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spans="2:35" ht="14.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spans="2:35" ht="14.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spans="2:35" ht="14.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spans="2:35" ht="14.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spans="2:35" ht="14.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spans="2:35" ht="14.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spans="2:35" ht="14.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spans="2:35" ht="14.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spans="2:35" ht="14.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spans="2:35" ht="14.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spans="2:35" ht="14.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spans="2:35" ht="14.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spans="2:35" ht="14.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spans="2:35" ht="14.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spans="2:35" ht="14.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spans="2:35" ht="14.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spans="2:35" ht="14.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spans="2:35" ht="14.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spans="2:35" ht="14.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spans="2:35" ht="14.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spans="2:35" ht="14.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spans="2:35" ht="14.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spans="2:35" ht="14.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spans="2:35" ht="14.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spans="2:35" ht="14.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spans="2:35" ht="14.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spans="2:35" ht="14.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spans="2:35" ht="14.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spans="2:35" ht="14.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spans="2:35" ht="14.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spans="2:35" ht="14.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spans="2:35" ht="14.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spans="2:35" ht="14.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spans="2:35" ht="14.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spans="2:35" ht="14.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spans="2:35" ht="14.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spans="2:35" ht="14.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spans="2:35" ht="14.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spans="2:35" ht="14.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spans="2:35" ht="14.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spans="2:35" ht="14.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spans="2:35" ht="14.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spans="2:35" ht="14.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spans="2:35" ht="14.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spans="2:35" ht="14.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spans="2:35" ht="14.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spans="2:35" ht="14.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spans="2:35" ht="14.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spans="2:35" ht="14.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spans="2:35" ht="14.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spans="2:35" ht="14.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spans="2:35" ht="14.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spans="2:35" ht="14.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spans="2:35" ht="14.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spans="2:35" ht="14.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spans="2:35" ht="14.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spans="2:35" ht="14.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spans="2:35" ht="14.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spans="2:35" ht="14.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spans="2:35" ht="14.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spans="2:35" ht="14.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spans="2:35" ht="14.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spans="2:35" ht="14.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spans="2:35" ht="14.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spans="2:35" ht="14.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spans="2:35" ht="14.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spans="2:35" ht="14.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spans="2:35" ht="14.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spans="2:35" ht="14.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spans="2:35" ht="14.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spans="2:35" ht="14.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spans="2:35" ht="14.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spans="2:35" ht="14.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spans="2:35" ht="14.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spans="2:35" ht="14.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spans="2:35" ht="14.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spans="2:35" ht="14.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spans="2:35" ht="14.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spans="2:35" ht="14.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spans="2:35" ht="14.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spans="2:35" ht="14.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spans="2:35" ht="14.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spans="2:35" ht="14.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spans="2:35" ht="14.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spans="2:35" ht="14.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spans="2:35" ht="14.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spans="2:35" ht="14.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spans="2:35" ht="14.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spans="2:35" ht="14.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spans="2:35" ht="14.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spans="2:35" ht="14.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spans="2:35" ht="14.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spans="2:35" ht="14.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spans="2:35" ht="14.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spans="2:35" ht="14.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spans="2:35" ht="14.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spans="2:35" ht="14.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spans="2:35" ht="14.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spans="2:35" ht="14.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spans="2:35" ht="14.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spans="2:35" ht="14.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spans="2:35" ht="14.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spans="2:35" ht="14.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spans="2:35" ht="14.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spans="2:35" ht="14.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spans="2:35" ht="14.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spans="2:35" ht="14.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spans="2:35" ht="14.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spans="2:35" ht="14.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spans="2:35" ht="14.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spans="2:35" ht="14.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spans="2:35" ht="14.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spans="2:35" ht="14.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spans="2:35" ht="14.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spans="2:35" ht="14.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spans="2:35" ht="14.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spans="2:35" ht="14.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spans="2:35" ht="14.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spans="2:35" ht="14.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spans="2:35" ht="14.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spans="2:35" ht="14.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spans="2:35" ht="14.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spans="2:35" ht="14.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spans="2:35" ht="14.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spans="2:35" ht="14.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spans="2:35" ht="14.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spans="2:35" ht="14.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spans="2:35" ht="14.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spans="2:35" ht="14.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spans="2:35" ht="14.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spans="2:35" ht="14.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spans="2:35" ht="14.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spans="2:35" ht="14.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spans="2:35" ht="14.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spans="2:35" ht="14.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spans="2:35" ht="14.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spans="2:35" ht="14.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spans="2:35" ht="14.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spans="2:35" ht="14.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spans="2:35" ht="14.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spans="2:35" ht="14.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spans="2:35" ht="14.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spans="2:35" ht="14.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spans="2:35" ht="14.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spans="2:35" ht="14.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spans="2:35" ht="14.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spans="2:35" ht="14.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spans="2:35" ht="14.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spans="2:35" ht="14.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spans="2:35" ht="14.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spans="2:35" ht="14.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spans="2:35" ht="14.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spans="2:35" ht="14.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spans="2:35" ht="14.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spans="2:35" ht="14.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spans="2:35" ht="14.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spans="2:35" ht="14.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spans="2:35" ht="14.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spans="2:35" ht="14.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spans="2:35" ht="14.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spans="2:35" ht="14.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spans="2:35" ht="14.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spans="2:35" ht="14.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spans="2:35" ht="14.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spans="2:35" ht="14.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spans="2:35" ht="14.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spans="2:35" ht="14.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spans="2:35" ht="14.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spans="2:35" ht="14.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spans="2:35" ht="14.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spans="2:35" ht="14.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spans="2:35" ht="14.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spans="2:35" ht="14.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spans="2:35" ht="14.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spans="2:35" ht="14.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spans="2:35" ht="14.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spans="2:35" ht="14.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spans="2:35" ht="14.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spans="2:35" ht="14.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spans="2:35" ht="14.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spans="2:35" ht="14.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spans="2:35" ht="14.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spans="2:35" ht="14.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spans="2:35" ht="14.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spans="2:35" ht="14.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spans="2:35" ht="14.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spans="2:35" ht="14.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spans="2:35" ht="14.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spans="2:35" ht="14.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spans="2:35" ht="14.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spans="2:35" ht="14.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spans="2:35" ht="14.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spans="2:35" ht="14.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spans="2:35" ht="14.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spans="2:35" ht="14.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spans="2:35" ht="14.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spans="2:35" ht="14.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spans="2:35" ht="14.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spans="2:35" ht="14.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spans="2:35" ht="14.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spans="2:35" ht="14.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spans="2:35" ht="14.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spans="2:35" ht="14.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spans="2:35" ht="14.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spans="2:35" ht="14.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spans="2:35" ht="14.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spans="2:35" ht="14.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spans="2:35" ht="14.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spans="2:35" ht="14.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spans="2:35" ht="14.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spans="2:35" ht="14.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spans="2:35" ht="14.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spans="2:35" ht="14.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spans="2:35" ht="14.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spans="2:35" ht="14.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spans="2:35" ht="14.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spans="2:35" ht="14.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spans="2:35" ht="14.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spans="2:35" ht="14.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spans="2:35" ht="14.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spans="2:35" ht="14.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spans="2:35" ht="14.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spans="2:35" ht="14.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spans="2:35" ht="14.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spans="2:35" ht="14.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spans="2:35" ht="14.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spans="2:35" ht="14.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spans="2:35" ht="14.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spans="2:35" ht="14.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spans="2:35" ht="14.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spans="2:35" ht="14.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spans="2:35" ht="14.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spans="2:35" ht="14.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spans="2:35" ht="14.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spans="2:35" ht="14.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spans="2:35" ht="14.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spans="2:35" ht="14.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spans="2:35" ht="14.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spans="2:35" ht="14.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spans="2:35" ht="14.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spans="2:35" ht="14.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spans="2:35" ht="14.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spans="2:35" ht="14.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spans="2:35" ht="14.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spans="2:35" ht="14.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spans="2:35" ht="14.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spans="2:35" ht="14.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spans="2:35" ht="14.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spans="2:35" ht="14.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spans="2:35" ht="14.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spans="2:35" ht="14.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spans="2:35" ht="14.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spans="2:35" ht="14.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spans="2:35" ht="14.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spans="2:35" ht="14.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spans="2:35" ht="14.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spans="2:35" ht="14.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spans="2:35" ht="14.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spans="2:35" ht="14.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spans="2:35" ht="14.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spans="2:35" ht="14.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spans="2:35" ht="14.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spans="2:35" ht="14.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spans="2:35" ht="14.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spans="2:35" ht="14.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spans="2:35" ht="14.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spans="2:35" ht="14.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spans="2:35" ht="14.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spans="2:35" ht="14.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spans="2:35" ht="14.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spans="2:35" ht="14.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spans="2:35" ht="14.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spans="2:35" ht="14.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spans="2:35" ht="14.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spans="2:35" ht="14.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spans="2:35" ht="14.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spans="2:35" ht="14.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spans="2:35" ht="14.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spans="2:35" ht="14.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spans="2:35" ht="14.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spans="2:35" ht="14.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spans="2:35" ht="14.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spans="2:35" ht="14.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spans="2:35" ht="14.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spans="2:35" ht="14.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spans="2:35" ht="14.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spans="2:35" ht="14.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spans="2:35" ht="14.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spans="2:35" ht="14.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spans="2:35" ht="14.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spans="2:35" ht="14.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spans="2:35" ht="14.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spans="2:35" ht="14.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spans="2:35" ht="14.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spans="2:35" ht="14.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spans="2:35" ht="14.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spans="2:35" ht="14.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spans="2:35" ht="14.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spans="2:35" ht="14.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spans="2:35" ht="14.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spans="2:35" ht="14.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spans="2:35" ht="14.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spans="2:35" ht="14.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spans="2:35" ht="14.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spans="2:35" ht="14.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spans="2:35" ht="14.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spans="2:35" ht="14.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spans="2:35" ht="14.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spans="2:35" ht="14.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spans="2:35" ht="14.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spans="2:35" ht="14.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spans="2:35" ht="14.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spans="2:35" ht="14.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spans="2:35" ht="14.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spans="2:35" ht="14.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spans="2:35" ht="14.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spans="2:35" ht="14.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spans="2:35" ht="14.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spans="2:35" ht="14.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spans="2:35" ht="14.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spans="2:35" ht="14.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spans="2:35" ht="14.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spans="2:35" ht="14.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spans="2:35" ht="14.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spans="2:35" ht="14.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spans="2:35" ht="14.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spans="2:35" ht="14.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spans="2:35" ht="14.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spans="2:35" ht="14.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spans="2:35" ht="14.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spans="2:35" ht="14.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spans="2:35" ht="14.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spans="2:35" ht="14.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spans="2:35" ht="14.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spans="2:35" ht="14.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spans="2:35" ht="14.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spans="2:35" ht="14.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spans="2:35" ht="14.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spans="2:35" ht="14.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spans="2:35" ht="14.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spans="2:35" ht="14.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spans="2:35" ht="14.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spans="2:35" ht="14.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spans="2:35" ht="14.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spans="2:35" ht="14.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spans="2:35" ht="14.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spans="2:35" ht="14.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spans="2:35" ht="14.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spans="2:35" ht="14.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spans="2:35" ht="14.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spans="2:35" ht="14.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spans="2:35" ht="14.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spans="2:35" ht="14.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spans="2:35" ht="14.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spans="2:35" ht="14.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spans="2:35" ht="14.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spans="2:35" ht="14.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spans="2:35" ht="14.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spans="2:35" ht="14.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spans="2:35" ht="14.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spans="2:35" ht="14.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spans="2:35" ht="14.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spans="2:35" ht="14.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spans="2:35" ht="14.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spans="2:35" ht="14.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spans="2:35" ht="14.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spans="2:35" ht="14.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spans="2:35" ht="14.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spans="2:35" ht="14.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spans="2:35" ht="14.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spans="2:35" ht="14.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spans="2:35" ht="14.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spans="2:35" ht="14.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spans="2:35" ht="14.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spans="2:35" ht="14.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spans="2:35" ht="14.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spans="2:35" ht="14.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spans="2:35" ht="14.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spans="2:35" ht="14.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spans="2:35" ht="14.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spans="2:35" ht="14.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spans="2:35" ht="14.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spans="2:35" ht="14.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spans="2:35" ht="14.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spans="2:35" ht="14.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spans="2:35" ht="14.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spans="2:35" ht="14.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spans="2:35" ht="14.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spans="2:35" ht="14.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spans="2:35" ht="14.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spans="2:35" ht="14.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spans="2:35" ht="14.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spans="2:35" ht="14.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spans="2:35" ht="14.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spans="2:35" ht="14.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spans="2:35" ht="14.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spans="2:35" ht="14.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spans="2:35" ht="14.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spans="2:35" ht="14.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spans="2:35" ht="14.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spans="2:35" ht="14.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spans="2:35" ht="14.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spans="2:35" ht="14.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spans="2:35" ht="14.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 spans="2:35" ht="14.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</sheetData>
  <mergeCells count="20">
    <mergeCell ref="B4:E4"/>
    <mergeCell ref="B1:AI1"/>
    <mergeCell ref="B2:E3"/>
    <mergeCell ref="B6:E6"/>
    <mergeCell ref="B13:E13"/>
    <mergeCell ref="B12:E12"/>
    <mergeCell ref="B11:E11"/>
    <mergeCell ref="B10:E10"/>
    <mergeCell ref="B7:E7"/>
    <mergeCell ref="B21:E22"/>
    <mergeCell ref="F21:AI21"/>
    <mergeCell ref="F22:AI22"/>
    <mergeCell ref="B14:E14"/>
    <mergeCell ref="B5:E5"/>
    <mergeCell ref="B9:E9"/>
    <mergeCell ref="B8:E8"/>
    <mergeCell ref="F18:AI20"/>
    <mergeCell ref="F15:AI17"/>
    <mergeCell ref="B15:E17"/>
    <mergeCell ref="B18:E20"/>
  </mergeCells>
  <phoneticPr fontId="11" type="noConversion"/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5" priority="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4" priority="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3" priority="3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2" priority="4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1" priority="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0" priority="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9" priority="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8" priority="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7" priority="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6" priority="1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5" priority="1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4" priority="1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3" priority="1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2" priority="1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1" priority="1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0" priority="1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9" priority="17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8" priority="18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7" priority="1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6" priority="2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5" priority="2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4" priority="2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3" priority="2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2" priority="2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1" priority="2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0" priority="2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9" priority="2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8" priority="2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7" priority="29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6" priority="30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5" priority="3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4" priority="3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3" priority="3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2" priority="3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1" priority="3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0" priority="3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" priority="3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" priority="3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" priority="3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" priority="4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" priority="4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" priority="4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3" priority="4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2" priority="4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1" priority="4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0" priority="46" operator="containsText" text="&quot;X&quot;">
      <formula>NOT(ISERROR(SEARCH(("""X"""),(L4))))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T460</cp:lastModifiedBy>
  <dcterms:modified xsi:type="dcterms:W3CDTF">2019-09-16T15:41:18Z</dcterms:modified>
</cp:coreProperties>
</file>