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t\OneDrive\Documents\L&amp;T Data analytics\"/>
    </mc:Choice>
  </mc:AlternateContent>
  <xr:revisionPtr revIDLastSave="0" documentId="13_ncr:1_{1B819C40-DA2A-450E-93D2-D880FCF332BB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 a="1"/>
  <c r="B7" i="7" s="1"/>
  <c r="B3" i="7"/>
  <c r="B4" i="7"/>
  <c r="B2" i="7"/>
  <c r="B3" i="4"/>
  <c r="B4" i="4"/>
  <c r="B2" i="4"/>
  <c r="B4" i="9"/>
  <c r="B3" i="9"/>
  <c r="B4" i="8"/>
  <c r="B5" i="8"/>
  <c r="B6" i="8"/>
  <c r="B3" i="8"/>
  <c r="C3" i="6"/>
  <c r="B4" i="6"/>
  <c r="B5" i="6"/>
  <c r="B6" i="6"/>
  <c r="B3" i="6"/>
  <c r="C4" i="6"/>
  <c r="C5" i="6"/>
  <c r="C6" i="6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<sst xmlns="http://schemas.openxmlformats.org/spreadsheetml/2006/main" count="485" uniqueCount="92">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</sst>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5" x14ac:dyDescent="0.35"/>
  <cols>
    <col min="1" max="1" width="14.6328125" bestFit="1" customWidth="1"/>
    <col min="2" max="2" width="10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_xlfn.XLOOKUP(A3,I2:I10,O2:O10,"not found")</f>
        <v>8/30/2017</v>
      </c>
      <c r="C3" t="str">
        <f t="shared" ref="C3:C6" si="0">_xlfn.XLOOKUP(A3,I2:I10,P2:P10)</f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1">_xlfn.XLOOKUP(A4,I3:I11,O3:O11,"not found")</f>
        <v>10/10/2015</v>
      </c>
      <c r="C4" t="str">
        <f t="shared" si="0"/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1"/>
        <v>9/11/2013</v>
      </c>
      <c r="C5" t="str">
        <f t="shared" si="0"/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1"/>
        <v>4/22/2015</v>
      </c>
      <c r="C6" t="str">
        <f t="shared" si="0"/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2">CONCATENATE(G12," ",H12)</f>
        <v xml:space="preserve"> </v>
      </c>
    </row>
    <row r="23" spans="9:9" x14ac:dyDescent="0.35">
      <c r="I23" t="str">
        <f t="shared" si="2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Found",0)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 t="shared" ref="B4:B6" si="0">_xlfn.XLOOKUP(A4,H3:H11,O3:O11,"Not Found",0)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8" sqref="B8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_xlfn.XLOOKUP(A3,N2:N10,I2:I10,"Not Found")</f>
        <v>Not Found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_xlfn.XLOOKUP(A4,N3:N11,I3:I11,"Not Found")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4" sqref="C4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_xlfn.XLOOKUP(A2,G2:G4,I2:I4,"Not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_xlfn.XLOOKUP(A3,G3:G5,I3:I5,"Not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1" max="1" width="12.26953125" bestFit="1" customWidth="1"/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_xlfn.XLOOKUP(A2,G2:G4,I2:I4,"NotFound")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_xlfn.XLOOKUP(A3,G3:G5,I3:I5,"NotFound")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 cm="1">
        <f t="array" ref="B7">_xlfn.XLOOKUP(A7,G2:G4,I2:I4+J2:J4)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  <col min="2" max="2" width="30.08984375" bestFit="1" customWidth="1"/>
    <col min="7" max="7" width="10.08984375" bestFit="1" customWidth="1"/>
    <col min="8" max="8" width="14.906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VLOOKUP(A3,H1:P10,9,0)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VLOOKUP(A4,H2:P11,9,0)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Moneesha</cp:lastModifiedBy>
  <dcterms:created xsi:type="dcterms:W3CDTF">2021-12-20T02:45:32Z</dcterms:created>
  <dcterms:modified xsi:type="dcterms:W3CDTF">2025-07-14T10:17:51Z</dcterms:modified>
</cp:coreProperties>
</file>