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 drives\1. Proem\5. Ad-hoc Analysis\9. Ad-hoc Analysis\202602 - Nasdaq Streak Analysis\20260209 - AKP Work\0_Data\"/>
    </mc:Choice>
  </mc:AlternateContent>
  <xr:revisionPtr revIDLastSave="0" documentId="13_ncr:1_{6539AB9D-6211-42E2-AD3E-4C0BF03ADE11}" xr6:coauthVersionLast="47" xr6:coauthVersionMax="47" xr10:uidLastSave="{00000000-0000-0000-0000-000000000000}"/>
  <bookViews>
    <workbookView xWindow="-75000" yWindow="5415" windowWidth="29040" windowHeight="15720" xr2:uid="{5683687C-662E-46E1-9060-BF2D87138403}"/>
  </bookViews>
  <sheets>
    <sheet name="NASDAQ_screener" sheetId="1" r:id="rId1"/>
  </sheets>
  <calcPr calcId="0"/>
</workbook>
</file>

<file path=xl/sharedStrings.xml><?xml version="1.0" encoding="utf-8"?>
<sst xmlns="http://schemas.openxmlformats.org/spreadsheetml/2006/main" count="10075" uniqueCount="5224">
  <si>
    <t>Symbol</t>
  </si>
  <si>
    <t>Name</t>
  </si>
  <si>
    <t>Market Cap</t>
  </si>
  <si>
    <t>Sector</t>
  </si>
  <si>
    <t>Industry</t>
  </si>
  <si>
    <t>AAL</t>
  </si>
  <si>
    <t>American Airlines Group Inc. Common Stock</t>
  </si>
  <si>
    <t>Consumer Discretionary</t>
  </si>
  <si>
    <t>Air Freight/Delivery Services</t>
  </si>
  <si>
    <t>AAME</t>
  </si>
  <si>
    <t>Atlantic American Corporation Common Stock</t>
  </si>
  <si>
    <t>Finance</t>
  </si>
  <si>
    <t>Life Insurance</t>
  </si>
  <si>
    <t>AAOI</t>
  </si>
  <si>
    <t>Applied Optoelectronics Inc. Common Stock</t>
  </si>
  <si>
    <t>Technology</t>
  </si>
  <si>
    <t>Semiconductors</t>
  </si>
  <si>
    <t>AAON</t>
  </si>
  <si>
    <t>AAON Inc. Common Stock</t>
  </si>
  <si>
    <t>Industrials</t>
  </si>
  <si>
    <t>Industrial Machinery/Components</t>
  </si>
  <si>
    <t>AAPG</t>
  </si>
  <si>
    <t>Ascentage Pharma Group International American Depository Shares</t>
  </si>
  <si>
    <t>Health Care</t>
  </si>
  <si>
    <t>Biotechnology: Pharmaceutical Preparations</t>
  </si>
  <si>
    <t>AAPL</t>
  </si>
  <si>
    <t>Apple Inc. Common Stock</t>
  </si>
  <si>
    <t>Computer Manufacturing</t>
  </si>
  <si>
    <t>AARD</t>
  </si>
  <si>
    <t>Aardvark Therapeutics Inc. Common Stock</t>
  </si>
  <si>
    <t>ABAT</t>
  </si>
  <si>
    <t>American Battery Technology Company Common Stock</t>
  </si>
  <si>
    <t>Basic Materials</t>
  </si>
  <si>
    <t>Metal Mining</t>
  </si>
  <si>
    <t>ABCL</t>
  </si>
  <si>
    <t>AbCellera Biologics Inc. Common Shares</t>
  </si>
  <si>
    <t>ABEO</t>
  </si>
  <si>
    <t>Abeona Therapeutics Inc. Common Stock</t>
  </si>
  <si>
    <t>ABNB</t>
  </si>
  <si>
    <t>Airbnb Inc. Class A Common Stock</t>
  </si>
  <si>
    <t>Diversified Commercial Services</t>
  </si>
  <si>
    <t>ABOS</t>
  </si>
  <si>
    <t>Acumen Pharmaceuticals Inc. Common Stock</t>
  </si>
  <si>
    <t>Biotechnology: Biological Products (No Diagnostic Substances)</t>
  </si>
  <si>
    <t>ABSI</t>
  </si>
  <si>
    <t>Absci Corporation Common Stock</t>
  </si>
  <si>
    <t>Biotechnology: Commercial Physical &amp; Biological Resarch</t>
  </si>
  <si>
    <t>ABTC</t>
  </si>
  <si>
    <t>American Bitcoin Corp. Class A Common Stock</t>
  </si>
  <si>
    <t>EDP Services</t>
  </si>
  <si>
    <t>ABUS</t>
  </si>
  <si>
    <t>Arbutus Biopharma Corporation Common Stock</t>
  </si>
  <si>
    <t>ABVE</t>
  </si>
  <si>
    <t>Above Food Ingredients Inc. Common Stock</t>
  </si>
  <si>
    <t>Consumer Staples</t>
  </si>
  <si>
    <t>Packaged Foods</t>
  </si>
  <si>
    <t>ABVX</t>
  </si>
  <si>
    <t>Abivax SA American Depositary Shares</t>
  </si>
  <si>
    <t>ACAD</t>
  </si>
  <si>
    <t>ACADIA Pharmaceuticals Inc. Common Stock</t>
  </si>
  <si>
    <t>ACB</t>
  </si>
  <si>
    <t>Aurora Cannabis Inc. Common Shares</t>
  </si>
  <si>
    <t xml:space="preserve"> Medicinal Chemicals and Botanical Products </t>
  </si>
  <si>
    <t>ACDC</t>
  </si>
  <si>
    <t>ProFrac Holding Corp. Class A Common Stock</t>
  </si>
  <si>
    <t>Energy</t>
  </si>
  <si>
    <t>Oilfield Services/Equipment</t>
  </si>
  <si>
    <t>ACET</t>
  </si>
  <si>
    <t>Adicet Bio Inc. Common Stock</t>
  </si>
  <si>
    <t>ACGL</t>
  </si>
  <si>
    <t>Arch Capital Group Ltd. Common Stock</t>
  </si>
  <si>
    <t>Property-Casualty Insurers</t>
  </si>
  <si>
    <t>ACGLN</t>
  </si>
  <si>
    <t>Arch Capital Group Ltd. Depositary Shares each Representing a 1/1000th Interest in a 4.550% Non-Cumulative Preferred Share Series G</t>
  </si>
  <si>
    <t>ACGLO</t>
  </si>
  <si>
    <t>Arch Capital Group Ltd. Depositary Shares Each Representing 1/1000th Interest in a Share of 5.45% Non-Cumulative Preferred Shares Series F</t>
  </si>
  <si>
    <t>ACHC</t>
  </si>
  <si>
    <t>Acadia Healthcare Company Inc. Common Stock</t>
  </si>
  <si>
    <t>Medical Specialities</t>
  </si>
  <si>
    <t>ACHV</t>
  </si>
  <si>
    <t>Achieve Life Sciences Inc. Common Shares</t>
  </si>
  <si>
    <t>Biotechnology: In Vitro &amp; In Vivo Diagnostic Substances</t>
  </si>
  <si>
    <t>ACIC</t>
  </si>
  <si>
    <t>American Coastal Insurance Corporation Common Stock</t>
  </si>
  <si>
    <t>ACIU</t>
  </si>
  <si>
    <t>AC Immune SA Common Stock</t>
  </si>
  <si>
    <t>ACIW</t>
  </si>
  <si>
    <t>ACI Worldwide Inc. Common Stock</t>
  </si>
  <si>
    <t>Computer Software: Prepackaged Software</t>
  </si>
  <si>
    <t>ACLS</t>
  </si>
  <si>
    <t>Axcelis Technologies Inc. Common Stock</t>
  </si>
  <si>
    <t>ACLX</t>
  </si>
  <si>
    <t>Arcellx Inc. Common Stock</t>
  </si>
  <si>
    <t>ACMR</t>
  </si>
  <si>
    <t>ACM Research Inc. Class A Common Stock</t>
  </si>
  <si>
    <t>ACNB</t>
  </si>
  <si>
    <t>ACNB Corporation Common Stock</t>
  </si>
  <si>
    <t>Major Banks</t>
  </si>
  <si>
    <t>ACNT</t>
  </si>
  <si>
    <t>Ascent Industries Co. Common Stock</t>
  </si>
  <si>
    <t>Steel/Iron Ore</t>
  </si>
  <si>
    <t>ACOG</t>
  </si>
  <si>
    <t>Alpha Cognition Inc. Common Stock</t>
  </si>
  <si>
    <t>ACRS</t>
  </si>
  <si>
    <t>Aclaris Therapeutics Inc. Common Stock</t>
  </si>
  <si>
    <t>ACRV</t>
  </si>
  <si>
    <t>Acrivon Therapeutics Inc. Common Stock</t>
  </si>
  <si>
    <t>ACT</t>
  </si>
  <si>
    <t>Enact Holdings Inc. Common Stock</t>
  </si>
  <si>
    <t>Specialty Insurers</t>
  </si>
  <si>
    <t>ACTG</t>
  </si>
  <si>
    <t>Acacia Research Corporation (Acacia Tech) Common Stock</t>
  </si>
  <si>
    <t>Miscellaneous</t>
  </si>
  <si>
    <t>Multi-Sector Companies</t>
  </si>
  <si>
    <t>ACTU</t>
  </si>
  <si>
    <t>Actuate Therapeutics Inc. Common stock</t>
  </si>
  <si>
    <t>ADAG</t>
  </si>
  <si>
    <t>Adagene Inc. American Depositary Shares</t>
  </si>
  <si>
    <t>ADAM</t>
  </si>
  <si>
    <t>Adamas Trust Inc. Common Stock</t>
  </si>
  <si>
    <t>ADAMI</t>
  </si>
  <si>
    <t>Adamas Trust Inc. 9.125% Senior Notes Due 2029</t>
  </si>
  <si>
    <t>Real Estate</t>
  </si>
  <si>
    <t>Real Estate Investment Trusts</t>
  </si>
  <si>
    <t>ADAML</t>
  </si>
  <si>
    <t>Adamas Trust Inc. 6.875% Series F Fixed-to-Floating Rate Cumulative Redeemable Preferred Stock $0.01 par value per share</t>
  </si>
  <si>
    <t>ADAMM</t>
  </si>
  <si>
    <t>Adamas Trust Inc. 7.875% Series E Fixed-to-Floating Rate Cumulative Redeemable Preferred Stock</t>
  </si>
  <si>
    <t>ADAMN</t>
  </si>
  <si>
    <t>Adamas Trust Inc. 8.00% Series D Fixed-to-Floating Rate Cumulative Redeemable Preferred Stock</t>
  </si>
  <si>
    <t>ADAMZ</t>
  </si>
  <si>
    <t>Adamas Trust Inc. 7.000% Series G Cumulative Redeemable Preferred Stock $0.01 par value per share</t>
  </si>
  <si>
    <t>ADBE</t>
  </si>
  <si>
    <t>Adobe Inc. Common Stock</t>
  </si>
  <si>
    <t>ADEA</t>
  </si>
  <si>
    <t>Adeia Inc. Common Stock</t>
  </si>
  <si>
    <t>ADI</t>
  </si>
  <si>
    <t>Analog Devices Inc. Common Stock</t>
  </si>
  <si>
    <t>ADMA</t>
  </si>
  <si>
    <t>ADMA Biologics Inc Common Stock</t>
  </si>
  <si>
    <t>ADP</t>
  </si>
  <si>
    <t>Automatic Data Processing Inc. Common Stock</t>
  </si>
  <si>
    <t>ADPT</t>
  </si>
  <si>
    <t>Adaptive Biotechnologies Corporation Common Stock</t>
  </si>
  <si>
    <t>ADSE</t>
  </si>
  <si>
    <t>ADS-TEC ENERGY PLC Ordinary Shares</t>
  </si>
  <si>
    <t>Industrial Specialties</t>
  </si>
  <si>
    <t>ADSK</t>
  </si>
  <si>
    <t>Autodesk Inc. Common Stock</t>
  </si>
  <si>
    <t>ADTN</t>
  </si>
  <si>
    <t>ADTRAN Holdings Inc. Common Stock</t>
  </si>
  <si>
    <t>Utilities</t>
  </si>
  <si>
    <t>Telecommunications Equipment</t>
  </si>
  <si>
    <t>ADUR</t>
  </si>
  <si>
    <t>Aduro Clean Technologies Inc. Common Stock</t>
  </si>
  <si>
    <t>Major Chemicals</t>
  </si>
  <si>
    <t>ADUS</t>
  </si>
  <si>
    <t>Addus HomeCare Corporation Common Stock</t>
  </si>
  <si>
    <t>Medical/Nursing Services</t>
  </si>
  <si>
    <t>ADV</t>
  </si>
  <si>
    <t>Advantage Solutions Inc. Class A Common Stock</t>
  </si>
  <si>
    <t>AEBI</t>
  </si>
  <si>
    <t xml:space="preserve">Aebi Schmidt Holding AG Common Stock </t>
  </si>
  <si>
    <t>Auto Manufacturing</t>
  </si>
  <si>
    <t>AEC</t>
  </si>
  <si>
    <t>Anfield Energy Inc. Common Shares</t>
  </si>
  <si>
    <t>AEHR</t>
  </si>
  <si>
    <t>Aehr Test Systems Common Stock</t>
  </si>
  <si>
    <t>Electrical Products</t>
  </si>
  <si>
    <t>AEI</t>
  </si>
  <si>
    <t>Alset Inc. Common Stock (TX)</t>
  </si>
  <si>
    <t>AEIS</t>
  </si>
  <si>
    <t>Advanced Energy Industries Inc. Common Stock</t>
  </si>
  <si>
    <t>AENT</t>
  </si>
  <si>
    <t>Alliance Entertainment Holding Corporation Class A Common Stock</t>
  </si>
  <si>
    <t>Durable Goods</t>
  </si>
  <si>
    <t>AEP</t>
  </si>
  <si>
    <t>American Electric Power Company Inc. Common Stock</t>
  </si>
  <si>
    <t>Electric Utilities: Central</t>
  </si>
  <si>
    <t>AEVA</t>
  </si>
  <si>
    <t>Aeva Technologies Inc. Common Stock</t>
  </si>
  <si>
    <t>Auto Parts:O.E.M.</t>
  </si>
  <si>
    <t>AEYE</t>
  </si>
  <si>
    <t>AudioEye Inc. Common Stock</t>
  </si>
  <si>
    <t>AFBI</t>
  </si>
  <si>
    <t>Affinity Bancshares Inc. Common Stock (MD)</t>
  </si>
  <si>
    <t>Banks</t>
  </si>
  <si>
    <t>AFRI</t>
  </si>
  <si>
    <t>Forafric Global PLC Ordinary Shares</t>
  </si>
  <si>
    <t>AFRM</t>
  </si>
  <si>
    <t>Affirm Holdings Inc. Class A Common Stock</t>
  </si>
  <si>
    <t>Finance: Consumer Services</t>
  </si>
  <si>
    <t>AFYA</t>
  </si>
  <si>
    <t>Afya Limited Class A Common Shares</t>
  </si>
  <si>
    <t>Other Consumer Services</t>
  </si>
  <si>
    <t>AGCC</t>
  </si>
  <si>
    <t>Agencia Comercial Spirits Ltd Class A Ordinary Shares</t>
  </si>
  <si>
    <t>Beverages (Production/Distribution)</t>
  </si>
  <si>
    <t>AGEN</t>
  </si>
  <si>
    <t>Agenus Inc. Common Stock</t>
  </si>
  <si>
    <t>AGH</t>
  </si>
  <si>
    <t>Aureus Greenway Holdings Inc. Common Stock</t>
  </si>
  <si>
    <t>Hotels/Resorts</t>
  </si>
  <si>
    <t>AGIO</t>
  </si>
  <si>
    <t>Agios Pharmaceuticals Inc. Common Stock</t>
  </si>
  <si>
    <t>AGNC</t>
  </si>
  <si>
    <t>AGNC Investment Corp. Common Stock</t>
  </si>
  <si>
    <t>AGNCL</t>
  </si>
  <si>
    <t>AGNC Investment Corp. Depositary Shares Each Representing a 1/1000th Interest in a Share of 7.75% Series G Fixed-Rate Reset Cumulative Redeemable Preferred Stock</t>
  </si>
  <si>
    <t>AGNCM</t>
  </si>
  <si>
    <t>AGNC Investment Corp. Depositary Shares rep 6.875% Series D Fixed-to-Floating Cumulative Redeemable Preferred Stock</t>
  </si>
  <si>
    <t>AGNCN</t>
  </si>
  <si>
    <t>AGNC Investment Corp. Depositary Shares Each Representing a 1/1000th Interest in a Share of 7.00% Series C Fixed-To-Floating Rate Cumulative Redeemable Preferred Stock</t>
  </si>
  <si>
    <t>AGNCO</t>
  </si>
  <si>
    <t>AGNC Investment Corp. Depositary Shares each representing a 1/1000th interest in a share of 6.50% Series E Fixed-to-Floating Cumulative Redeemable Preferred Stock</t>
  </si>
  <si>
    <t>AGNCP</t>
  </si>
  <si>
    <t>AGNC Investment Corp. Depositary Shares Each Representing a 1/1000th Interest in a Share of 6.125% Series F Fixed-to-Floating Rate Cumulative Redeemable Preferred Stock</t>
  </si>
  <si>
    <t>AGNCZ</t>
  </si>
  <si>
    <t>AGNC Investment Corp. Depositary Shares Each Representing a 1/1000th Interest in a Share of 8.75% Series H Fixed-Rate Cumulative Redeemable Preferred Stock</t>
  </si>
  <si>
    <t>AGYS</t>
  </si>
  <si>
    <t>Agilysys Inc. Common Stock (DE)</t>
  </si>
  <si>
    <t>AHCO</t>
  </si>
  <si>
    <t>AdaptHealth Corp. Common Stock</t>
  </si>
  <si>
    <t>AHG</t>
  </si>
  <si>
    <t>Akso Health Group ADS</t>
  </si>
  <si>
    <t>AHMA</t>
  </si>
  <si>
    <t>Ambitions Enterprise Management Co. L.L.C Class A Ordinary Shares</t>
  </si>
  <si>
    <t>Services-Misc. Amusement &amp; Recreation</t>
  </si>
  <si>
    <t>AIFU</t>
  </si>
  <si>
    <t>AIFU Inc. Class A Ordinary Share</t>
  </si>
  <si>
    <t>AIIO</t>
  </si>
  <si>
    <t>Robo.ai Inc. Class B Ordinary Shares</t>
  </si>
  <si>
    <t>AIOT</t>
  </si>
  <si>
    <t>PowerFleet Inc. Common Stock</t>
  </si>
  <si>
    <t>Telecommunications</t>
  </si>
  <si>
    <t>AIP</t>
  </si>
  <si>
    <t>Arteris Inc. Common Stock</t>
  </si>
  <si>
    <t>AIRG</t>
  </si>
  <si>
    <t>Airgain Inc. Common Stock</t>
  </si>
  <si>
    <t>Radio And Television Broadcasting And Communications Equipment</t>
  </si>
  <si>
    <t>AIRJ</t>
  </si>
  <si>
    <t>AirJoule Technologies Corporation Class A Common Stock</t>
  </si>
  <si>
    <t>AIRO</t>
  </si>
  <si>
    <t>AIRO Group Holdings Inc. Common Stock</t>
  </si>
  <si>
    <t>Aerospace</t>
  </si>
  <si>
    <t>AIRS</t>
  </si>
  <si>
    <t>AirSculpt Technologies Inc. Common Stock</t>
  </si>
  <si>
    <t>AIRT</t>
  </si>
  <si>
    <t>Air T Inc. Common Stock</t>
  </si>
  <si>
    <t>AIRTP</t>
  </si>
  <si>
    <t>Air T Inc. Air T Funding Alpha Income Trust Preferred Securities</t>
  </si>
  <si>
    <t>AISP</t>
  </si>
  <si>
    <t>Airship AI Holdings Inc. Class A Common Stock</t>
  </si>
  <si>
    <t>AKAM</t>
  </si>
  <si>
    <t>Akamai Technologies Inc. Common Stock</t>
  </si>
  <si>
    <t>AKBA</t>
  </si>
  <si>
    <t>Akebia Therapeutics Inc. Common Stock</t>
  </si>
  <si>
    <t>AKTS</t>
  </si>
  <si>
    <t>Aktis Oncology Inc. Common stock</t>
  </si>
  <si>
    <t>ALAB</t>
  </si>
  <si>
    <t>Astera Labs Inc. Common Stock</t>
  </si>
  <si>
    <t>ALCO</t>
  </si>
  <si>
    <t>Alico Inc. Common Stock</t>
  </si>
  <si>
    <t>ALDX</t>
  </si>
  <si>
    <t>Aldeyra Therapeutics Inc. Common Stock</t>
  </si>
  <si>
    <t>ALEC</t>
  </si>
  <si>
    <t>Alector Inc. Common Stock</t>
  </si>
  <si>
    <t>ALGM</t>
  </si>
  <si>
    <t>Allegro MicroSystems Inc. Common Stock</t>
  </si>
  <si>
    <t>ALGN</t>
  </si>
  <si>
    <t>Align Technology Inc. Common Stock</t>
  </si>
  <si>
    <t>ALGT</t>
  </si>
  <si>
    <t>Allegiant Travel Company Common Stock</t>
  </si>
  <si>
    <t>ALHC</t>
  </si>
  <si>
    <t>Alignment Healthcare Inc. Common Stock</t>
  </si>
  <si>
    <t>ALKS</t>
  </si>
  <si>
    <t>Alkermes plc Ordinary Shares</t>
  </si>
  <si>
    <t>ALKT</t>
  </si>
  <si>
    <t>Alkami Technology Inc. Common Stock</t>
  </si>
  <si>
    <t>ALLO</t>
  </si>
  <si>
    <t>Allogene Therapeutics Inc. Common Stock</t>
  </si>
  <si>
    <t>ALLT</t>
  </si>
  <si>
    <t>Allot Ltd. Ordinary Shares</t>
  </si>
  <si>
    <t>Computer Communications Equipment</t>
  </si>
  <si>
    <t>ALM</t>
  </si>
  <si>
    <t>Almonty Industries Inc. Common Shares</t>
  </si>
  <si>
    <t>Other Metals and Minerals</t>
  </si>
  <si>
    <t>ALMS</t>
  </si>
  <si>
    <t>Alumis Inc. Common Stock</t>
  </si>
  <si>
    <t>ALMU</t>
  </si>
  <si>
    <t>Aeluma Inc. Common Stock</t>
  </si>
  <si>
    <t>ALNT</t>
  </si>
  <si>
    <t>Allient Inc. Common Stock</t>
  </si>
  <si>
    <t>ALNY</t>
  </si>
  <si>
    <t>Alnylam Pharmaceuticals Inc. Common Stock</t>
  </si>
  <si>
    <t>ALOT</t>
  </si>
  <si>
    <t>AstroNova Inc. Common Stock</t>
  </si>
  <si>
    <t>Computer peripheral equipment</t>
  </si>
  <si>
    <t>ALPS</t>
  </si>
  <si>
    <t>ALPS Group Inc Ordinary Share</t>
  </si>
  <si>
    <t>ALRM</t>
  </si>
  <si>
    <t>Alarm.com Holdings Inc. Common Stock</t>
  </si>
  <si>
    <t>ALRS</t>
  </si>
  <si>
    <t>Alerus Financial Corporation Common Stock</t>
  </si>
  <si>
    <t>ALT</t>
  </si>
  <si>
    <t>Altimmune Inc. Common Stock</t>
  </si>
  <si>
    <t>ALTI</t>
  </si>
  <si>
    <t>AlTi Global Inc. Class A Common Stock</t>
  </si>
  <si>
    <t>Investment Managers</t>
  </si>
  <si>
    <t>ALTO</t>
  </si>
  <si>
    <t>Alto Ingredients Inc. Common Stock</t>
  </si>
  <si>
    <t>ALTS</t>
  </si>
  <si>
    <t>ALT5 Sigma Corporation Common Stock</t>
  </si>
  <si>
    <t>ALVO</t>
  </si>
  <si>
    <t>Alvotech Ordinary Shares</t>
  </si>
  <si>
    <t>ALVOW</t>
  </si>
  <si>
    <t>Alvotech Warrant</t>
  </si>
  <si>
    <t>ALXO</t>
  </si>
  <si>
    <t>ALX Oncology Holdings Inc. Common Stock</t>
  </si>
  <si>
    <t>AMAL</t>
  </si>
  <si>
    <t>Amalgamated Financial Corp. Common Stock (DE)</t>
  </si>
  <si>
    <t>AMAT</t>
  </si>
  <si>
    <t>Applied Materials Inc. Common Stock</t>
  </si>
  <si>
    <t>AMBA</t>
  </si>
  <si>
    <t>Ambarella Inc. Ordinary Shares</t>
  </si>
  <si>
    <t>AMBR</t>
  </si>
  <si>
    <t>Amber International Holding Limited American Depositary Shares</t>
  </si>
  <si>
    <t>AMCI</t>
  </si>
  <si>
    <t>AMC Robotics Corporation Common Stock</t>
  </si>
  <si>
    <t>Home Furnishings</t>
  </si>
  <si>
    <t>AMCX</t>
  </si>
  <si>
    <t>AMC Networks Inc. Class A Common Stock</t>
  </si>
  <si>
    <t>Cable &amp; Other Pay Television Services</t>
  </si>
  <si>
    <t>AMD</t>
  </si>
  <si>
    <t>Advanced Micro Devices Inc. Common Stock</t>
  </si>
  <si>
    <t>AMGN</t>
  </si>
  <si>
    <t>Amgen Inc. Common Stock</t>
  </si>
  <si>
    <t>AMKR</t>
  </si>
  <si>
    <t>Amkor Technology Inc. Common Stock</t>
  </si>
  <si>
    <t>AMLX</t>
  </si>
  <si>
    <t>Amylyx Pharmaceuticals Inc. Common Stock</t>
  </si>
  <si>
    <t>AMPG</t>
  </si>
  <si>
    <t>Amplitech Group Inc. Common Stock</t>
  </si>
  <si>
    <t>AMPH</t>
  </si>
  <si>
    <t>Amphastar Pharmaceuticals Inc. Common Stock</t>
  </si>
  <si>
    <t>AMPL</t>
  </si>
  <si>
    <t>Amplitude Inc. Class A Common Stock</t>
  </si>
  <si>
    <t>AMRN</t>
  </si>
  <si>
    <t>Amarin Corporation plc</t>
  </si>
  <si>
    <t>AMRX</t>
  </si>
  <si>
    <t>Amneal Pharmaceuticals Inc. Class A Common Stock</t>
  </si>
  <si>
    <t>AMSC</t>
  </si>
  <si>
    <t>American Superconductor Corporation Common Stock</t>
  </si>
  <si>
    <t>Metal Fabrications</t>
  </si>
  <si>
    <t>AMSF</t>
  </si>
  <si>
    <t>AMERISAFE Inc. Common Stock</t>
  </si>
  <si>
    <t>AMTX</t>
  </si>
  <si>
    <t>Aemetis Inc. (DE) Common Stock</t>
  </si>
  <si>
    <t>AMWD</t>
  </si>
  <si>
    <t>American Woodmark Corporation Common Stock</t>
  </si>
  <si>
    <t>Forest Products</t>
  </si>
  <si>
    <t>AMZN</t>
  </si>
  <si>
    <t>Amazon.com Inc. Common Stock</t>
  </si>
  <si>
    <t>Catalog/Specialty Distribution</t>
  </si>
  <si>
    <t>ANAB</t>
  </si>
  <si>
    <t>AnaptysBio Inc. Common Stock</t>
  </si>
  <si>
    <t>ANDE</t>
  </si>
  <si>
    <t>Andersons Inc. (The) Common Stock</t>
  </si>
  <si>
    <t>Farming/Seeds/Milling</t>
  </si>
  <si>
    <t>ANGI</t>
  </si>
  <si>
    <t>Angi Inc. Class A Common Stock</t>
  </si>
  <si>
    <t>Advertising</t>
  </si>
  <si>
    <t>ANGO</t>
  </si>
  <si>
    <t>AngioDynamics Inc. Common Stock</t>
  </si>
  <si>
    <t>Medical/Dental Instruments</t>
  </si>
  <si>
    <t>ANIK</t>
  </si>
  <si>
    <t>Anika Therapeutics Inc. Common Stock</t>
  </si>
  <si>
    <t>ANIP</t>
  </si>
  <si>
    <t>ANI Pharmaceuticals Inc.</t>
  </si>
  <si>
    <t>ANIX</t>
  </si>
  <si>
    <t>Anixa Biosciences Inc. Common Stock</t>
  </si>
  <si>
    <t>ANL</t>
  </si>
  <si>
    <t>Adlai Nortye Ltd. American Depositary Shares</t>
  </si>
  <si>
    <t>ANNA</t>
  </si>
  <si>
    <t>AleAnna Inc. Class A Common Stock</t>
  </si>
  <si>
    <t>Oil &amp; Gas Production</t>
  </si>
  <si>
    <t>ANNX</t>
  </si>
  <si>
    <t>Annexon Inc. Common Stock</t>
  </si>
  <si>
    <t>ANPA</t>
  </si>
  <si>
    <t>Rich Sparkle Holdings Limited Ordinary Shares</t>
  </si>
  <si>
    <t>ANTA</t>
  </si>
  <si>
    <t>Antalpha Platform Holding Company Class A Ordinary Shares</t>
  </si>
  <si>
    <t>Investment Bankers/Brokers/Service</t>
  </si>
  <si>
    <t>AOSL</t>
  </si>
  <si>
    <t>Alpha and Omega Semiconductor Limited Common Shares</t>
  </si>
  <si>
    <t>AOUT</t>
  </si>
  <si>
    <t xml:space="preserve">American Outdoor Brands Inc. Common Stock </t>
  </si>
  <si>
    <t>Recreational Games/Products/Toys</t>
  </si>
  <si>
    <t>APA</t>
  </si>
  <si>
    <t>APA Corporation Common Stock</t>
  </si>
  <si>
    <t>APEI</t>
  </si>
  <si>
    <t>American Public Education Inc. Common Stock</t>
  </si>
  <si>
    <t>APGE</t>
  </si>
  <si>
    <t>Apogee Therapeutics Inc. Common Stock</t>
  </si>
  <si>
    <t>API</t>
  </si>
  <si>
    <t>Agora Inc. American Depositary Shares</t>
  </si>
  <si>
    <t>APLD</t>
  </si>
  <si>
    <t>Applied Digital Corporation Common Stock</t>
  </si>
  <si>
    <t>APLS</t>
  </si>
  <si>
    <t>Apellis Pharmaceuticals Inc. Common Stock</t>
  </si>
  <si>
    <t>APOG</t>
  </si>
  <si>
    <t>Apogee Enterprises Inc. Common Stock</t>
  </si>
  <si>
    <t>APP</t>
  </si>
  <si>
    <t>Applovin Corporation Class A Common Stock</t>
  </si>
  <si>
    <t>Computer Software: Programming Data Processing</t>
  </si>
  <si>
    <t>APPF</t>
  </si>
  <si>
    <t>AppFolio Inc. Class A Common Stock</t>
  </si>
  <si>
    <t>APPN</t>
  </si>
  <si>
    <t>Appian Corporation Class A Common Stock</t>
  </si>
  <si>
    <t>APPS</t>
  </si>
  <si>
    <t>Digital Turbine Inc. Common Stock</t>
  </si>
  <si>
    <t>APYX</t>
  </si>
  <si>
    <t>Apyx Medical Corporation Common Stock</t>
  </si>
  <si>
    <t>AQST</t>
  </si>
  <si>
    <t>Aquestive Therapeutics Inc. Common Stock</t>
  </si>
  <si>
    <t>ARAI</t>
  </si>
  <si>
    <t>Arrive AI Inc. Common Stock</t>
  </si>
  <si>
    <t>ARAY</t>
  </si>
  <si>
    <t>Accuray Incorporated Common Stock</t>
  </si>
  <si>
    <t>ARBE</t>
  </si>
  <si>
    <t>Arbe Robotics Ltd. Ordinary Shares</t>
  </si>
  <si>
    <t>ARBK</t>
  </si>
  <si>
    <t>Argo Blockchain plc American Depositary Shares</t>
  </si>
  <si>
    <t>ARCB</t>
  </si>
  <si>
    <t>ArcBest Corporation Common Stock</t>
  </si>
  <si>
    <t>Trucking Freight/Courier Services</t>
  </si>
  <si>
    <t>ARCC</t>
  </si>
  <si>
    <t>Ares Capital Corporation Common Stock</t>
  </si>
  <si>
    <t>ARCT</t>
  </si>
  <si>
    <t>Arcturus Therapeutics Holdings Inc. Common Stock</t>
  </si>
  <si>
    <t>ARDX</t>
  </si>
  <si>
    <t>Ardelyx Inc. Common Stock</t>
  </si>
  <si>
    <t>AREC</t>
  </si>
  <si>
    <t>American Resources Corporation Class A Common Stock</t>
  </si>
  <si>
    <t>Coal Mining</t>
  </si>
  <si>
    <t>ARGX</t>
  </si>
  <si>
    <t>argenx SE American Depositary Shares</t>
  </si>
  <si>
    <t>ARHS</t>
  </si>
  <si>
    <t>Arhaus Inc. Class A Common Stock</t>
  </si>
  <si>
    <t>Other Specialty Stores</t>
  </si>
  <si>
    <t>ARKO</t>
  </si>
  <si>
    <t>ARKO Corp. Common Stock</t>
  </si>
  <si>
    <t>Food Chains</t>
  </si>
  <si>
    <t>ARLP</t>
  </si>
  <si>
    <t>Alliance Resource Partners L.P. Common Units representing Limited Partners Interests</t>
  </si>
  <si>
    <t>ARM</t>
  </si>
  <si>
    <t>Arm Holdings plc American Depositary Shares</t>
  </si>
  <si>
    <t>AROW</t>
  </si>
  <si>
    <t>Arrow Financial Corporation Common Stock</t>
  </si>
  <si>
    <t>ARQ</t>
  </si>
  <si>
    <t>Arq Inc. Common Stock</t>
  </si>
  <si>
    <t>ARQQ</t>
  </si>
  <si>
    <t>Arqit Quantum Inc. Ordinary Shares</t>
  </si>
  <si>
    <t>ARQT</t>
  </si>
  <si>
    <t>Arcutis Biotherapeutics Inc. Common Stock</t>
  </si>
  <si>
    <t>ARRY</t>
  </si>
  <si>
    <t>Array Technologies Inc. Common Stock</t>
  </si>
  <si>
    <t>Miscellaneous manufacturing industries</t>
  </si>
  <si>
    <t>ARTNA</t>
  </si>
  <si>
    <t>Artesian Resources Corporation Class A Common Stock</t>
  </si>
  <si>
    <t>Water Supply</t>
  </si>
  <si>
    <t>ARTV</t>
  </si>
  <si>
    <t>Artiva Biotherapeutics Inc. Common Stock</t>
  </si>
  <si>
    <t>ARVN</t>
  </si>
  <si>
    <t>Arvinas Inc. Common Stock</t>
  </si>
  <si>
    <t>ARWR</t>
  </si>
  <si>
    <t>Arrowhead Pharmaceuticals Inc. Common Stock</t>
  </si>
  <si>
    <t>ASLE</t>
  </si>
  <si>
    <t>AerSale Corporation Common Stock</t>
  </si>
  <si>
    <t>ASMB</t>
  </si>
  <si>
    <t>Assembly Biosciences Inc. Common Stock</t>
  </si>
  <si>
    <t>ASML</t>
  </si>
  <si>
    <t>ASML Holding N.V. New York Registry Shares</t>
  </si>
  <si>
    <t>ASND</t>
  </si>
  <si>
    <t>Ascendis Pharma A/S American Depositary Shares</t>
  </si>
  <si>
    <t>ASO</t>
  </si>
  <si>
    <t>Academy Sports and Outdoors Inc. Common Stock</t>
  </si>
  <si>
    <t>ASPI</t>
  </si>
  <si>
    <t>ASP Isotopes Inc. Common Stock</t>
  </si>
  <si>
    <t>ASPS</t>
  </si>
  <si>
    <t>Altisource Portfolio Solutions S.A. Common Stock</t>
  </si>
  <si>
    <t>ASRT</t>
  </si>
  <si>
    <t>Assertio Holdings Inc. Common Stock</t>
  </si>
  <si>
    <t>ASRV</t>
  </si>
  <si>
    <t>AmeriServ Financial Inc. Common Stock</t>
  </si>
  <si>
    <t>ASST</t>
  </si>
  <si>
    <t>Strive Inc. Class A Common Stock</t>
  </si>
  <si>
    <t>ASTE</t>
  </si>
  <si>
    <t>Astec Industries Inc. Common Stock</t>
  </si>
  <si>
    <t>Construction/Ag Equipment/Trucks</t>
  </si>
  <si>
    <t>ASTH</t>
  </si>
  <si>
    <t>Astrana Health Inc. Common Stock</t>
  </si>
  <si>
    <t>Professional Services</t>
  </si>
  <si>
    <t>ASTL</t>
  </si>
  <si>
    <t>Algoma Steel Group Inc. Common Shares</t>
  </si>
  <si>
    <t>ASTS</t>
  </si>
  <si>
    <t>AST SpaceMobile Inc. Class A Common Stock</t>
  </si>
  <si>
    <t>ASUR</t>
  </si>
  <si>
    <t>Asure Software Inc Common Stock</t>
  </si>
  <si>
    <t>ASYS</t>
  </si>
  <si>
    <t>Amtech Systems Inc. Common Stock</t>
  </si>
  <si>
    <t>ATAI</t>
  </si>
  <si>
    <t>AtaiBeckley Inc. Common Stock</t>
  </si>
  <si>
    <t>ATAT</t>
  </si>
  <si>
    <t>Atour Lifestyle Holdings Limited American Depositary Shares</t>
  </si>
  <si>
    <t>ATEC</t>
  </si>
  <si>
    <t>Alphatec Holdings Inc. Common Stock</t>
  </si>
  <si>
    <t>ATEX</t>
  </si>
  <si>
    <t>Anterix Inc. Common Stock</t>
  </si>
  <si>
    <t>ATGL</t>
  </si>
  <si>
    <t>Alpha Technology Group Limited Class A Ordinary Shares</t>
  </si>
  <si>
    <t>ATHR</t>
  </si>
  <si>
    <t>Aether Holdings Inc. Common Stock</t>
  </si>
  <si>
    <t>ATLC</t>
  </si>
  <si>
    <t>Atlanticus Holdings Corporation Common Stock</t>
  </si>
  <si>
    <t>ATLCL</t>
  </si>
  <si>
    <t>Atlanticus Holdings Corporation 6.125% Senior Notes due 2026</t>
  </si>
  <si>
    <t>ATLCP</t>
  </si>
  <si>
    <t>Atlanticus Holdings Corporation 7.625% Series B Cumulative Perpetual Preferred Stock no par value per share</t>
  </si>
  <si>
    <t>ATLCZ</t>
  </si>
  <si>
    <t>Atlanticus Holdings Corporation 9.25% Senior Notes due 2029</t>
  </si>
  <si>
    <t>ATLN</t>
  </si>
  <si>
    <t>Atlantic International Corp. Common Stock</t>
  </si>
  <si>
    <t>Biotechnology: Laboratory Analytical Instruments</t>
  </si>
  <si>
    <t>ATLO</t>
  </si>
  <si>
    <t>Ames National Corporation Common Stock</t>
  </si>
  <si>
    <t>ATLX</t>
  </si>
  <si>
    <t>Atlas Lithium Corporation Common Stock</t>
  </si>
  <si>
    <t>Mining &amp; Quarrying of Nonmetallic Minerals (No Fuels)</t>
  </si>
  <si>
    <t>ATNI</t>
  </si>
  <si>
    <t>ATN International Inc. Common Stock</t>
  </si>
  <si>
    <t>ATOM</t>
  </si>
  <si>
    <t>Atomera Incorporated Common Stock</t>
  </si>
  <si>
    <t>ATRC</t>
  </si>
  <si>
    <t>AtriCure Inc. Common Stock</t>
  </si>
  <si>
    <t>ATRO</t>
  </si>
  <si>
    <t>Astronics Corporation Common Stock</t>
  </si>
  <si>
    <t>Military/Government/Technical</t>
  </si>
  <si>
    <t>ATYR</t>
  </si>
  <si>
    <t>aTyr Pharma Inc. Common Stock</t>
  </si>
  <si>
    <t>AUBN</t>
  </si>
  <si>
    <t>Auburn National Bancorporation Inc. Common Stock</t>
  </si>
  <si>
    <t>AUDC</t>
  </si>
  <si>
    <t>AudioCodes Ltd. Common Stock</t>
  </si>
  <si>
    <t>AUGO</t>
  </si>
  <si>
    <t>Aura Minerals Inc. Common Shares</t>
  </si>
  <si>
    <t>AUPH</t>
  </si>
  <si>
    <t>Aurinia Pharmaceuticals Inc Ordinary Shares</t>
  </si>
  <si>
    <t>AUR</t>
  </si>
  <si>
    <t>Aurora Innovation Inc. Class A Common Stock</t>
  </si>
  <si>
    <t>AURA</t>
  </si>
  <si>
    <t>Aura Biosciences Inc. Common Stock</t>
  </si>
  <si>
    <t>AURE</t>
  </si>
  <si>
    <t>Aurelion Inc. Class A Ordinary Shares</t>
  </si>
  <si>
    <t>AUROW</t>
  </si>
  <si>
    <t>Aurora Innovation Inc. Warrant</t>
  </si>
  <si>
    <t>AUTL</t>
  </si>
  <si>
    <t>Autolus Therapeutics plc American Depositary Share</t>
  </si>
  <si>
    <t>AVAH</t>
  </si>
  <si>
    <t>Aveanna Healthcare Holdings Inc. Common Stock</t>
  </si>
  <si>
    <t>AVAV</t>
  </si>
  <si>
    <t>AeroVironment Inc. Common Stock</t>
  </si>
  <si>
    <t>AVBH</t>
  </si>
  <si>
    <t>Avidbank Holdings Inc. Common stock</t>
  </si>
  <si>
    <t>Commercial Banks</t>
  </si>
  <si>
    <t>AVBP</t>
  </si>
  <si>
    <t>ArriVent BioPharma Inc. Common Stock</t>
  </si>
  <si>
    <t>AVDL</t>
  </si>
  <si>
    <t>Avadel Pharmaceuticals plc Ordinary Share</t>
  </si>
  <si>
    <t>AVGO</t>
  </si>
  <si>
    <t>Broadcom Inc. Common Stock</t>
  </si>
  <si>
    <t>AVIR</t>
  </si>
  <si>
    <t>Atea Pharmaceuticals Inc. Common Stock</t>
  </si>
  <si>
    <t>AVNW</t>
  </si>
  <si>
    <t>Aviat Networks Inc. Common Stock</t>
  </si>
  <si>
    <t>AVO</t>
  </si>
  <si>
    <t>Mission Produce Inc. Common Stock</t>
  </si>
  <si>
    <t>AVPT</t>
  </si>
  <si>
    <t>AvePoint Inc. Class A Common Stock</t>
  </si>
  <si>
    <t>AVR</t>
  </si>
  <si>
    <t>Anteris Technologies Global Corp. Common Stock</t>
  </si>
  <si>
    <t>AVT</t>
  </si>
  <si>
    <t>Avnet Inc. Common Stock</t>
  </si>
  <si>
    <t>Electronic Components</t>
  </si>
  <si>
    <t>AVTX</t>
  </si>
  <si>
    <t>Avalo Therapeutics Inc. Common Stock</t>
  </si>
  <si>
    <t>AVX</t>
  </si>
  <si>
    <t>Avax One Technology Ltd. Common Shares</t>
  </si>
  <si>
    <t>AVXL</t>
  </si>
  <si>
    <t>Anavex Life Sciences Corp. Common Stock</t>
  </si>
  <si>
    <t>AXG</t>
  </si>
  <si>
    <t>Solowin Holdings Class A Ordinary Share</t>
  </si>
  <si>
    <t>AXGN</t>
  </si>
  <si>
    <t>Axogen Inc. Common Stock</t>
  </si>
  <si>
    <t>Biotechnology: Electromedical &amp; Electrotherapeutic Apparatus</t>
  </si>
  <si>
    <t>AXON</t>
  </si>
  <si>
    <t>Axon Enterprise Inc. Common Stock</t>
  </si>
  <si>
    <t>Ordnance And Accessories</t>
  </si>
  <si>
    <t>AXSM</t>
  </si>
  <si>
    <t>Axsome Therapeutics Inc. Common Stock</t>
  </si>
  <si>
    <t>AXTI</t>
  </si>
  <si>
    <t>AXT Inc Common Stock</t>
  </si>
  <si>
    <t>AZ</t>
  </si>
  <si>
    <t>A2Z Cust2Mate Solutions Corp. Common Shares</t>
  </si>
  <si>
    <t>AZTA</t>
  </si>
  <si>
    <t>Azenta Inc.</t>
  </si>
  <si>
    <t>BAER</t>
  </si>
  <si>
    <t>Bridger Aerospace Group Holdings Inc. Common Stock</t>
  </si>
  <si>
    <t>BAND</t>
  </si>
  <si>
    <t>Bandwidth Inc. Class A Common Stock</t>
  </si>
  <si>
    <t>BANF</t>
  </si>
  <si>
    <t>BancFirst Corporation Common Stock</t>
  </si>
  <si>
    <t>BANFP</t>
  </si>
  <si>
    <t>BancFirst Corporation - BFC Capital Trust II Cumulative Trust Preferred Securities</t>
  </si>
  <si>
    <t>BANR</t>
  </si>
  <si>
    <t>Banner Corporation Common Stock</t>
  </si>
  <si>
    <t>BANX</t>
  </si>
  <si>
    <t>ArrowMark Financial Corp. Common Stock</t>
  </si>
  <si>
    <t>Trusts Except Educational Religious and Charitable</t>
  </si>
  <si>
    <t>BATRA</t>
  </si>
  <si>
    <t>Atlanta Braves Holdings Inc. Series A Common Stock</t>
  </si>
  <si>
    <t>BATRK</t>
  </si>
  <si>
    <t>Atlanta Braves Holdings Inc. Series C Common Stock</t>
  </si>
  <si>
    <t>BBCP</t>
  </si>
  <si>
    <t>Concrete Pumping Holdings Inc. Common Stock</t>
  </si>
  <si>
    <t>Engineering &amp; Construction</t>
  </si>
  <si>
    <t>BBIO</t>
  </si>
  <si>
    <t>BridgeBio Pharma Inc. Common Stock</t>
  </si>
  <si>
    <t>BBNX</t>
  </si>
  <si>
    <t>Beta Bionics Inc. Common Stock</t>
  </si>
  <si>
    <t>BBOT</t>
  </si>
  <si>
    <t xml:space="preserve">BridgeBio Oncology Therapeutics Inc. Common Stock  </t>
  </si>
  <si>
    <t>BBSI</t>
  </si>
  <si>
    <t>Barrett Business Services Inc. Common Stock</t>
  </si>
  <si>
    <t>BCAL</t>
  </si>
  <si>
    <t>California BanCorp Common Stock</t>
  </si>
  <si>
    <t>BCAX</t>
  </si>
  <si>
    <t>Bicara Therapeutics Inc. Common Stock</t>
  </si>
  <si>
    <t>BCBP</t>
  </si>
  <si>
    <t>BCB Bancorp Inc. (NJ) Common Stock</t>
  </si>
  <si>
    <t>Savings Institutions</t>
  </si>
  <si>
    <t>BCIC</t>
  </si>
  <si>
    <t>BCP Investment Corporation Common Stock</t>
  </si>
  <si>
    <t>BCML</t>
  </si>
  <si>
    <t>BayCom Corp Common Stock</t>
  </si>
  <si>
    <t>BCPC</t>
  </si>
  <si>
    <t>Balchem Corporation Common Stock</t>
  </si>
  <si>
    <t>BCRX</t>
  </si>
  <si>
    <t>BioCryst Pharmaceuticals Inc. Common Stock</t>
  </si>
  <si>
    <t>BCYC</t>
  </si>
  <si>
    <t>Bicycle Therapeutics plc American Depositary Shares</t>
  </si>
  <si>
    <t>BDSX</t>
  </si>
  <si>
    <t>Biodesix Inc. Common Stock</t>
  </si>
  <si>
    <t>BDTX</t>
  </si>
  <si>
    <t>Black Diamond Therapeutics Inc. Common Stock</t>
  </si>
  <si>
    <t>BEAM</t>
  </si>
  <si>
    <t>Beam Therapeutics Inc. Common Stock</t>
  </si>
  <si>
    <t>BEEP</t>
  </si>
  <si>
    <t>Mobile Infrastructure Corporation Common Stock</t>
  </si>
  <si>
    <t>Blank Checks</t>
  </si>
  <si>
    <t>BELFA</t>
  </si>
  <si>
    <t>Bel Fuse Inc. Class A Common Stock</t>
  </si>
  <si>
    <t>BELFB</t>
  </si>
  <si>
    <t>Bel Fuse Inc. Class B Common Stock</t>
  </si>
  <si>
    <t>BENF</t>
  </si>
  <si>
    <t>Beneficient Class A Common Stock</t>
  </si>
  <si>
    <t>BETR</t>
  </si>
  <si>
    <t>Better Home &amp; Finance Holding Company Class A Common Stock</t>
  </si>
  <si>
    <t>BFC</t>
  </si>
  <si>
    <t>Bank First Corporation Common Stock</t>
  </si>
  <si>
    <t>BFST</t>
  </si>
  <si>
    <t>Business First Bancshares Inc. Common Stock</t>
  </si>
  <si>
    <t>BGC</t>
  </si>
  <si>
    <t>BGC Group Inc. Class A Common Stock</t>
  </si>
  <si>
    <t>BGIN</t>
  </si>
  <si>
    <t>Bgin Blockchain Limited Class A Ordinary Shares</t>
  </si>
  <si>
    <t>BGL</t>
  </si>
  <si>
    <t>Blue Gold Limited Class A Ordinary Shares</t>
  </si>
  <si>
    <t>BGM</t>
  </si>
  <si>
    <t>BGM Group Ltd. Class A Ordinary Shares</t>
  </si>
  <si>
    <t>BHF</t>
  </si>
  <si>
    <t>Brighthouse Financial Inc. Common Stock</t>
  </si>
  <si>
    <t>BHFAL</t>
  </si>
  <si>
    <t>Brighthouse Financial Inc. 6.25% Junior Subordinated Debentures due 2058</t>
  </si>
  <si>
    <t>BHFAM</t>
  </si>
  <si>
    <t>Brighthouse Financial Inc. Depositary shares each representing a 1/1000th Interest in a Share of 4.625% Non-Cumulative Preferred Stock Series D</t>
  </si>
  <si>
    <t>BHFAN</t>
  </si>
  <si>
    <t>Brighthouse Financial Inc. Depositary shares each representing a 1/1000th interest in a share of 5.375% Non-Cumulative Preferred Stock Series C</t>
  </si>
  <si>
    <t>BHFAO</t>
  </si>
  <si>
    <t>Brighthouse Financial Inc. Depositary Shares 6.75% Non-Cumulative Preferred Stock Series B</t>
  </si>
  <si>
    <t>BHFAP</t>
  </si>
  <si>
    <t>Brighthouse Financial Inc. Depositary Shares 6.6% Non-Cumulative Preferred Stock Series A</t>
  </si>
  <si>
    <t>BHRB</t>
  </si>
  <si>
    <t>Burke &amp; Herbert Financial Services Corp. Common Stock</t>
  </si>
  <si>
    <t>BHST</t>
  </si>
  <si>
    <t>BioHarvest Sciences Inc. Common Stock</t>
  </si>
  <si>
    <t>BIDU</t>
  </si>
  <si>
    <t>Baidu Inc. ADS</t>
  </si>
  <si>
    <t>BIIB</t>
  </si>
  <si>
    <t>Biogen Inc. Common Stock</t>
  </si>
  <si>
    <t>BILI</t>
  </si>
  <si>
    <t>Bilibili Inc. American Depositary Shares</t>
  </si>
  <si>
    <t>BIOA</t>
  </si>
  <si>
    <t>BioAge Labs Inc. Common Stock</t>
  </si>
  <si>
    <t>BITF</t>
  </si>
  <si>
    <t>Bitfarms Ltd. Common Stock</t>
  </si>
  <si>
    <t>BJRI</t>
  </si>
  <si>
    <t>BJ's Restaurants Inc. Common Stock</t>
  </si>
  <si>
    <t>Restaurants</t>
  </si>
  <si>
    <t>BKNG</t>
  </si>
  <si>
    <t>Booking Holdings Inc. Common Stock</t>
  </si>
  <si>
    <t>Transportation Services</t>
  </si>
  <si>
    <t>BKR</t>
  </si>
  <si>
    <t>Baker Hughes Company Class A Common Stock</t>
  </si>
  <si>
    <t>Oil and Gas Field Machinery</t>
  </si>
  <si>
    <t>BL</t>
  </si>
  <si>
    <t>BlackLine Inc. Common Stock</t>
  </si>
  <si>
    <t>BLBD</t>
  </si>
  <si>
    <t>Blue Bird Corporation Common Stock</t>
  </si>
  <si>
    <t>BLBX</t>
  </si>
  <si>
    <t>Blackboxstocks Inc. Common Stock</t>
  </si>
  <si>
    <t>BLDP</t>
  </si>
  <si>
    <t>Ballard Power Systems Inc. Common Shares</t>
  </si>
  <si>
    <t>BLFS</t>
  </si>
  <si>
    <t>BioLife Solutions Inc. Common Stock</t>
  </si>
  <si>
    <t>BLFY</t>
  </si>
  <si>
    <t>Blue Foundry Bancorp Common Stock</t>
  </si>
  <si>
    <t>BLKB</t>
  </si>
  <si>
    <t>Blackbaud Inc. Common Stock</t>
  </si>
  <si>
    <t>BLLN</t>
  </si>
  <si>
    <t>BillionToOne Inc. Class A Common Stock</t>
  </si>
  <si>
    <t>BLMN</t>
  </si>
  <si>
    <t>Bloomin' Brands Inc. Common Stock</t>
  </si>
  <si>
    <t>BLNE</t>
  </si>
  <si>
    <t>Beeline Holdings Inc. Common Stock</t>
  </si>
  <si>
    <t>BLNK</t>
  </si>
  <si>
    <t>Blink Charging Co. Common Stock</t>
  </si>
  <si>
    <t>BLTE</t>
  </si>
  <si>
    <t>Belite Bio Inc American Depositary Shares</t>
  </si>
  <si>
    <t>BLUW</t>
  </si>
  <si>
    <t>Blue Water Acquisition Corp. III Class A Ordinary Shares</t>
  </si>
  <si>
    <t>BLZE</t>
  </si>
  <si>
    <t>Backblaze Inc. Class A Common Stock</t>
  </si>
  <si>
    <t>BMBL</t>
  </si>
  <si>
    <t>Bumble Inc. Class A Common Stock</t>
  </si>
  <si>
    <t>BMEA</t>
  </si>
  <si>
    <t>Biomea Fusion Inc. Common Stock</t>
  </si>
  <si>
    <t>BMHL</t>
  </si>
  <si>
    <t>Bluemount Holdings Limited Class B Ordinary Shares</t>
  </si>
  <si>
    <t>BMM</t>
  </si>
  <si>
    <t>Blue Moon Metals Inc. Common Shares</t>
  </si>
  <si>
    <t>BMRC</t>
  </si>
  <si>
    <t>Bank of Marin Bancorp Common Stock</t>
  </si>
  <si>
    <t>BMRN</t>
  </si>
  <si>
    <t>BioMarin Pharmaceutical Inc. Common Stock</t>
  </si>
  <si>
    <t>BNAI</t>
  </si>
  <si>
    <t>Brand Engagement Network Inc. Common Stock</t>
  </si>
  <si>
    <t>BNC</t>
  </si>
  <si>
    <t>CEA Industries Inc. Common Stock</t>
  </si>
  <si>
    <t>BNR</t>
  </si>
  <si>
    <t>Burning Rock Biotech Limited American Depositary Shares</t>
  </si>
  <si>
    <t>BNTC</t>
  </si>
  <si>
    <t>Benitec Biopharma Inc. Common Stock</t>
  </si>
  <si>
    <t>BNTX</t>
  </si>
  <si>
    <t>BioNTech SE American Depositary Share</t>
  </si>
  <si>
    <t>BODI</t>
  </si>
  <si>
    <t>The Beachbody Company Inc. Class A Common Stock</t>
  </si>
  <si>
    <t>BOKF</t>
  </si>
  <si>
    <t>BOK Financial Corporation Common Stock</t>
  </si>
  <si>
    <t>BOOM</t>
  </si>
  <si>
    <t>DMC Global Inc. Common Stock</t>
  </si>
  <si>
    <t>BOTJ</t>
  </si>
  <si>
    <t>Bank of the James Financial Group Inc. Common Stock</t>
  </si>
  <si>
    <t>BPOP</t>
  </si>
  <si>
    <t>Popular Inc. Common Stock</t>
  </si>
  <si>
    <t>BPOPM</t>
  </si>
  <si>
    <t>Popular Inc. Popular Capital Trust II - 6.125% Cumulative Monthly Income Trust Preferred Securities</t>
  </si>
  <si>
    <t>BPRN</t>
  </si>
  <si>
    <t>Princeton Bancorp Inc. Common Stock (PA)</t>
  </si>
  <si>
    <t>BPYPM</t>
  </si>
  <si>
    <t>Brookfield Property Partners L.P. 6.25% Class A Cumulative Redeemable Preferred Units Series 1</t>
  </si>
  <si>
    <t>BPYPN</t>
  </si>
  <si>
    <t>Brookfield Property Partners L.P. 5.750% Class A Cumulative Redeemable Perpetual Preferred Units Series 3</t>
  </si>
  <si>
    <t>BPYPO</t>
  </si>
  <si>
    <t>Brookfield Property Partners L.P. 6.375% Class A Cumulative Redeemable Perpetual Preferred Units Series 2</t>
  </si>
  <si>
    <t>BPYPP</t>
  </si>
  <si>
    <t>Brookfield Property Partners L.P. 6.50% Class A Cumulative Redeemable Perpetual Preferred Units</t>
  </si>
  <si>
    <t>BRAG</t>
  </si>
  <si>
    <t>Bragg Gaming Group Inc. Common Shares</t>
  </si>
  <si>
    <t>Office Equipment/Supplies/Services</t>
  </si>
  <si>
    <t>BRBI</t>
  </si>
  <si>
    <t>BRBI BR Partners S.A. ADSs</t>
  </si>
  <si>
    <t>BRCB</t>
  </si>
  <si>
    <t>Black Rock Coffee Bar Inc. Class A Common Stock</t>
  </si>
  <si>
    <t>BRID</t>
  </si>
  <si>
    <t>Bridgford Foods Corporation Common Stock</t>
  </si>
  <si>
    <t>Specialty Foods</t>
  </si>
  <si>
    <t>BRKR</t>
  </si>
  <si>
    <t>Bruker Corporation Common Stock</t>
  </si>
  <si>
    <t>BRKRP</t>
  </si>
  <si>
    <t>Bruker Corporation 6.375% Mandatory Convertible Preferred Stock Series A</t>
  </si>
  <si>
    <t>BRLT</t>
  </si>
  <si>
    <t>Brilliant Earth Group Inc. Class A Common Stock</t>
  </si>
  <si>
    <t>Consumer Specialties</t>
  </si>
  <si>
    <t>BRR</t>
  </si>
  <si>
    <t>ProCap Financial Inc. Common Stock</t>
  </si>
  <si>
    <t>BRZE</t>
  </si>
  <si>
    <t>Braze Inc. Class A Common Stock</t>
  </si>
  <si>
    <t>BSBK</t>
  </si>
  <si>
    <t>Bogota Financial Corp. Common Stock</t>
  </si>
  <si>
    <t>BSET</t>
  </si>
  <si>
    <t>Bassett Furniture Industries Incorporated Common Stock</t>
  </si>
  <si>
    <t>BSRR</t>
  </si>
  <si>
    <t>Sierra Bancorp Common Stock</t>
  </si>
  <si>
    <t>BSVN</t>
  </si>
  <si>
    <t>Bank7 Corp. Common stock</t>
  </si>
  <si>
    <t>BSY</t>
  </si>
  <si>
    <t>Bentley Systems Incorporated Class B Common Stock</t>
  </si>
  <si>
    <t>BTBT</t>
  </si>
  <si>
    <t>Bit Digital Inc. Ordinary Shares</t>
  </si>
  <si>
    <t>BTCS</t>
  </si>
  <si>
    <t>BTCS Inc. Common Stock</t>
  </si>
  <si>
    <t>BTDR</t>
  </si>
  <si>
    <t>Bitdeer Technologies Group Class A Ordinary Shares</t>
  </si>
  <si>
    <t>BTM</t>
  </si>
  <si>
    <t>Bitcoin Depot Inc. Class A Common Stock</t>
  </si>
  <si>
    <t>BTMD</t>
  </si>
  <si>
    <t>Biote Corp. Class A Common Stock</t>
  </si>
  <si>
    <t>BTQ</t>
  </si>
  <si>
    <t>BTQ Technologies Corp. Common Stock</t>
  </si>
  <si>
    <t>BTSG</t>
  </si>
  <si>
    <t>BrightSpring Health Services Inc. Common Stock</t>
  </si>
  <si>
    <t>BTSGU</t>
  </si>
  <si>
    <t>BrightSpring Health Services Inc. Tangible Equity Unit</t>
  </si>
  <si>
    <t>BULL</t>
  </si>
  <si>
    <t>Webull Corporation Class A Ordinary Shares</t>
  </si>
  <si>
    <t>BULLW</t>
  </si>
  <si>
    <t>Webull Corporation Warrants</t>
  </si>
  <si>
    <t>BUSE</t>
  </si>
  <si>
    <t>First Busey Corporation Class A Common Stock</t>
  </si>
  <si>
    <t>BUSEP</t>
  </si>
  <si>
    <t>First Busey Corporation Depositary Shares Each Representing a 1/40thInterest in a Share of 8.25% Fixed-Rate Series B Non-Cumulative Perpetual Preferred Stock $0.001 par value</t>
  </si>
  <si>
    <t>BUUU</t>
  </si>
  <si>
    <t>BUUU Group Limited Class A Ordinary Share</t>
  </si>
  <si>
    <t>BVC</t>
  </si>
  <si>
    <t>BitVentures Limited Ordinary Shares</t>
  </si>
  <si>
    <t>BVFL</t>
  </si>
  <si>
    <t>BV Financial Inc. Common Stock</t>
  </si>
  <si>
    <t>BVS</t>
  </si>
  <si>
    <t>Bioventus Inc. Class A Common Stock</t>
  </si>
  <si>
    <t>BWAY</t>
  </si>
  <si>
    <t>BrainsWay Ltd. American Depositary Shares</t>
  </si>
  <si>
    <t>BWB</t>
  </si>
  <si>
    <t>Bridgewater Bancshares Inc. Common Stock</t>
  </si>
  <si>
    <t>BWBBP</t>
  </si>
  <si>
    <t>Bridgewater Bancshares Inc. Depositary Shares Each Representing a 1/100th Interest in a Share of 5.875% Non-Cumulative Perpetual Preferred Stock Series A</t>
  </si>
  <si>
    <t>BWEN</t>
  </si>
  <si>
    <t>Broadwind Inc. Common Stock</t>
  </si>
  <si>
    <t>BWFG</t>
  </si>
  <si>
    <t>Bankwell Financial Group Inc. Common Stock</t>
  </si>
  <si>
    <t>BWIN</t>
  </si>
  <si>
    <t>The Baldwin Insurance Group Inc. Class A Common Stock</t>
  </si>
  <si>
    <t>BWMN</t>
  </si>
  <si>
    <t>Bowman Consulting Group Ltd. Common Stock</t>
  </si>
  <si>
    <t>BYFC</t>
  </si>
  <si>
    <t>Broadway Financial Corporation Class A Common Stock</t>
  </si>
  <si>
    <t>BYND</t>
  </si>
  <si>
    <t>Beyond Meat Inc. Common Stock</t>
  </si>
  <si>
    <t>BYRN</t>
  </si>
  <si>
    <t>Byrna Technologies Inc. Common Stock</t>
  </si>
  <si>
    <t>BYSI</t>
  </si>
  <si>
    <t>BeyondSpring Inc. Ordinary Shares</t>
  </si>
  <si>
    <t>BZ</t>
  </si>
  <si>
    <t>KANZHUN LIMITED American Depository Shares</t>
  </si>
  <si>
    <t>BZAI</t>
  </si>
  <si>
    <t>Blaize Holdings Inc. Common Stock</t>
  </si>
  <si>
    <t>BZUN</t>
  </si>
  <si>
    <t>Baozun Inc. American Depositary Shares</t>
  </si>
  <si>
    <t>CAAS</t>
  </si>
  <si>
    <t>China Automotive Systems Inc. Ordinary Share</t>
  </si>
  <si>
    <t>CABA</t>
  </si>
  <si>
    <t>Cabaletta Bio Inc. Common Stock</t>
  </si>
  <si>
    <t>CAC</t>
  </si>
  <si>
    <t>Camden National Corporation Common Stock</t>
  </si>
  <si>
    <t>CACC</t>
  </si>
  <si>
    <t>Credit Acceptance Corporation Common Stock</t>
  </si>
  <si>
    <t>CADL</t>
  </si>
  <si>
    <t>Candel Therapeutics Inc. Common Stock</t>
  </si>
  <si>
    <t>CAI</t>
  </si>
  <si>
    <t>Caris Life Sciences Inc. Common Stock</t>
  </si>
  <si>
    <t>CAKE</t>
  </si>
  <si>
    <t>Cheesecake Factory Incorporated (The) Common Stock</t>
  </si>
  <si>
    <t>CALM</t>
  </si>
  <si>
    <t>Cal-Maine Foods Inc. Common Stock</t>
  </si>
  <si>
    <t>CAMP</t>
  </si>
  <si>
    <t>CAMP4 Therapeutics Corporation Common Stock</t>
  </si>
  <si>
    <t>CAMT</t>
  </si>
  <si>
    <t>Camtek Ltd. Ordinary Shares</t>
  </si>
  <si>
    <t>CAN</t>
  </si>
  <si>
    <t>Canaan Inc. American Depositary Shares</t>
  </si>
  <si>
    <t>CAPR</t>
  </si>
  <si>
    <t>Capricor Therapeutics Inc. Common Stock</t>
  </si>
  <si>
    <t>CAR</t>
  </si>
  <si>
    <t>Avis Budget Group Inc. Common Stock</t>
  </si>
  <si>
    <t>Rental/Leasing Companies</t>
  </si>
  <si>
    <t>CARE</t>
  </si>
  <si>
    <t>Carter Bankshares Inc. Common Stock</t>
  </si>
  <si>
    <t>CARG</t>
  </si>
  <si>
    <t xml:space="preserve">CarGurus Inc. Class A Common Stock </t>
  </si>
  <si>
    <t>CARL</t>
  </si>
  <si>
    <t>Carlsmed Inc. Common Stock</t>
  </si>
  <si>
    <t>CART</t>
  </si>
  <si>
    <t>Maplebear Inc. Common Stock</t>
  </si>
  <si>
    <t>CASH</t>
  </si>
  <si>
    <t>Pathward Financial Inc. Common Stock</t>
  </si>
  <si>
    <t>CASS</t>
  </si>
  <si>
    <t>Cass Information Systems Inc Common Stock</t>
  </si>
  <si>
    <t>CASY</t>
  </si>
  <si>
    <t>Casey's General Stores Inc. Common Stock</t>
  </si>
  <si>
    <t>Retail-Auto Dealers and Gas Stations</t>
  </si>
  <si>
    <t>CATY</t>
  </si>
  <si>
    <t>Cathay General Bancorp Common Stock</t>
  </si>
  <si>
    <t>CBAT</t>
  </si>
  <si>
    <t>CBAK Energy Technology Inc. Common Stock</t>
  </si>
  <si>
    <t>CBC</t>
  </si>
  <si>
    <t>Central Bancompany Inc. Class A Common Stock</t>
  </si>
  <si>
    <t>CBFV</t>
  </si>
  <si>
    <t>CB Financial Services Inc. Common Stock</t>
  </si>
  <si>
    <t>CBIO</t>
  </si>
  <si>
    <t>Crescent Biopharma Inc. Common Stock</t>
  </si>
  <si>
    <t>CBK</t>
  </si>
  <si>
    <t>Commercial Bancgroup Inc. Common Stock</t>
  </si>
  <si>
    <t>CBLL</t>
  </si>
  <si>
    <t>CeriBell Inc. Common Stock</t>
  </si>
  <si>
    <t>CBNK</t>
  </si>
  <si>
    <t>Capital Bancorp Inc. Common Stock</t>
  </si>
  <si>
    <t>CBRL</t>
  </si>
  <si>
    <t>Cracker Barrel Old Country Store Inc Common Stock</t>
  </si>
  <si>
    <t>CBSH</t>
  </si>
  <si>
    <t>Commerce Bancshares Inc. Common Stock</t>
  </si>
  <si>
    <t>CBUS</t>
  </si>
  <si>
    <t>Cibus Inc. Class A Common Stock</t>
  </si>
  <si>
    <t>Agricultural Chemicals</t>
  </si>
  <si>
    <t>CCAP</t>
  </si>
  <si>
    <t>Crescent Capital BDC Inc. Common stock</t>
  </si>
  <si>
    <t>CCB</t>
  </si>
  <si>
    <t>Coastal Financial Corporation Common Stock</t>
  </si>
  <si>
    <t>CCBG</t>
  </si>
  <si>
    <t>Capital City Bank Group Common Stock</t>
  </si>
  <si>
    <t>CCC</t>
  </si>
  <si>
    <t>CCC Intelligent Solutions Holdings Inc. Common Stock</t>
  </si>
  <si>
    <t>CCCC</t>
  </si>
  <si>
    <t>C4 Therapeutics Inc. Common Stock</t>
  </si>
  <si>
    <t>CCEC</t>
  </si>
  <si>
    <t>Capital Clean Energy Carriers Corp. Common Share</t>
  </si>
  <si>
    <t>Marine Transportation</t>
  </si>
  <si>
    <t>CCEP</t>
  </si>
  <si>
    <t>Coca-Cola Europacific Partners plc Ordinary Shares</t>
  </si>
  <si>
    <t>CCG</t>
  </si>
  <si>
    <t>Cheche Group Inc. Class A Ordinary Shares</t>
  </si>
  <si>
    <t>CCLD</t>
  </si>
  <si>
    <t>CareCloud Inc. Common Stock</t>
  </si>
  <si>
    <t>CCLDO</t>
  </si>
  <si>
    <t>CareCloud Inc. 8.75% Series B Cumulative Redeemable Perpetual Preferred Stock</t>
  </si>
  <si>
    <t>CCNE</t>
  </si>
  <si>
    <t>CNB Financial Corporation Common Stock</t>
  </si>
  <si>
    <t>CCNEP</t>
  </si>
  <si>
    <t>CNB Financial Corporation Depositary Shares each representing a 1/40th ownership interest in a share of 7.125% Series A Fixed-Rate Non-Cumulative Perpetual Preferred Stock</t>
  </si>
  <si>
    <t>CCOI</t>
  </si>
  <si>
    <t>Cogent Communications Holdings Inc.</t>
  </si>
  <si>
    <t>CCRN</t>
  </si>
  <si>
    <t>Cross Country Healthcare Inc. Common Stock $0.0001 Par Value</t>
  </si>
  <si>
    <t>CCSI</t>
  </si>
  <si>
    <t>Consensus Cloud Solutions Inc. Common Stock</t>
  </si>
  <si>
    <t>CD</t>
  </si>
  <si>
    <t>Chaince Digital Holdings Inc. Ordinary Shares</t>
  </si>
  <si>
    <t>CDNA</t>
  </si>
  <si>
    <t>CareDx Inc. Common Stock</t>
  </si>
  <si>
    <t>CDNL</t>
  </si>
  <si>
    <t>Cardinal Infrastructure Group Inc. Class A Common Stock</t>
  </si>
  <si>
    <t>CDNS</t>
  </si>
  <si>
    <t>Cadence Design Systems Inc. Common Stock</t>
  </si>
  <si>
    <t>CDRO</t>
  </si>
  <si>
    <t>Codere Online Luxembourg S.A. Ordinary Shares</t>
  </si>
  <si>
    <t>CDW</t>
  </si>
  <si>
    <t>CDW Corporation Common Stock</t>
  </si>
  <si>
    <t>Retail: Computer Software &amp; Peripheral Equipment</t>
  </si>
  <si>
    <t>CDXS</t>
  </si>
  <si>
    <t>Codexis Inc. Common Stock</t>
  </si>
  <si>
    <t>CDZI</t>
  </si>
  <si>
    <t>CADIZ Inc. Common Stock</t>
  </si>
  <si>
    <t>CDZIP</t>
  </si>
  <si>
    <t>Cadiz Inc. Depositary Shares</t>
  </si>
  <si>
    <t>CECO</t>
  </si>
  <si>
    <t>CECO Environmental Corp. Common Stock</t>
  </si>
  <si>
    <t>Pollution Control Equipment</t>
  </si>
  <si>
    <t>CEG</t>
  </si>
  <si>
    <t xml:space="preserve">Constellation Energy Corporation Common Stock </t>
  </si>
  <si>
    <t>CELC</t>
  </si>
  <si>
    <t>Celcuity Inc. Common Stock</t>
  </si>
  <si>
    <t>CELH</t>
  </si>
  <si>
    <t>Celsius Holdings Inc. Common Stock</t>
  </si>
  <si>
    <t>CENT</t>
  </si>
  <si>
    <t>Central Garden &amp; Pet Company Common Stock</t>
  </si>
  <si>
    <t>CENTA</t>
  </si>
  <si>
    <t>Central Garden &amp; Pet Company Class A Common Stock Nonvoting</t>
  </si>
  <si>
    <t>CENX</t>
  </si>
  <si>
    <t>Century Aluminum Company Common Stock</t>
  </si>
  <si>
    <t>Aluminum</t>
  </si>
  <si>
    <t>CERS</t>
  </si>
  <si>
    <t>Cerus Corporation Common Stock</t>
  </si>
  <si>
    <t>CERT</t>
  </si>
  <si>
    <t>Certara Inc. Common Stock</t>
  </si>
  <si>
    <t>CEVA</t>
  </si>
  <si>
    <t>CEVA Inc. Common Stock</t>
  </si>
  <si>
    <t>CFBK</t>
  </si>
  <si>
    <t>CF Bankshares Inc. Common Stock</t>
  </si>
  <si>
    <t>CFFI</t>
  </si>
  <si>
    <t>C&amp;F Financial Corporation Common Stock</t>
  </si>
  <si>
    <t>CFFN</t>
  </si>
  <si>
    <t>Capitol Federal Financial Inc. Common Stock</t>
  </si>
  <si>
    <t>CFLT</t>
  </si>
  <si>
    <t>Confluent Inc. Class A Common Stock</t>
  </si>
  <si>
    <t>CG</t>
  </si>
  <si>
    <t>The Carlyle Group Inc. Common Stock</t>
  </si>
  <si>
    <t>CGABL</t>
  </si>
  <si>
    <t>The Carlyle Group Inc. 4.625% Subordinated Notes due 2061</t>
  </si>
  <si>
    <t>CGBD</t>
  </si>
  <si>
    <t>Carlyle Secured Lending Inc. Common Stock</t>
  </si>
  <si>
    <t>CGC</t>
  </si>
  <si>
    <t>Canopy Growth Corporation Common Shares</t>
  </si>
  <si>
    <t>CGEM</t>
  </si>
  <si>
    <t>Cullinan Therapeutics Inc. Common Stock</t>
  </si>
  <si>
    <t>CGEN</t>
  </si>
  <si>
    <t>Compugen Ltd. Ordinary Shares</t>
  </si>
  <si>
    <t>CGNT</t>
  </si>
  <si>
    <t>Cognyte Software Ltd. Ordinary Shares</t>
  </si>
  <si>
    <t>CGNX</t>
  </si>
  <si>
    <t>Cognex Corporation Common Stock</t>
  </si>
  <si>
    <t>CGON</t>
  </si>
  <si>
    <t>CG Oncology Inc. Common stock</t>
  </si>
  <si>
    <t>CGTL</t>
  </si>
  <si>
    <t>Creative Global Technology Holdings Limited Class A Ordinary Shares</t>
  </si>
  <si>
    <t>CGTX</t>
  </si>
  <si>
    <t>Cognition Therapeutics Inc. Common Stock</t>
  </si>
  <si>
    <t>CHA</t>
  </si>
  <si>
    <t>Chagee Holdings Limited American Depositary Shares</t>
  </si>
  <si>
    <t>CHCI</t>
  </si>
  <si>
    <t>Comstock Holding Companies Inc. Class A Common Stock</t>
  </si>
  <si>
    <t>CHCO</t>
  </si>
  <si>
    <t>City Holding Company Common Stock</t>
  </si>
  <si>
    <t>CHDN</t>
  </si>
  <si>
    <t>Churchill Downs Incorporated Common Stock</t>
  </si>
  <si>
    <t>CHEF</t>
  </si>
  <si>
    <t>The Chefs' Warehouse Inc. Common Stock</t>
  </si>
  <si>
    <t>Food Distributors</t>
  </si>
  <si>
    <t>CHKP</t>
  </si>
  <si>
    <t>Check Point Software Technologies Ltd. Ordinary Shares</t>
  </si>
  <si>
    <t>CHMG</t>
  </si>
  <si>
    <t>Chemung Financial Corp Common Stock</t>
  </si>
  <si>
    <t>CHRD</t>
  </si>
  <si>
    <t>Chord Energy Corporation Common Stock</t>
  </si>
  <si>
    <t>CHRS</t>
  </si>
  <si>
    <t>Coherus Oncology Inc. Common Stock</t>
  </si>
  <si>
    <t>CHRW</t>
  </si>
  <si>
    <t>C.H. Robinson Worldwide Inc. Common Stock</t>
  </si>
  <si>
    <t>Integrated Freight &amp; Logistics</t>
  </si>
  <si>
    <t>CHSCL</t>
  </si>
  <si>
    <t>CHS Inc Class B Cumulative Redeemable Preferred Stock Series 4</t>
  </si>
  <si>
    <t>CHSCM</t>
  </si>
  <si>
    <t>CHS Inc Class B Reset Rate Cumulative Redeemable Preferred Stock Series 3</t>
  </si>
  <si>
    <t>CHSCN</t>
  </si>
  <si>
    <t>CHS Inc Preferred Class B Series 2 Reset Rate</t>
  </si>
  <si>
    <t>CHSCO</t>
  </si>
  <si>
    <t>CHS Inc. Class B Cumulative Redeemable Preferred Stock</t>
  </si>
  <si>
    <t>CHSCP</t>
  </si>
  <si>
    <t>CHS Inc. 8%  Cumulative Redeemable Preferred Stock</t>
  </si>
  <si>
    <t>CHSN</t>
  </si>
  <si>
    <t>Chanson International Holding Class A Ordinary Shares</t>
  </si>
  <si>
    <t>CHTR</t>
  </si>
  <si>
    <t>Charter Communications Inc. Class A Common Stock New</t>
  </si>
  <si>
    <t>CHYM</t>
  </si>
  <si>
    <t>Chime Financial Inc. Class A Common Stock</t>
  </si>
  <si>
    <t>CIFR</t>
  </si>
  <si>
    <t>Cipher Mining Inc. Common Stock</t>
  </si>
  <si>
    <t>CIGI</t>
  </si>
  <si>
    <t>Colliers International Group Inc. Subordinate Voting Shares</t>
  </si>
  <si>
    <t>CIGL</t>
  </si>
  <si>
    <t>Concorde International Group Ltd Class A Ordinary Shares</t>
  </si>
  <si>
    <t>CINF</t>
  </si>
  <si>
    <t>Cincinnati Financial Corporation Common Stock</t>
  </si>
  <si>
    <t>CIVB</t>
  </si>
  <si>
    <t>Civista Bancshares Inc. Common Stock</t>
  </si>
  <si>
    <t>CLAR</t>
  </si>
  <si>
    <t>Clarus Corporation Common Stock</t>
  </si>
  <si>
    <t>CLBK</t>
  </si>
  <si>
    <t>Columbia Financial Inc. Common Stock</t>
  </si>
  <si>
    <t>CLBT</t>
  </si>
  <si>
    <t>Cellebrite DI Ltd. Ordinary Shares</t>
  </si>
  <si>
    <t>CLDX</t>
  </si>
  <si>
    <t>Celldex Therapeutics Inc.</t>
  </si>
  <si>
    <t>CLFD</t>
  </si>
  <si>
    <t>Clearfield Inc. Common Stock</t>
  </si>
  <si>
    <t>CLLS</t>
  </si>
  <si>
    <t>Cellectis S.A. American Depositary Shares</t>
  </si>
  <si>
    <t>CLMB</t>
  </si>
  <si>
    <t>Climb Global Solutions Inc. Common Stock</t>
  </si>
  <si>
    <t>CLMT</t>
  </si>
  <si>
    <t>Calumet Inc. Common Stock</t>
  </si>
  <si>
    <t>Integrated oil Companies</t>
  </si>
  <si>
    <t>CLNE</t>
  </si>
  <si>
    <t>Clean Energy Fuels Corp. Common Stock</t>
  </si>
  <si>
    <t>Natural Gas Distribution</t>
  </si>
  <si>
    <t>CLOV</t>
  </si>
  <si>
    <t>Clover Health Investments Corp. Class A Common Stock</t>
  </si>
  <si>
    <t>CLPT</t>
  </si>
  <si>
    <t>ClearPoint Neuro Inc. Common Stock</t>
  </si>
  <si>
    <t>CLSK</t>
  </si>
  <si>
    <t>CleanSpark Inc. Common Stock</t>
  </si>
  <si>
    <t>CLSKW</t>
  </si>
  <si>
    <t>CleanSpark Inc. Warrant</t>
  </si>
  <si>
    <t>CLST</t>
  </si>
  <si>
    <t>Catalyst Bancorp Inc. Common Stock</t>
  </si>
  <si>
    <t>CLYM</t>
  </si>
  <si>
    <t>Climb Bio Inc. Common Stock</t>
  </si>
  <si>
    <t>CMCO</t>
  </si>
  <si>
    <t>Columbus McKinnon Corporation Common Stock</t>
  </si>
  <si>
    <t>CMCSA</t>
  </si>
  <si>
    <t>Comcast Corporation Class A Common Stock</t>
  </si>
  <si>
    <t>CME</t>
  </si>
  <si>
    <t>CME Group Inc. Class A Common Stock</t>
  </si>
  <si>
    <t>CMPR</t>
  </si>
  <si>
    <t>Cimpress plc Ordinary Shares (Ireland)</t>
  </si>
  <si>
    <t>Publishing</t>
  </si>
  <si>
    <t>CMPS</t>
  </si>
  <si>
    <t>COMPASS Pathways Plc American Depository Shares</t>
  </si>
  <si>
    <t>CMPX</t>
  </si>
  <si>
    <t>Compass Therapeutics Inc. Common Stock</t>
  </si>
  <si>
    <t>CMRC</t>
  </si>
  <si>
    <t>Commerce.com Inc. Series 1 Common Stock</t>
  </si>
  <si>
    <t>CMTL</t>
  </si>
  <si>
    <t>Comtech Telecommunications Corp. Common Stock</t>
  </si>
  <si>
    <t>CMTV</t>
  </si>
  <si>
    <t>Community Bancorp. Common Stock</t>
  </si>
  <si>
    <t>CNCK</t>
  </si>
  <si>
    <t>Coincheck Group N.V. Ordinary Shares</t>
  </si>
  <si>
    <t>CNDT</t>
  </si>
  <si>
    <t xml:space="preserve">Conduent Incorporated Common Stock </t>
  </si>
  <si>
    <t>CNOB</t>
  </si>
  <si>
    <t>ConnectOne Bancorp Inc. Common Stock</t>
  </si>
  <si>
    <t>CNOBP</t>
  </si>
  <si>
    <t>ConnectOne Bancorp Inc. Depositary Shares each representing a 1/40th interest in a share of 5.25% Fixed-Rate Reset Non-Cumulative Perpetual Preferred Stock Series A</t>
  </si>
  <si>
    <t>CNTA</t>
  </si>
  <si>
    <t>Centessa Pharmaceuticals plc American Depositary Shares</t>
  </si>
  <si>
    <t>CNTB</t>
  </si>
  <si>
    <t>Connect Biopharma Holdings Limited Ordinary Shares</t>
  </si>
  <si>
    <t>CNTX</t>
  </si>
  <si>
    <t>Context Therapeutics Inc. Common Stock</t>
  </si>
  <si>
    <t>CNXC</t>
  </si>
  <si>
    <t>Concentrix Corporation Common Stock</t>
  </si>
  <si>
    <t>CNXN</t>
  </si>
  <si>
    <t>PC Connection Inc. Common Stock</t>
  </si>
  <si>
    <t>COCO</t>
  </si>
  <si>
    <t>The Vita Coco Company Inc. Common Stock</t>
  </si>
  <si>
    <t>CODA</t>
  </si>
  <si>
    <t>Coda Octopus Group Inc. Common stock</t>
  </si>
  <si>
    <t>COEP</t>
  </si>
  <si>
    <t>Coeptis Therapeutics Holdings Inc. Common Stock</t>
  </si>
  <si>
    <t>COFS</t>
  </si>
  <si>
    <t>ChoiceOne Financial Services Inc. Common Stock</t>
  </si>
  <si>
    <t>COGT</t>
  </si>
  <si>
    <t>Cogent Biosciences Inc. Common Stock</t>
  </si>
  <si>
    <t>COHU</t>
  </si>
  <si>
    <t>Cohu Inc. Common Stock</t>
  </si>
  <si>
    <t>COIN</t>
  </si>
  <si>
    <t>Coinbase Global Inc. Class A Common Stock</t>
  </si>
  <si>
    <t>COKE</t>
  </si>
  <si>
    <t>Coca-Cola Consolidated Inc. Common Stock</t>
  </si>
  <si>
    <t>COLB</t>
  </si>
  <si>
    <t>Columbia Banking System Inc. Common Stock</t>
  </si>
  <si>
    <t>COLL</t>
  </si>
  <si>
    <t>Collegium Pharmaceutical Inc. Common Stock</t>
  </si>
  <si>
    <t>COLM</t>
  </si>
  <si>
    <t>Columbia Sportswear Company Common Stock</t>
  </si>
  <si>
    <t>Apparel</t>
  </si>
  <si>
    <t>COO</t>
  </si>
  <si>
    <t>The Cooper Companies Inc. Common Stock</t>
  </si>
  <si>
    <t>Ophthalmic Goods</t>
  </si>
  <si>
    <t>CORT</t>
  </si>
  <si>
    <t>Corcept Therapeutics Incorporated Common Stock</t>
  </si>
  <si>
    <t>CORZ</t>
  </si>
  <si>
    <t>Core Scientific Inc. Common Stock</t>
  </si>
  <si>
    <t>CORZW</t>
  </si>
  <si>
    <t>Core Scientific Inc. Tranche 1 Warrants</t>
  </si>
  <si>
    <t>CORZZ</t>
  </si>
  <si>
    <t>Core Scientific Inc. Tranche 2 Warrants</t>
  </si>
  <si>
    <t>COST</t>
  </si>
  <si>
    <t>Costco Wholesale Corporation Common Stock</t>
  </si>
  <si>
    <t>Department/Specialty Retail Stores</t>
  </si>
  <si>
    <t>COYA</t>
  </si>
  <si>
    <t>Coya Therapeutics Inc. Common Stock</t>
  </si>
  <si>
    <t>CPB</t>
  </si>
  <si>
    <t>The Campbell's Company Common Stock</t>
  </si>
  <si>
    <t>CPBI</t>
  </si>
  <si>
    <t>Central Plains Bancshares Inc. Common Stock</t>
  </si>
  <si>
    <t>CPHC</t>
  </si>
  <si>
    <t>Canterbury Park Holding Corporation 'New' Common Stock</t>
  </si>
  <si>
    <t>CPIX</t>
  </si>
  <si>
    <t>Cumberland Pharmaceuticals Inc. Common Stock</t>
  </si>
  <si>
    <t>CPRT</t>
  </si>
  <si>
    <t>Copart Inc. (DE) Common Stock</t>
  </si>
  <si>
    <t>CPRX</t>
  </si>
  <si>
    <t>Catalyst Pharmaceuticals Inc. Common Stock</t>
  </si>
  <si>
    <t>CPSH</t>
  </si>
  <si>
    <t>CPS Technologies Corp. Common Stock</t>
  </si>
  <si>
    <t>Building Materials</t>
  </si>
  <si>
    <t>CPSS</t>
  </si>
  <si>
    <t>Consumer Portfolio Services Inc. Common Stock</t>
  </si>
  <si>
    <t>CPZ</t>
  </si>
  <si>
    <t>Calamos Long/Short Equity &amp; Dynamic Income Trust Common Stock</t>
  </si>
  <si>
    <t>CRAI</t>
  </si>
  <si>
    <t>CRA International Inc. Common Stock</t>
  </si>
  <si>
    <t>CRBP</t>
  </si>
  <si>
    <t>Corbus Pharmaceuticals Holdings Inc. Common Stock</t>
  </si>
  <si>
    <t>CRBU</t>
  </si>
  <si>
    <t>Caribou Biosciences Inc. Common Stock</t>
  </si>
  <si>
    <t>CRCT</t>
  </si>
  <si>
    <t>Cricut Inc. Class A Common Stock</t>
  </si>
  <si>
    <t>CRDF</t>
  </si>
  <si>
    <t>Cardiff Oncology Inc. Common Stock</t>
  </si>
  <si>
    <t>CRDL</t>
  </si>
  <si>
    <t>Cardiol Therapeutics Inc. Class A Common Shares</t>
  </si>
  <si>
    <t>CRDO</t>
  </si>
  <si>
    <t>Credo Technology Group Holding Ltd Ordinary Shares</t>
  </si>
  <si>
    <t>CRESW</t>
  </si>
  <si>
    <t>Cresud S.A.C.I.F. y A. Warrant</t>
  </si>
  <si>
    <t>CRESY</t>
  </si>
  <si>
    <t>Cresud S.A.C.I.F. y A. American Depositary Shares</t>
  </si>
  <si>
    <t>CRGO</t>
  </si>
  <si>
    <t>Freightos Limited Ordinary shares</t>
  </si>
  <si>
    <t>CRMD</t>
  </si>
  <si>
    <t>CorMedix Inc. Common Stock</t>
  </si>
  <si>
    <t>CRML</t>
  </si>
  <si>
    <t>Critical Metals Corp. Ordinary Shares</t>
  </si>
  <si>
    <t>CRMLW</t>
  </si>
  <si>
    <t>Critical Metals Corp. Warrants</t>
  </si>
  <si>
    <t>CRMT</t>
  </si>
  <si>
    <t>America's Car-Mart Inc Common Stock</t>
  </si>
  <si>
    <t>CRNC</t>
  </si>
  <si>
    <t>Cerence Inc. Common Stock</t>
  </si>
  <si>
    <t>CRNT</t>
  </si>
  <si>
    <t>Ceragon Networks Ltd. Ordinary Shares</t>
  </si>
  <si>
    <t>CRNX</t>
  </si>
  <si>
    <t>Crinetics Pharmaceuticals Inc. Common Stock</t>
  </si>
  <si>
    <t>CRON</t>
  </si>
  <si>
    <t>Cronos Group Inc. Common Share</t>
  </si>
  <si>
    <t>CROX</t>
  </si>
  <si>
    <t>Crocs Inc. Common Stock</t>
  </si>
  <si>
    <t>Shoe Manufacturing</t>
  </si>
  <si>
    <t>CRSP</t>
  </si>
  <si>
    <t>CRISPR Therapeutics AG Common Shares</t>
  </si>
  <si>
    <t>CRSR</t>
  </si>
  <si>
    <t>Corsair Gaming Inc. Common Stock</t>
  </si>
  <si>
    <t>CRTO</t>
  </si>
  <si>
    <t>Criteo S.A. American Depositary Shares</t>
  </si>
  <si>
    <t>CRUS</t>
  </si>
  <si>
    <t>Cirrus Logic Inc. Common Stock</t>
  </si>
  <si>
    <t>CRVL</t>
  </si>
  <si>
    <t>CorVel Corp. Common Stock</t>
  </si>
  <si>
    <t>CRVS</t>
  </si>
  <si>
    <t>Corvus Pharmaceuticals Inc. Common Stock</t>
  </si>
  <si>
    <t>CRWD</t>
  </si>
  <si>
    <t>CrowdStrike Holdings Inc. Class A Common Stock</t>
  </si>
  <si>
    <t>CRWV</t>
  </si>
  <si>
    <t>CoreWeave Inc. Class A Common Stock</t>
  </si>
  <si>
    <t>CSBR</t>
  </si>
  <si>
    <t>Champions Oncology Inc. Common Stock</t>
  </si>
  <si>
    <t>CSCO</t>
  </si>
  <si>
    <t>Cisco Systems Inc. Common Stock (DE)</t>
  </si>
  <si>
    <t>CSGP</t>
  </si>
  <si>
    <t>CoStar Group Inc. Common Stock</t>
  </si>
  <si>
    <t>CSGS</t>
  </si>
  <si>
    <t>CSG Systems International Inc. Common Stock</t>
  </si>
  <si>
    <t>CSIQ</t>
  </si>
  <si>
    <t>Canadian Solar Inc. Common Shares (ON)</t>
  </si>
  <si>
    <t>CSPI</t>
  </si>
  <si>
    <t>CSP Inc. Common Stock</t>
  </si>
  <si>
    <t>CSQ</t>
  </si>
  <si>
    <t>Calamos Strategic Total Return Common Stock</t>
  </si>
  <si>
    <t>Finance Companies</t>
  </si>
  <si>
    <t>CSTE</t>
  </si>
  <si>
    <t>Caesarstone Ltd. Ordinary Shares</t>
  </si>
  <si>
    <t>CSTL</t>
  </si>
  <si>
    <t>Castle Biosciences Inc. Common Stock</t>
  </si>
  <si>
    <t>CSWC</t>
  </si>
  <si>
    <t>Capital Southwest Corporation Common Stock</t>
  </si>
  <si>
    <t>Textiles</t>
  </si>
  <si>
    <t>CSX</t>
  </si>
  <si>
    <t>CSX Corporation Common Stock</t>
  </si>
  <si>
    <t>Railroads</t>
  </si>
  <si>
    <t>CTAS</t>
  </si>
  <si>
    <t>Cintas Corporation Common Stock</t>
  </si>
  <si>
    <t>Garments and Clothing</t>
  </si>
  <si>
    <t>CTBI</t>
  </si>
  <si>
    <t>Community Trust Bancorp Inc. Common Stock</t>
  </si>
  <si>
    <t>CTKB</t>
  </si>
  <si>
    <t>Cytek Biosciences Inc. Common Stock</t>
  </si>
  <si>
    <t>CTLP</t>
  </si>
  <si>
    <t>Cantaloupe Inc. Common Stock</t>
  </si>
  <si>
    <t>CTMX</t>
  </si>
  <si>
    <t>CytomX Therapeutics Inc. Common Stock</t>
  </si>
  <si>
    <t>CTNM</t>
  </si>
  <si>
    <t>Contineum Therapeutics Inc. Class A Common Stock</t>
  </si>
  <si>
    <t>CTOR</t>
  </si>
  <si>
    <t>Citius Oncology Inc. Common Stock</t>
  </si>
  <si>
    <t>CTRN</t>
  </si>
  <si>
    <t>Citi Trends Inc. Common Stock</t>
  </si>
  <si>
    <t>Clothing/Shoe/Accessory Stores</t>
  </si>
  <si>
    <t>CTSH</t>
  </si>
  <si>
    <t>Cognizant Technology Solutions Corporation Class A Common Stock</t>
  </si>
  <si>
    <t>CTW</t>
  </si>
  <si>
    <t>CTW Cayman Class A Ordinary Shares</t>
  </si>
  <si>
    <t>CUB</t>
  </si>
  <si>
    <t>Lionheart Holdings Class A Ordinary Shares</t>
  </si>
  <si>
    <t>CURI</t>
  </si>
  <si>
    <t>CuriosityStream Inc. Class A Common Stock</t>
  </si>
  <si>
    <t>Movies/Entertainment</t>
  </si>
  <si>
    <t>CURR</t>
  </si>
  <si>
    <t>Currenc Group Inc. Ordinary Shares</t>
  </si>
  <si>
    <t>CV</t>
  </si>
  <si>
    <t>CapsoVision Inc. Common Stock</t>
  </si>
  <si>
    <t>CVBF</t>
  </si>
  <si>
    <t>CVB Financial Corporation Common Stock</t>
  </si>
  <si>
    <t>CVCO</t>
  </si>
  <si>
    <t>Cavco Industries Inc. Common Stock When Issued</t>
  </si>
  <si>
    <t>Homebuilding</t>
  </si>
  <si>
    <t>CVGI</t>
  </si>
  <si>
    <t>Commercial Vehicle Group Inc. Common Stock</t>
  </si>
  <si>
    <t>CVGW</t>
  </si>
  <si>
    <t>Calavo Growers Inc. Common Stock</t>
  </si>
  <si>
    <t>CVLT</t>
  </si>
  <si>
    <t>Commvault Systems Inc. Common Stock</t>
  </si>
  <si>
    <t>CVRX</t>
  </si>
  <si>
    <t>CVRx Inc. Common Stock</t>
  </si>
  <si>
    <t>CWBC</t>
  </si>
  <si>
    <t>Community West Bancshares Common Stock</t>
  </si>
  <si>
    <t>CWCO</t>
  </si>
  <si>
    <t>Consolidated Water Co. Ltd. Ordinary Shares</t>
  </si>
  <si>
    <t>CWST</t>
  </si>
  <si>
    <t>Casella Waste Systems Inc. Class A Common Stock</t>
  </si>
  <si>
    <t>Environmental Services</t>
  </si>
  <si>
    <t>CXDO</t>
  </si>
  <si>
    <t>Crexendo Inc. Common Stock</t>
  </si>
  <si>
    <t>CYBR</t>
  </si>
  <si>
    <t>CyberArk Software Ltd. Ordinary Shares</t>
  </si>
  <si>
    <t>CYRX</t>
  </si>
  <si>
    <t>CryoPort Inc. Common Stock</t>
  </si>
  <si>
    <t>CYTK</t>
  </si>
  <si>
    <t>Cytokinetics Incorporated Common Stock</t>
  </si>
  <si>
    <t>CZFS</t>
  </si>
  <si>
    <t>Citizens Financial Services Inc. Common Stock</t>
  </si>
  <si>
    <t>CZNC</t>
  </si>
  <si>
    <t>Citizens &amp; Northern Corp Common Stock</t>
  </si>
  <si>
    <t>CZR</t>
  </si>
  <si>
    <t>Caesars Entertainment Inc. Common Stock</t>
  </si>
  <si>
    <t>CZWI</t>
  </si>
  <si>
    <t>Citizens Community Bancorp Inc. Common Stock</t>
  </si>
  <si>
    <t>DAKT</t>
  </si>
  <si>
    <t>Daktronics Inc. Common Stock</t>
  </si>
  <si>
    <t>DASH</t>
  </si>
  <si>
    <t>DoorDash Inc. Class A Common Stock</t>
  </si>
  <si>
    <t>DAVE</t>
  </si>
  <si>
    <t>Dave Inc. Class A Common Stock</t>
  </si>
  <si>
    <t>DAWN</t>
  </si>
  <si>
    <t>Day One Biopharmaceuticals Inc. Common Stock</t>
  </si>
  <si>
    <t>DBGI</t>
  </si>
  <si>
    <t>Digital Brands Group Inc. Common Stock</t>
  </si>
  <si>
    <t>DBVT</t>
  </si>
  <si>
    <t>DBV Technologies S.A. American Depositary Shares</t>
  </si>
  <si>
    <t>DBX</t>
  </si>
  <si>
    <t>Dropbox Inc. Class A Common Stock</t>
  </si>
  <si>
    <t>DCBO</t>
  </si>
  <si>
    <t>Docebo Inc. Common Shares</t>
  </si>
  <si>
    <t>DCGO</t>
  </si>
  <si>
    <t>DocGo Inc. Common Stock</t>
  </si>
  <si>
    <t>DCOM</t>
  </si>
  <si>
    <t>Dime Community Bancshares Inc. Common Stock</t>
  </si>
  <si>
    <t>DCOMG</t>
  </si>
  <si>
    <t>Dime Community Bancshares Inc. 9.000% Fixed-to-Floating Rate Subordinated Notes due 2034</t>
  </si>
  <si>
    <t>DCOMP</t>
  </si>
  <si>
    <t>Dime Community Bancshares Inc. Fixed-Rate Non-Cumulative Perpetual Preferred Stock Series A</t>
  </si>
  <si>
    <t>DCTH</t>
  </si>
  <si>
    <t>Delcath Systems Inc. Common Stock</t>
  </si>
  <si>
    <t>DDI</t>
  </si>
  <si>
    <t>DoubleDown Interactive Co. Ltd. American Depository Shares</t>
  </si>
  <si>
    <t>DDOG</t>
  </si>
  <si>
    <t>Datadog Inc. Class A Common Stock</t>
  </si>
  <si>
    <t>DEFT</t>
  </si>
  <si>
    <t>Defi Technologies Inc. Common Stock</t>
  </si>
  <si>
    <t>DERM</t>
  </si>
  <si>
    <t>Journey Medical Corporation Common Stock</t>
  </si>
  <si>
    <t>DFDV</t>
  </si>
  <si>
    <t>DeFi Development Corp. Common Stock</t>
  </si>
  <si>
    <t>DFTX</t>
  </si>
  <si>
    <t>Definium Therapeutics Inc. Common Shares</t>
  </si>
  <si>
    <t>DGICA</t>
  </si>
  <si>
    <t>Donegal Group Inc. Class A Common Stock</t>
  </si>
  <si>
    <t>DGICB</t>
  </si>
  <si>
    <t>Donegal Group Inc. Class B Common Stock</t>
  </si>
  <si>
    <t>DGII</t>
  </si>
  <si>
    <t>Digi International Inc. Common Stock</t>
  </si>
  <si>
    <t>DGNX</t>
  </si>
  <si>
    <t>Diginex Limited Ordinary Shares</t>
  </si>
  <si>
    <t>DGXX</t>
  </si>
  <si>
    <t>Digi Power X Inc. Subordinate Voting Shares</t>
  </si>
  <si>
    <t>DH</t>
  </si>
  <si>
    <t>Definitive Healthcare Corp. Class A Common Stock</t>
  </si>
  <si>
    <t>DHC</t>
  </si>
  <si>
    <t>Diversified Healthcare Trust Common Shares of Beneficial Interest</t>
  </si>
  <si>
    <t>DHCNI</t>
  </si>
  <si>
    <t>Diversified Healthcare Trust 5.625% Senior Notes due 2042</t>
  </si>
  <si>
    <t>DHCNL</t>
  </si>
  <si>
    <t>Diversified Healthcare Trust 6.25% Senior Notes Due 2046</t>
  </si>
  <si>
    <t>DHIL</t>
  </si>
  <si>
    <t>Diamond Hill Investment Group Inc. Class A Common Stock</t>
  </si>
  <si>
    <t>DIBS</t>
  </si>
  <si>
    <t>1stdibs.com Inc. Common Stock</t>
  </si>
  <si>
    <t>DIOD</t>
  </si>
  <si>
    <t>Diodes Incorporated Common Stock</t>
  </si>
  <si>
    <t>DJCO</t>
  </si>
  <si>
    <t>Daily Journal Corp. (S.C.) Common Stock</t>
  </si>
  <si>
    <t>Newspapers/Magazines</t>
  </si>
  <si>
    <t>DJT</t>
  </si>
  <si>
    <t>Trump Media &amp; Technology Group Corp. Common Stock</t>
  </si>
  <si>
    <t>DJTWW</t>
  </si>
  <si>
    <t>Trump Media &amp; Technology Group Corp. Warrants</t>
  </si>
  <si>
    <t>DKNG</t>
  </si>
  <si>
    <t>DraftKings Inc. Class A Common Stock</t>
  </si>
  <si>
    <t>DLHC</t>
  </si>
  <si>
    <t>DLH Holdings Corp.</t>
  </si>
  <si>
    <t>DLO</t>
  </si>
  <si>
    <t>DLocal Limited Class A Common Shares</t>
  </si>
  <si>
    <t>DLTH</t>
  </si>
  <si>
    <t>Duluth Holdings Inc. Class B Common Stock</t>
  </si>
  <si>
    <t>DLTR</t>
  </si>
  <si>
    <t>Dollar Tree Inc. Common Stock</t>
  </si>
  <si>
    <t>DMAC</t>
  </si>
  <si>
    <t>DiaMedica Therapeutics Inc. Common Stock</t>
  </si>
  <si>
    <t>DMLP</t>
  </si>
  <si>
    <t>Dorchester Minerals L.P. Common Units Representing Limited Partnership Interests</t>
  </si>
  <si>
    <t>DMRC</t>
  </si>
  <si>
    <t>Digimarc Corporation Common Stock</t>
  </si>
  <si>
    <t>DNLI</t>
  </si>
  <si>
    <t>Denali Therapeutics Inc. Common Stock</t>
  </si>
  <si>
    <t>DNTH</t>
  </si>
  <si>
    <t>Dianthus Therapeutics Inc. Common Stock</t>
  </si>
  <si>
    <t>DNUT</t>
  </si>
  <si>
    <t>Krispy Kreme Inc. Common Stock</t>
  </si>
  <si>
    <t>DOCU</t>
  </si>
  <si>
    <t>DocuSign Inc. Common Stock</t>
  </si>
  <si>
    <t>DOMH</t>
  </si>
  <si>
    <t>Dominari Holdings Inc. Common Stock</t>
  </si>
  <si>
    <t>DOMO</t>
  </si>
  <si>
    <t>Domo Inc. Class B Common Stock</t>
  </si>
  <si>
    <t>DOO</t>
  </si>
  <si>
    <t>BRP Inc. Common Subordinate Voting Shares</t>
  </si>
  <si>
    <t>DORM</t>
  </si>
  <si>
    <t>Dorman Products Inc. Common Stock</t>
  </si>
  <si>
    <t>DOX</t>
  </si>
  <si>
    <t>Amdocs Limited Ordinary Shares</t>
  </si>
  <si>
    <t>DOYU</t>
  </si>
  <si>
    <t>DouYu International Holdings Limited ADS</t>
  </si>
  <si>
    <t>DPRO</t>
  </si>
  <si>
    <t>Draganfly Inc. Common Shares</t>
  </si>
  <si>
    <t>DPZ</t>
  </si>
  <si>
    <t>Domino's Pizza Inc Common Stock</t>
  </si>
  <si>
    <t>DRH</t>
  </si>
  <si>
    <t>Diamondrock Hospitality Company Common Stock</t>
  </si>
  <si>
    <t>DRIO</t>
  </si>
  <si>
    <t>DarioHealth Corp. Common Stock</t>
  </si>
  <si>
    <t>DRS</t>
  </si>
  <si>
    <t>Leonardo DRS Inc. Common Stock</t>
  </si>
  <si>
    <t>DRTS</t>
  </si>
  <si>
    <t>Alpha Tau Medical Ltd. Ordinary Shares</t>
  </si>
  <si>
    <t>DRTSW</t>
  </si>
  <si>
    <t>Alpha Tau Medical Ltd. Warrant</t>
  </si>
  <si>
    <t>DRUG</t>
  </si>
  <si>
    <t>Bright Minds Biosciences Inc. Common Stock</t>
  </si>
  <si>
    <t>DRVN</t>
  </si>
  <si>
    <t>Driven Brands Holdings Inc. Common Stock</t>
  </si>
  <si>
    <t>Automotive Aftermarket</t>
  </si>
  <si>
    <t>DSGN</t>
  </si>
  <si>
    <t>Design Therapeutics Inc. Common Stock</t>
  </si>
  <si>
    <t>DSGR</t>
  </si>
  <si>
    <t>Distribution Solutions Group Inc. Common Stock</t>
  </si>
  <si>
    <t>DSGX</t>
  </si>
  <si>
    <t>Descartes Systems Group Inc. (The) Common Stock</t>
  </si>
  <si>
    <t>DSP</t>
  </si>
  <si>
    <t>Viant Technology Inc. Class A Common Stock</t>
  </si>
  <si>
    <t>DSWL</t>
  </si>
  <si>
    <t>Deswell Industries Inc. Common Shares</t>
  </si>
  <si>
    <t>Plastic Products</t>
  </si>
  <si>
    <t>DTCX</t>
  </si>
  <si>
    <t>Datacentrex Inc. Common Stock</t>
  </si>
  <si>
    <t>DTI</t>
  </si>
  <si>
    <t>Drilling Tools International Corporation Common Stock</t>
  </si>
  <si>
    <t>DTIL</t>
  </si>
  <si>
    <t>Precision BioSciences Inc. Common Stock</t>
  </si>
  <si>
    <t>DUOL</t>
  </si>
  <si>
    <t>Duolingo Inc. Class A Common Stock</t>
  </si>
  <si>
    <t>DUOT</t>
  </si>
  <si>
    <t>Duos Technologies Group Inc. Common Stock</t>
  </si>
  <si>
    <t>DVAX</t>
  </si>
  <si>
    <t>Dynavax Technologies Corporation Common Stock</t>
  </si>
  <si>
    <t>DVLT</t>
  </si>
  <si>
    <t>Datavault AI Inc. Common Stock</t>
  </si>
  <si>
    <t>DWSN</t>
  </si>
  <si>
    <t>Dawson Geophysical Company Common Stock</t>
  </si>
  <si>
    <t>DWTX</t>
  </si>
  <si>
    <t>Dogwood Therapeutics Inc. Common Stock</t>
  </si>
  <si>
    <t>DXCM</t>
  </si>
  <si>
    <t>DexCom Inc. Common Stock</t>
  </si>
  <si>
    <t>DXPE</t>
  </si>
  <si>
    <t>DXP Enterprises Inc. Common Stock</t>
  </si>
  <si>
    <t>DXR</t>
  </si>
  <si>
    <t>Daxor Corporation Common Stock</t>
  </si>
  <si>
    <t>DYN</t>
  </si>
  <si>
    <t>Dyne Therapeutics Inc. Common Stock</t>
  </si>
  <si>
    <t>EA</t>
  </si>
  <si>
    <t>Electronic Arts Inc. Common Stock</t>
  </si>
  <si>
    <t>EBAY</t>
  </si>
  <si>
    <t>eBay Inc. Common Stock</t>
  </si>
  <si>
    <t>EBC</t>
  </si>
  <si>
    <t>Eastern Bankshares Inc. Common Stock</t>
  </si>
  <si>
    <t>EBMT</t>
  </si>
  <si>
    <t>Eagle Bancorp Montana Inc. Common Stock</t>
  </si>
  <si>
    <t>ECBK</t>
  </si>
  <si>
    <t>ECB Bancorp Inc. Common Stock</t>
  </si>
  <si>
    <t>ECPG</t>
  </si>
  <si>
    <t>Encore Capital Group Inc Common Stock</t>
  </si>
  <si>
    <t>ECX</t>
  </si>
  <si>
    <t>ECARX Holdings Inc. Class A Ordinary shares</t>
  </si>
  <si>
    <t>EDAP</t>
  </si>
  <si>
    <t>EDAP TMS S.A. American Depositary Shares</t>
  </si>
  <si>
    <t>EDIT</t>
  </si>
  <si>
    <t>Editas Medicine Inc. Common Stock</t>
  </si>
  <si>
    <t>EEFT</t>
  </si>
  <si>
    <t>Euronet Worldwide Inc. Common Stock</t>
  </si>
  <si>
    <t>EFSC</t>
  </si>
  <si>
    <t>Enterprise Financial Services Corporation Common Stock</t>
  </si>
  <si>
    <t>EFSCP</t>
  </si>
  <si>
    <t>Enterprise Financial Services Corporation Depositary Shares Each Representing a 1/40th Interest in a Share of 5% Fixed Rate Non-Cumulative Perpetual Preferred Stock Series A</t>
  </si>
  <si>
    <t>EFSI</t>
  </si>
  <si>
    <t>Eagle Financial Services Inc Common Stock</t>
  </si>
  <si>
    <t>EGAN</t>
  </si>
  <si>
    <t>eGain Corporation Common Stock</t>
  </si>
  <si>
    <t>EGBN</t>
  </si>
  <si>
    <t>Eagle Bancorp Inc. Common Stock</t>
  </si>
  <si>
    <t>EH</t>
  </si>
  <si>
    <t>EHang Holdings Limited ADS</t>
  </si>
  <si>
    <t>EHTH</t>
  </si>
  <si>
    <t>eHealth Inc. Common Stock</t>
  </si>
  <si>
    <t>EJH</t>
  </si>
  <si>
    <t>E-Home Household Service Holdings Limited Ordinary Shares</t>
  </si>
  <si>
    <t>ELBM</t>
  </si>
  <si>
    <t>Electra Battery Materials Corporation Common Stock</t>
  </si>
  <si>
    <t>ELDN</t>
  </si>
  <si>
    <t>Eledon Pharmaceuticals Inc. Common Stock</t>
  </si>
  <si>
    <t>ELE</t>
  </si>
  <si>
    <t>Elemental Royalty Corporation Common Stock</t>
  </si>
  <si>
    <t>Precious Metals</t>
  </si>
  <si>
    <t>ELTK</t>
  </si>
  <si>
    <t>Eltek Ltd. Ordinary Shares</t>
  </si>
  <si>
    <t>ELTX</t>
  </si>
  <si>
    <t>Elicio Therapeutics Inc. Common Stock</t>
  </si>
  <si>
    <t>ELVA</t>
  </si>
  <si>
    <t>Electrovaya Inc. Common Shares</t>
  </si>
  <si>
    <t>ELVN</t>
  </si>
  <si>
    <t>Enliven Therapeutics Inc. Common Stock</t>
  </si>
  <si>
    <t>ELVR</t>
  </si>
  <si>
    <t>Elevra Lithium Limited American Depository Shares</t>
  </si>
  <si>
    <t>EM</t>
  </si>
  <si>
    <t>Smart Share Global Limited American Depositary Shares</t>
  </si>
  <si>
    <t>EMBC</t>
  </si>
  <si>
    <t>Embecta Corp. Common Stock</t>
  </si>
  <si>
    <t>EML</t>
  </si>
  <si>
    <t>Eastern Company (The) Common Stock</t>
  </si>
  <si>
    <t>ENGN</t>
  </si>
  <si>
    <t>enGene Holdings Inc. Common Stock</t>
  </si>
  <si>
    <t>ENGNW</t>
  </si>
  <si>
    <t>enGene Holdings Inc. Warrants</t>
  </si>
  <si>
    <t>ENLT</t>
  </si>
  <si>
    <t>Enlight Renewable Energy Ltd. Ordinary Shares</t>
  </si>
  <si>
    <t>ENLV</t>
  </si>
  <si>
    <t>Enlivex Therapeutics Ltd. Ordinary Shares</t>
  </si>
  <si>
    <t>ENPH</t>
  </si>
  <si>
    <t>Enphase Energy Inc. Common Stock</t>
  </si>
  <si>
    <t>ENSG</t>
  </si>
  <si>
    <t>The Ensign Group Inc. Common Stock</t>
  </si>
  <si>
    <t>Hospital/Nursing Management</t>
  </si>
  <si>
    <t>ENTA</t>
  </si>
  <si>
    <t>Enanta Pharmaceuticals Inc. Common Stock</t>
  </si>
  <si>
    <t>ENTG</t>
  </si>
  <si>
    <t>Entegris Inc. Common Stock</t>
  </si>
  <si>
    <t>ENTX</t>
  </si>
  <si>
    <t>Entera Bio Ltd. Ordinary Shares</t>
  </si>
  <si>
    <t>ENVX</t>
  </si>
  <si>
    <t>Enovix Corporation Common Stock</t>
  </si>
  <si>
    <t>EOLS</t>
  </si>
  <si>
    <t>Evolus Inc. Common Stock</t>
  </si>
  <si>
    <t>EOSE</t>
  </si>
  <si>
    <t>Eos Energy Enterprises Inc. Class A Common Stock</t>
  </si>
  <si>
    <t>EPRX</t>
  </si>
  <si>
    <t>Eupraxia Pharmaceuticals Inc. Common Stock</t>
  </si>
  <si>
    <t>Pharmaceuticals and Biotechnology</t>
  </si>
  <si>
    <t>EPSN</t>
  </si>
  <si>
    <t>Epsilon Energy Ltd. Common Share</t>
  </si>
  <si>
    <t>EQ</t>
  </si>
  <si>
    <t>Equillium Inc. Common Stock</t>
  </si>
  <si>
    <t>EQIX</t>
  </si>
  <si>
    <t>Equinix Inc. Common Stock REIT</t>
  </si>
  <si>
    <t>EQPT</t>
  </si>
  <si>
    <t>EquipmentShare.com Inc Class A Common Stock</t>
  </si>
  <si>
    <t>ERAS</t>
  </si>
  <si>
    <t>Erasca Inc. Common Stock</t>
  </si>
  <si>
    <t>ERIC</t>
  </si>
  <si>
    <t>Ericsson American Depositary Shares</t>
  </si>
  <si>
    <t>ERIE</t>
  </si>
  <si>
    <t>Erie Indemnity Company Class A Common Stock</t>
  </si>
  <si>
    <t>ERII</t>
  </si>
  <si>
    <t>Energy Recovery Inc. Common Stock</t>
  </si>
  <si>
    <t>ESCA</t>
  </si>
  <si>
    <t>Escalade Incorporated Common Stock</t>
  </si>
  <si>
    <t>ESEA</t>
  </si>
  <si>
    <t>Euroseas Ltd. Common Stock (Marshall Islands)</t>
  </si>
  <si>
    <t>ESGL</t>
  </si>
  <si>
    <t>ESGL Holdings Limited Ordinary Shares</t>
  </si>
  <si>
    <t>ESLT</t>
  </si>
  <si>
    <t>Elbit Systems Ltd. Ordinary Shares</t>
  </si>
  <si>
    <t>ESOA</t>
  </si>
  <si>
    <t>Energy Services of America Corporation Common Stock</t>
  </si>
  <si>
    <t>Water Sewer Pipeline Comm &amp; Power Line Construction</t>
  </si>
  <si>
    <t>ESPR</t>
  </si>
  <si>
    <t>Esperion Therapeutics Inc. Common Stock</t>
  </si>
  <si>
    <t>ESQ</t>
  </si>
  <si>
    <t>Esquire Financial Holdings Inc. Common Stock</t>
  </si>
  <si>
    <t>ESTA</t>
  </si>
  <si>
    <t>Establishment Labs Holdings Inc. Common Shares</t>
  </si>
  <si>
    <t>ETHZ</t>
  </si>
  <si>
    <t>ETHZilla Corporation Common Stock</t>
  </si>
  <si>
    <t>ETON</t>
  </si>
  <si>
    <t>Eton Pharmaceuticals Inc. Common Stock</t>
  </si>
  <si>
    <t>ETOR</t>
  </si>
  <si>
    <t>eToro Group Ltd. Class A Common Shares</t>
  </si>
  <si>
    <t>EU</t>
  </si>
  <si>
    <t>enCore Energy Corp. Common Shares</t>
  </si>
  <si>
    <t>EVCM</t>
  </si>
  <si>
    <t>EverCommerce Inc. Common Stock</t>
  </si>
  <si>
    <t>EVER</t>
  </si>
  <si>
    <t>EverQuote Inc. Class A Common Stock</t>
  </si>
  <si>
    <t>EVGO</t>
  </si>
  <si>
    <t>EVgo Inc. Class A Common Stock</t>
  </si>
  <si>
    <t>EVLV</t>
  </si>
  <si>
    <t>Evolv Technologies Holdings Inc. Class A Common Stock</t>
  </si>
  <si>
    <t>EVO</t>
  </si>
  <si>
    <t>Evotec SE American Depositary Shares</t>
  </si>
  <si>
    <t>EVRG</t>
  </si>
  <si>
    <t>Evergy Inc. Common Stock</t>
  </si>
  <si>
    <t>Power Generation</t>
  </si>
  <si>
    <t>EWBC</t>
  </si>
  <si>
    <t>East West Bancorp Inc. Common Stock</t>
  </si>
  <si>
    <t>EWCZ</t>
  </si>
  <si>
    <t>European Wax Center Inc. Class A Common Stock</t>
  </si>
  <si>
    <t>EWTX</t>
  </si>
  <si>
    <t>Edgewise Therapeutics Inc. Common Stock</t>
  </si>
  <si>
    <t>EXAS</t>
  </si>
  <si>
    <t>Exact Sciences Corporation Common Stock</t>
  </si>
  <si>
    <t>EXC</t>
  </si>
  <si>
    <t>Exelon Corporation Common Stock</t>
  </si>
  <si>
    <t>EXE</t>
  </si>
  <si>
    <t>Expand Energy Corporation Common Stock</t>
  </si>
  <si>
    <t>EXEEL</t>
  </si>
  <si>
    <t>Expand Energy Corporation Class C Warrants</t>
  </si>
  <si>
    <t>EXEEW</t>
  </si>
  <si>
    <t>Expand Energy Corporation Class A Warrants</t>
  </si>
  <si>
    <t>EXEEZ</t>
  </si>
  <si>
    <t>Expand Energy Corporation Class B Warrants</t>
  </si>
  <si>
    <t>EXEL</t>
  </si>
  <si>
    <t>Exelixis Inc. Common Stock</t>
  </si>
  <si>
    <t>EXFY</t>
  </si>
  <si>
    <t>Expensify Inc. Class A Common Stock</t>
  </si>
  <si>
    <t>EXLS</t>
  </si>
  <si>
    <t>ExlService Holdings Inc. Common Stock</t>
  </si>
  <si>
    <t>EXOZ</t>
  </si>
  <si>
    <t>eXoZymes Inc. Common Stock</t>
  </si>
  <si>
    <t>EXPE</t>
  </si>
  <si>
    <t>Expedia Group Inc. Common Stock</t>
  </si>
  <si>
    <t>EXPI</t>
  </si>
  <si>
    <t>eXp World Holdings Inc. Common Stock</t>
  </si>
  <si>
    <t>EXPO</t>
  </si>
  <si>
    <t>Exponent Inc. Common Stock</t>
  </si>
  <si>
    <t>EXTR</t>
  </si>
  <si>
    <t>Extreme Networks Inc. Common Stock</t>
  </si>
  <si>
    <t>EYE</t>
  </si>
  <si>
    <t>National Vision Holdings Inc. Common Stock</t>
  </si>
  <si>
    <t>EYPT</t>
  </si>
  <si>
    <t>EyePoint Inc. Common Stock</t>
  </si>
  <si>
    <t>EZPW</t>
  </si>
  <si>
    <t>EZCORP Inc. Class A Non Voting Common Stock</t>
  </si>
  <si>
    <t>FA</t>
  </si>
  <si>
    <t>First Advantage Corporation Common Stock</t>
  </si>
  <si>
    <t>FANG</t>
  </si>
  <si>
    <t>Diamondback Energy Inc. Common Stock</t>
  </si>
  <si>
    <t>FAST</t>
  </si>
  <si>
    <t>Fastenal Company Common Stock</t>
  </si>
  <si>
    <t>RETAIL: Building Materials</t>
  </si>
  <si>
    <t>FATE</t>
  </si>
  <si>
    <t>Fate Therapeutics Inc. Common Stock</t>
  </si>
  <si>
    <t>FBIO</t>
  </si>
  <si>
    <t>Fortress Biotech Inc. Common Stock</t>
  </si>
  <si>
    <t>FBIOP</t>
  </si>
  <si>
    <t>Fortress Biotech Inc. 9.375% Series A Cumulative Redeemable Perpetual Preferred Stock</t>
  </si>
  <si>
    <t>FBIZ</t>
  </si>
  <si>
    <t>First Business Financial Services Inc. Common Stock</t>
  </si>
  <si>
    <t>FBLA</t>
  </si>
  <si>
    <t>FB Bancorp Inc. Common Stock</t>
  </si>
  <si>
    <t>FBNC</t>
  </si>
  <si>
    <t>First Bancorp Common Stock</t>
  </si>
  <si>
    <t>FBRX</t>
  </si>
  <si>
    <t>Forte Biosciences Inc. Common Stock</t>
  </si>
  <si>
    <t>FBYD</t>
  </si>
  <si>
    <t>Falcon's Beyond Global Inc. Class A Common Stock</t>
  </si>
  <si>
    <t>FBYDW</t>
  </si>
  <si>
    <t>Falcon's Beyond Global Inc. Warrants</t>
  </si>
  <si>
    <t>FCAP</t>
  </si>
  <si>
    <t>First Capital Inc. Common Stock</t>
  </si>
  <si>
    <t>FCBC</t>
  </si>
  <si>
    <t>First Community Bankshares Inc. (VA) Common Stock</t>
  </si>
  <si>
    <t>FCCO</t>
  </si>
  <si>
    <t>First Community Corporation Common Stock</t>
  </si>
  <si>
    <t>FCEL</t>
  </si>
  <si>
    <t>FuelCell Energy Inc. Common Stock</t>
  </si>
  <si>
    <t>FCFS</t>
  </si>
  <si>
    <t>FirstCash Holdings Inc. Common Stock</t>
  </si>
  <si>
    <t>FCNCA</t>
  </si>
  <si>
    <t>First Citizens BancShares Inc. Class A Common Stock</t>
  </si>
  <si>
    <t>FCNCO</t>
  </si>
  <si>
    <t>First Citizens BancShares Inc. 5.625% Non-Cumulative Perpetual Preferred Stock Series C</t>
  </si>
  <si>
    <t>FCNCP</t>
  </si>
  <si>
    <t>First Citizens BancShares Inc. Depositary Shares</t>
  </si>
  <si>
    <t>FDBC</t>
  </si>
  <si>
    <t>Fidelity D &amp; D Bancorp Inc. Common Stock</t>
  </si>
  <si>
    <t>FDMT</t>
  </si>
  <si>
    <t>4D Molecular Therapeutics Inc. Common Stock</t>
  </si>
  <si>
    <t>FDSB</t>
  </si>
  <si>
    <t>Fifth District Bancorp Inc. Common Stock</t>
  </si>
  <si>
    <t>FDUS</t>
  </si>
  <si>
    <t>Fidus Investment Corporation Common Stock</t>
  </si>
  <si>
    <t>Finance/Investors Services</t>
  </si>
  <si>
    <t>FEAM</t>
  </si>
  <si>
    <t>5E Advanced Materials Inc. Common Stock</t>
  </si>
  <si>
    <t>FEIM</t>
  </si>
  <si>
    <t>Frequency Electronics Inc. Common Stock</t>
  </si>
  <si>
    <t>FELE</t>
  </si>
  <si>
    <t>Franklin Electric Co. Inc. Common Stock</t>
  </si>
  <si>
    <t>FENC</t>
  </si>
  <si>
    <t>Fennec Pharmaceuticals Inc. Common Stock</t>
  </si>
  <si>
    <t>FER</t>
  </si>
  <si>
    <t>Ferrovial SE Ordinary Shares</t>
  </si>
  <si>
    <t>FFAI</t>
  </si>
  <si>
    <t>Faraday Future Intelligent Electric Inc. Class A Common Stock</t>
  </si>
  <si>
    <t>FFBC</t>
  </si>
  <si>
    <t>First Financial Bancorp. Common Stock</t>
  </si>
  <si>
    <t>FFIC</t>
  </si>
  <si>
    <t>Flushing Financial Corporation Common Stock</t>
  </si>
  <si>
    <t>FFIN</t>
  </si>
  <si>
    <t>First Financial Bankshares Inc. Common Stock</t>
  </si>
  <si>
    <t>FFIV</t>
  </si>
  <si>
    <t>F5 Inc. Common Stock</t>
  </si>
  <si>
    <t>FGBI</t>
  </si>
  <si>
    <t>First Guaranty Bancshares Inc. Common Stock</t>
  </si>
  <si>
    <t>FGBIP</t>
  </si>
  <si>
    <t>First Guaranty Bancshares Inc. 6.75% Series A Fixed-Rate Non-Cumulative Perpetual Preferred Stock</t>
  </si>
  <si>
    <t>FGMC</t>
  </si>
  <si>
    <t>FG Merger II Corp. Common stock</t>
  </si>
  <si>
    <t>FGNX</t>
  </si>
  <si>
    <t xml:space="preserve">FG Nexus Inc. Common Stock </t>
  </si>
  <si>
    <t>FGNXP</t>
  </si>
  <si>
    <t>FG Nexus Inc. 8.00% Cumulative Preferred Stock</t>
  </si>
  <si>
    <t>FHB</t>
  </si>
  <si>
    <t>First Hawaiian Inc. Common Stock</t>
  </si>
  <si>
    <t>FHTX</t>
  </si>
  <si>
    <t>Foghorn Therapeutics Inc. Common Stock</t>
  </si>
  <si>
    <t>FIBK</t>
  </si>
  <si>
    <t>First Interstate BancSystem Inc. Common Stock (DE)</t>
  </si>
  <si>
    <t>FIGR</t>
  </si>
  <si>
    <t>Figure Technology Solutions Inc. Class A Common Stock</t>
  </si>
  <si>
    <t>FINW</t>
  </si>
  <si>
    <t>FinWise Bancorp Common Stock</t>
  </si>
  <si>
    <t>FIP</t>
  </si>
  <si>
    <t xml:space="preserve">FTAI Infrastructure Inc. Common Stock </t>
  </si>
  <si>
    <t>Oil Refining/Marketing</t>
  </si>
  <si>
    <t>FISI</t>
  </si>
  <si>
    <t>Financial Institutions Inc. Common Stock</t>
  </si>
  <si>
    <t>FISV</t>
  </si>
  <si>
    <t>Fiserv Inc. Common Stock</t>
  </si>
  <si>
    <t>FITB</t>
  </si>
  <si>
    <t>Fifth Third Bancorp Common Stock</t>
  </si>
  <si>
    <t>FITBI</t>
  </si>
  <si>
    <t>Fifth Third Bancorp Depositary Shares</t>
  </si>
  <si>
    <t>FITBM</t>
  </si>
  <si>
    <t>Fifth Third Bancorp Depositary Shares Representing a 1/40th Ownership Interest in a Share of 6.875% Fixed-Rate Reset Non-Cumulative Perpetual Preferred Stock Series M</t>
  </si>
  <si>
    <t>FITBO</t>
  </si>
  <si>
    <t>Fifth Third Bancorp Depositary Shares each representing a 1/1000th ownership interest in a share of Non-Cumulative Perpetual Preferred Stock Series K</t>
  </si>
  <si>
    <t>FITBP</t>
  </si>
  <si>
    <t>Fifth Third Bancorp Depositary Shares each representing 1/40th share of Fifth Third 6.00% Non-Cumulative Perpetual Class B Preferred Stock Series A</t>
  </si>
  <si>
    <t>FIVE</t>
  </si>
  <si>
    <t>Five Below Inc. Common Stock</t>
  </si>
  <si>
    <t>FIVN</t>
  </si>
  <si>
    <t>Five9 Inc. Common Stock</t>
  </si>
  <si>
    <t>FIZZ</t>
  </si>
  <si>
    <t>National Beverage Corp. Common Stock</t>
  </si>
  <si>
    <t>FLD</t>
  </si>
  <si>
    <t>Fold Holdings Inc. Class A Common Stock</t>
  </si>
  <si>
    <t>FLEX</t>
  </si>
  <si>
    <t>Flex Ltd. Ordinary Shares</t>
  </si>
  <si>
    <t>FLGT</t>
  </si>
  <si>
    <t>Fulgent Genetics Inc. Common Stock</t>
  </si>
  <si>
    <t>FLL</t>
  </si>
  <si>
    <t>Full House Resorts Inc. Common Stock</t>
  </si>
  <si>
    <t>FLNC</t>
  </si>
  <si>
    <t>Fluence Energy Inc. Class A Common Stock</t>
  </si>
  <si>
    <t>FLNT</t>
  </si>
  <si>
    <t>Fluent Inc. Common Stock</t>
  </si>
  <si>
    <t>FLWS</t>
  </si>
  <si>
    <t>1-800-FLOWERS.COM Inc. Common Stock</t>
  </si>
  <si>
    <t>FLX</t>
  </si>
  <si>
    <t>BingEx Limited American Depositary Shares</t>
  </si>
  <si>
    <t>FLXS</t>
  </si>
  <si>
    <t>Flexsteel Industries Inc. Common Stock</t>
  </si>
  <si>
    <t>FLY</t>
  </si>
  <si>
    <t>Firefly Aerospace Inc. Common Stock</t>
  </si>
  <si>
    <t>FLYW</t>
  </si>
  <si>
    <t>Flywire Corporation Voting Common Stock</t>
  </si>
  <si>
    <t>FMAO</t>
  </si>
  <si>
    <t>Farmers &amp; Merchants Bancorp Inc. Common Stock</t>
  </si>
  <si>
    <t>FMBH</t>
  </si>
  <si>
    <t>First Mid Bancshares Inc. Common Stock</t>
  </si>
  <si>
    <t>FMNB</t>
  </si>
  <si>
    <t>Farmers National Banc Corp. Common Stock</t>
  </si>
  <si>
    <t>FNGR</t>
  </si>
  <si>
    <t>FingerMotion Inc. Common Stock</t>
  </si>
  <si>
    <t>FNKO</t>
  </si>
  <si>
    <t>Funko Inc. Class A Common Stock</t>
  </si>
  <si>
    <t>FNLC</t>
  </si>
  <si>
    <t>First Bancorp Inc  (ME) Common Stock</t>
  </si>
  <si>
    <t>FNWB</t>
  </si>
  <si>
    <t>First Northwest Bancorp Common Stock</t>
  </si>
  <si>
    <t>FNWD</t>
  </si>
  <si>
    <t>Finward Bancorp Common Stock</t>
  </si>
  <si>
    <t>FOLD</t>
  </si>
  <si>
    <t>Amicus Therapeutics Inc. Common Stock</t>
  </si>
  <si>
    <t>FONR</t>
  </si>
  <si>
    <t>Fonar Corporation Common Stock</t>
  </si>
  <si>
    <t>FORA</t>
  </si>
  <si>
    <t>Forian Inc. Common Stock</t>
  </si>
  <si>
    <t>FORM</t>
  </si>
  <si>
    <t>FormFactor Inc. FormFactor Inc. Common Stock</t>
  </si>
  <si>
    <t>FORR</t>
  </si>
  <si>
    <t>Forrester Research Inc. Common Stock</t>
  </si>
  <si>
    <t>FORTY</t>
  </si>
  <si>
    <t>Formula Systems (1985) Ltd. American Depositary Shares</t>
  </si>
  <si>
    <t>FOSL</t>
  </si>
  <si>
    <t>Fossil Group Inc. Common Stock</t>
  </si>
  <si>
    <t>FOX</t>
  </si>
  <si>
    <t>Fox Corporation Class B Common Stock</t>
  </si>
  <si>
    <t>Broadcasting</t>
  </si>
  <si>
    <t>FOXA</t>
  </si>
  <si>
    <t>Fox Corporation Class A Common Stock</t>
  </si>
  <si>
    <t>FOXF</t>
  </si>
  <si>
    <t>Fox Factory Holding Corp. Common Stock</t>
  </si>
  <si>
    <t>Motor Vehicles</t>
  </si>
  <si>
    <t>FRAF</t>
  </si>
  <si>
    <t>Franklin Financial Services Corporation Common Stock</t>
  </si>
  <si>
    <t>FRBA</t>
  </si>
  <si>
    <t>First Bank Common Stock</t>
  </si>
  <si>
    <t>FRD</t>
  </si>
  <si>
    <t>Friedman Industries Inc. Common Stock</t>
  </si>
  <si>
    <t>FRHC</t>
  </si>
  <si>
    <t>Freedom Holding Corp. Common Stock</t>
  </si>
  <si>
    <t>FRME</t>
  </si>
  <si>
    <t>First Merchants Corporation Common Stock</t>
  </si>
  <si>
    <t>FRMEP</t>
  </si>
  <si>
    <t>First Merchants Corporation Depository Shares</t>
  </si>
  <si>
    <t>FRMI</t>
  </si>
  <si>
    <t>Fermi Inc. Common Stock</t>
  </si>
  <si>
    <t>FROG</t>
  </si>
  <si>
    <t>JFrog Ltd. Ordinary Shares</t>
  </si>
  <si>
    <t>FRPH</t>
  </si>
  <si>
    <t>FRP Holdings Inc. Common Stock</t>
  </si>
  <si>
    <t>FRPT</t>
  </si>
  <si>
    <t>Freshpet Inc. Common Stock</t>
  </si>
  <si>
    <t>FRSH</t>
  </si>
  <si>
    <t>Freshworks Inc. Class A Common Stock</t>
  </si>
  <si>
    <t>FRST</t>
  </si>
  <si>
    <t>Primis Financial Corp. Common Stock</t>
  </si>
  <si>
    <t>FSBC</t>
  </si>
  <si>
    <t>Five Star Bancorp Common Stock</t>
  </si>
  <si>
    <t>FSBW</t>
  </si>
  <si>
    <t>FS Bancorp Inc. Common Stock</t>
  </si>
  <si>
    <t>FSEA</t>
  </si>
  <si>
    <t>First Seacoast Bancorp Inc. Common Stock</t>
  </si>
  <si>
    <t>FSLR</t>
  </si>
  <si>
    <t>First Solar Inc. Common Stock</t>
  </si>
  <si>
    <t>FSLY</t>
  </si>
  <si>
    <t>Fastly Inc. Class A Common Stock</t>
  </si>
  <si>
    <t>FSTR</t>
  </si>
  <si>
    <t>L.B. Foster Company Common Stock</t>
  </si>
  <si>
    <t>FSUN</t>
  </si>
  <si>
    <t>FirstSun Capital Bancorp Common Stock</t>
  </si>
  <si>
    <t>FSV</t>
  </si>
  <si>
    <t>FirstService Corporation Common Shares</t>
  </si>
  <si>
    <t>FTAI</t>
  </si>
  <si>
    <t>FTAI Aviation Ltd. Common Stock</t>
  </si>
  <si>
    <t>Misc Corporate Leasing Services</t>
  </si>
  <si>
    <t>FTAIM</t>
  </si>
  <si>
    <t>FTAI Aviation Ltd. 9.500% Fixed-Rate Reset Series D Cumulative Perpetual Redeemable Preferred Shares</t>
  </si>
  <si>
    <t>FTAIN</t>
  </si>
  <si>
    <t>FTAI Aviation Ltd. 8.25% Fixed - Rate Reset Series C Cumulative Perpetual Redeemable Preferred Shares</t>
  </si>
  <si>
    <t>FTCI</t>
  </si>
  <si>
    <t>FTC Solar Inc. Common Stock</t>
  </si>
  <si>
    <t>FTDR</t>
  </si>
  <si>
    <t>Frontdoor Inc. Common Stock</t>
  </si>
  <si>
    <t>FTLF</t>
  </si>
  <si>
    <t>FitLife Brands Inc. Common Stock</t>
  </si>
  <si>
    <t>FTNT</t>
  </si>
  <si>
    <t>Fortinet Inc. Common Stock</t>
  </si>
  <si>
    <t>FTRE</t>
  </si>
  <si>
    <t>Fortrea Holdings Inc. Common Stock</t>
  </si>
  <si>
    <t>FUFU</t>
  </si>
  <si>
    <t>BitFuFu Inc. Class A Ordinary Shares</t>
  </si>
  <si>
    <t>FULC</t>
  </si>
  <si>
    <t>Fulcrum Therapeutics Inc. Common Stock</t>
  </si>
  <si>
    <t>FULT</t>
  </si>
  <si>
    <t>Fulton Financial Corporation Common Stock</t>
  </si>
  <si>
    <t>FULTP</t>
  </si>
  <si>
    <t>Fulton Financial Corporation Depositary Shares Each Representing a 1/40th Interest in a Share of Fixed Rate Non-Cumulative Perpetual Preferred Stock Series A</t>
  </si>
  <si>
    <t>FUNC</t>
  </si>
  <si>
    <t>First United Corporation Common Stock</t>
  </si>
  <si>
    <t>FUND</t>
  </si>
  <si>
    <t>Sprott Focus Trust Inc. Common Stock</t>
  </si>
  <si>
    <t>FUSB</t>
  </si>
  <si>
    <t>First US Bancshares Inc. Common Stock</t>
  </si>
  <si>
    <t>FUSE</t>
  </si>
  <si>
    <t>Fusemachines Inc. Common stock</t>
  </si>
  <si>
    <t>FUTU</t>
  </si>
  <si>
    <t>Futu Holdings Limited American Depositary Shares</t>
  </si>
  <si>
    <t>FVCB</t>
  </si>
  <si>
    <t>FVCBankcorp Inc. Common Stock</t>
  </si>
  <si>
    <t>FWDI</t>
  </si>
  <si>
    <t>Forward Industries Inc. Common Stock</t>
  </si>
  <si>
    <t>FWONA</t>
  </si>
  <si>
    <t>Liberty Media Corporation Series A Liberty Formula One Common Stock</t>
  </si>
  <si>
    <t>FWONK</t>
  </si>
  <si>
    <t>Liberty Media Corporation Series C Liberty Formula One Common Stock</t>
  </si>
  <si>
    <t>FWRD</t>
  </si>
  <si>
    <t>Forward Air Corporation Common Stock</t>
  </si>
  <si>
    <t>FWRG</t>
  </si>
  <si>
    <t>First Watch Restaurant Group Inc. Common Stock</t>
  </si>
  <si>
    <t>FXNC</t>
  </si>
  <si>
    <t>First National Corporation Common Stock</t>
  </si>
  <si>
    <t>GABC</t>
  </si>
  <si>
    <t>German American Bancorp Inc. Common Stock</t>
  </si>
  <si>
    <t>GAIA</t>
  </si>
  <si>
    <t>Gaia Inc. Class A Common Stock</t>
  </si>
  <si>
    <t>GAIN</t>
  </si>
  <si>
    <t>Gladstone Investment Corporation Business Development Company</t>
  </si>
  <si>
    <t>GAINN</t>
  </si>
  <si>
    <t>Gladstone Investment Corporation 5.00% Notes Due 2026</t>
  </si>
  <si>
    <t>GAINZ</t>
  </si>
  <si>
    <t>Gladstone Investment Corporation 4.875% Notes due 2028</t>
  </si>
  <si>
    <t>GALT</t>
  </si>
  <si>
    <t>Galectin Therapeutics Inc. Common Stock</t>
  </si>
  <si>
    <t>GAMB</t>
  </si>
  <si>
    <t>Gambling.com Group Limited Ordinary Shares</t>
  </si>
  <si>
    <t>GANX</t>
  </si>
  <si>
    <t>Gain Therapeutics Inc. Common Stock</t>
  </si>
  <si>
    <t>GASS</t>
  </si>
  <si>
    <t>StealthGas Inc. Common Stock</t>
  </si>
  <si>
    <t>GBDC</t>
  </si>
  <si>
    <t>Golub Capital BDC Inc. Common Stock</t>
  </si>
  <si>
    <t>GBFH</t>
  </si>
  <si>
    <t>GBank Financial Holdings Inc. Common Stock</t>
  </si>
  <si>
    <t>GBLI</t>
  </si>
  <si>
    <t xml:space="preserve">Global Indemnity Group LLC Class A Common Stock </t>
  </si>
  <si>
    <t>GCBC</t>
  </si>
  <si>
    <t>Greene County Bancorp Inc. Common Stock</t>
  </si>
  <si>
    <t>GCL</t>
  </si>
  <si>
    <t>GCL Global Holdings Ltd Ordinary Shares</t>
  </si>
  <si>
    <t>GCMG</t>
  </si>
  <si>
    <t>GCM Grosvenor Inc. Class A Common Stock</t>
  </si>
  <si>
    <t>GCT</t>
  </si>
  <si>
    <t>GigaCloud Technology Inc Class A Ordinary Shares</t>
  </si>
  <si>
    <t>GDC</t>
  </si>
  <si>
    <t>GD Culture Group Limited Common Stock</t>
  </si>
  <si>
    <t>GDEN</t>
  </si>
  <si>
    <t>Golden Entertainment Inc. Common Stock</t>
  </si>
  <si>
    <t>GDEV</t>
  </si>
  <si>
    <t>GDEV Inc. Ordinary Shares</t>
  </si>
  <si>
    <t>GDRX</t>
  </si>
  <si>
    <t>GoodRx Holdings Inc. Class A Common Stock</t>
  </si>
  <si>
    <t>GDS</t>
  </si>
  <si>
    <t>GDS Holdings Limited ADS</t>
  </si>
  <si>
    <t>GDYN</t>
  </si>
  <si>
    <t>Grid Dynamics Holdings Inc. Class A Common Stock</t>
  </si>
  <si>
    <t>GECC</t>
  </si>
  <si>
    <t>Great Elm Capital Corp. Common Stock</t>
  </si>
  <si>
    <t>GEG</t>
  </si>
  <si>
    <t>Great Elm Group Inc. Common Stock</t>
  </si>
  <si>
    <t>GEGGL</t>
  </si>
  <si>
    <t>Great Elm Group Inc.  7.25% Notes due 2027</t>
  </si>
  <si>
    <t>GEHC</t>
  </si>
  <si>
    <t xml:space="preserve">GE HealthCare Technologies Inc. Common Stock </t>
  </si>
  <si>
    <t>Medical Electronics</t>
  </si>
  <si>
    <t>GEMI</t>
  </si>
  <si>
    <t>Gemini Space Station Inc. Class A Common Stock</t>
  </si>
  <si>
    <t>GEN</t>
  </si>
  <si>
    <t>Gen Digital Inc. Common Stock</t>
  </si>
  <si>
    <t>GENK</t>
  </si>
  <si>
    <t>GEN Restaurant Group Inc. Class A Common Stock</t>
  </si>
  <si>
    <t>GENVR</t>
  </si>
  <si>
    <t>Gen Digital Inc. Contingent Value Rights</t>
  </si>
  <si>
    <t>GEOS</t>
  </si>
  <si>
    <t>Geospace Technologies Corporation Common Stock (Texas)</t>
  </si>
  <si>
    <t>GERN</t>
  </si>
  <si>
    <t>Geron Corporation Common Stock</t>
  </si>
  <si>
    <t>GEVO</t>
  </si>
  <si>
    <t>Gevo Inc. Common Stock</t>
  </si>
  <si>
    <t>GFS</t>
  </si>
  <si>
    <t>GlobalFoundries Inc. Ordinary Shares</t>
  </si>
  <si>
    <t>GGAL</t>
  </si>
  <si>
    <t>Grupo Financiero Galicia S.A. American Depositary Shares</t>
  </si>
  <si>
    <t>GH</t>
  </si>
  <si>
    <t>Guardant Health Inc. Common Stock</t>
  </si>
  <si>
    <t>GHRS</t>
  </si>
  <si>
    <t>GH Research PLC Ordinary Shares</t>
  </si>
  <si>
    <t>GIGGU</t>
  </si>
  <si>
    <t>GigCapital7 Corp. Unit</t>
  </si>
  <si>
    <t>GIII</t>
  </si>
  <si>
    <t>G-III Apparel Group LTD. Common Stock</t>
  </si>
  <si>
    <t>GILD</t>
  </si>
  <si>
    <t>Gilead Sciences Inc. Common Stock</t>
  </si>
  <si>
    <t>GILT</t>
  </si>
  <si>
    <t>Gilat Satellite Networks Ltd. Ordinary Shares</t>
  </si>
  <si>
    <t>GLAD</t>
  </si>
  <si>
    <t>Gladstone Capital Corporation Common Stock</t>
  </si>
  <si>
    <t>GLBE</t>
  </si>
  <si>
    <t>Global-E Online Ltd. Ordinary Shares</t>
  </si>
  <si>
    <t>GLDD</t>
  </si>
  <si>
    <t>Great Lakes Dredge &amp; Dock Corporation Common Stock</t>
  </si>
  <si>
    <t>GLIBA</t>
  </si>
  <si>
    <t>GCI Liberty Inc. Series A GCI Group Common Stock</t>
  </si>
  <si>
    <t>GLIBK</t>
  </si>
  <si>
    <t>GCI Liberty Inc. Series C GCI Group Common Stock</t>
  </si>
  <si>
    <t>GLNG</t>
  </si>
  <si>
    <t>Golar Lng Ltd</t>
  </si>
  <si>
    <t>GLOO</t>
  </si>
  <si>
    <t>Gloo Holdings Inc. Class A Common Stock</t>
  </si>
  <si>
    <t>GLPG</t>
  </si>
  <si>
    <t>Galapagos NV American Depositary Shares</t>
  </si>
  <si>
    <t>GLPI</t>
  </si>
  <si>
    <t>Gaming and Leisure Properties Inc. Common Stock</t>
  </si>
  <si>
    <t>GLRE</t>
  </si>
  <si>
    <t>Greenlight Capital Re Ltd. Class A Ordinary Shares</t>
  </si>
  <si>
    <t>GLSI</t>
  </si>
  <si>
    <t>Greenwich LifeSciences Inc. Common Stock</t>
  </si>
  <si>
    <t>GLUE</t>
  </si>
  <si>
    <t>Monte Rosa Therapeutics Inc. Common Stock</t>
  </si>
  <si>
    <t>GLXY</t>
  </si>
  <si>
    <t>Galaxy Digital Inc. Class A Common Stock</t>
  </si>
  <si>
    <t>GMAB</t>
  </si>
  <si>
    <t>Genmab A/S ADS</t>
  </si>
  <si>
    <t>GMGI</t>
  </si>
  <si>
    <t>Golden Matrix Group Inc. Common Stock</t>
  </si>
  <si>
    <t>GMHS</t>
  </si>
  <si>
    <t>Gamehaus Holdings Inc. Class A Ordinary Shares</t>
  </si>
  <si>
    <t>GMM</t>
  </si>
  <si>
    <t>Global Mofy AI Limited Class A Ordinary Shares</t>
  </si>
  <si>
    <t>GNLX</t>
  </si>
  <si>
    <t>Genelux Corporation Common Stock</t>
  </si>
  <si>
    <t>GNSS</t>
  </si>
  <si>
    <t>Genasys Inc. Common Stock</t>
  </si>
  <si>
    <t>Consumer Electronics/Appliances</t>
  </si>
  <si>
    <t>GNTX</t>
  </si>
  <si>
    <t>Gentex Corporation Common Stock</t>
  </si>
  <si>
    <t>GO</t>
  </si>
  <si>
    <t>Grocery Outlet Holding Corp. Common Stock</t>
  </si>
  <si>
    <t>GOAI</t>
  </si>
  <si>
    <t>Eva Live Inc. Common Stock</t>
  </si>
  <si>
    <t>GOCO</t>
  </si>
  <si>
    <t>GoHealth Inc. Class A Common Stock</t>
  </si>
  <si>
    <t>GOGO</t>
  </si>
  <si>
    <t>Gogo Inc. Common Stock</t>
  </si>
  <si>
    <t>GOOD</t>
  </si>
  <si>
    <t>Gladstone Commercial Corporation Real Estate Investment Trust</t>
  </si>
  <si>
    <t>GOODN</t>
  </si>
  <si>
    <t>Gladstone Commercial Corporation 6.625% Series E Cumulative Redeemable Preferred Stock</t>
  </si>
  <si>
    <t>GOODO</t>
  </si>
  <si>
    <t>Gladstone Commercial Corporation 6.00% Series G Cumulative Redeemable Preferred Stock par value $0.001 per share</t>
  </si>
  <si>
    <t>GOOG</t>
  </si>
  <si>
    <t>Alphabet Inc. Class C Capital Stock</t>
  </si>
  <si>
    <t>GOOGL</t>
  </si>
  <si>
    <t>Alphabet Inc. Class A Common Stock</t>
  </si>
  <si>
    <t>GOSS</t>
  </si>
  <si>
    <t>Gossamer Bio Inc. Common Stock</t>
  </si>
  <si>
    <t>GPCR</t>
  </si>
  <si>
    <t>Structure Therapeutics Inc. American Depositary Shares</t>
  </si>
  <si>
    <t>GPRE</t>
  </si>
  <si>
    <t>Green Plains Inc. Common Stock</t>
  </si>
  <si>
    <t>GPRO</t>
  </si>
  <si>
    <t>GoPro Inc. Class A Common Stock</t>
  </si>
  <si>
    <t>GRAB</t>
  </si>
  <si>
    <t>Grab Holdings Limited Class A Ordinary Shares</t>
  </si>
  <si>
    <t>GRABW</t>
  </si>
  <si>
    <t>Grab Holdings Limited Warrant</t>
  </si>
  <si>
    <t>GRAL</t>
  </si>
  <si>
    <t xml:space="preserve">GRAIL Inc. Common Stock </t>
  </si>
  <si>
    <t>GRAN</t>
  </si>
  <si>
    <t>Grande Group Limited Class A Ordinary Shares</t>
  </si>
  <si>
    <t>GRCE</t>
  </si>
  <si>
    <t>Grace Therapeutics Inc. Common Stock</t>
  </si>
  <si>
    <t>GREEL</t>
  </si>
  <si>
    <t>Greenidge Generation Holdings Inc. 8.50% Senior Notes due 2026</t>
  </si>
  <si>
    <t>GRFS</t>
  </si>
  <si>
    <t>Grifols S.A. American Depositary Shares</t>
  </si>
  <si>
    <t>GRPN</t>
  </si>
  <si>
    <t>Groupon Inc. Common Stock</t>
  </si>
  <si>
    <t>GRRR</t>
  </si>
  <si>
    <t>Gorilla Technology Group Inc. Ordinary shares</t>
  </si>
  <si>
    <t>GRVY</t>
  </si>
  <si>
    <t>GRAVITY Co. Ltd. American Depository Shares</t>
  </si>
  <si>
    <t>GRWG</t>
  </si>
  <si>
    <t>GrowGeneration Corp. Common Stock</t>
  </si>
  <si>
    <t>GSAT</t>
  </si>
  <si>
    <t>Globalstar Inc. Common Stock</t>
  </si>
  <si>
    <t>GSBC</t>
  </si>
  <si>
    <t>Great Southern Bancorp Inc. Common Stock</t>
  </si>
  <si>
    <t>GSHD</t>
  </si>
  <si>
    <t>Goosehead Insurance Inc. Class A Common Stock</t>
  </si>
  <si>
    <t>GSIT</t>
  </si>
  <si>
    <t>GSI Technology Common Stock</t>
  </si>
  <si>
    <t>GSM</t>
  </si>
  <si>
    <t>Ferroglobe PLC Ordinary Shares</t>
  </si>
  <si>
    <t>GT</t>
  </si>
  <si>
    <t>The Goodyear Tire &amp; Rubber Company Common Stock</t>
  </si>
  <si>
    <t>GTLB</t>
  </si>
  <si>
    <t>GitLab Inc. Class A Common Stock</t>
  </si>
  <si>
    <t>GTM</t>
  </si>
  <si>
    <t>ZoomInfo Technologies Inc Common Stock</t>
  </si>
  <si>
    <t>GTX</t>
  </si>
  <si>
    <t>Garrett Motion Inc. Common Stock</t>
  </si>
  <si>
    <t>GUTS</t>
  </si>
  <si>
    <t>Fractyl Health Inc. Common Stock</t>
  </si>
  <si>
    <t>GWRS</t>
  </si>
  <si>
    <t>Global Water Resources Inc. Common Stock</t>
  </si>
  <si>
    <t>GYRE</t>
  </si>
  <si>
    <t>Gyre Therapeutics Inc. Common Stock</t>
  </si>
  <si>
    <t>HAFC</t>
  </si>
  <si>
    <t>Hanmi Financial Corporation Common Stock</t>
  </si>
  <si>
    <t>HAIN</t>
  </si>
  <si>
    <t>Hain Celestial Group Inc. (The) Common Stock</t>
  </si>
  <si>
    <t>HALO</t>
  </si>
  <si>
    <t>Halozyme Therapeutics Inc. Common Stock</t>
  </si>
  <si>
    <t>HAO</t>
  </si>
  <si>
    <t>Haoxi Health Technology Limited Class A Ordinary Shares</t>
  </si>
  <si>
    <t>HAS</t>
  </si>
  <si>
    <t>Hasbro Inc. Common Stock</t>
  </si>
  <si>
    <t>HBAN</t>
  </si>
  <si>
    <t>Huntington Bancshares Incorporated Common Stock</t>
  </si>
  <si>
    <t>HBANL</t>
  </si>
  <si>
    <t>Huntington Bancshares Incorporated Depositary Shares Each Representing a 1/40th Interest in a Share of 6.875% Series J Non-Cumulative Perpetual Preferred Stock</t>
  </si>
  <si>
    <t>HBANM</t>
  </si>
  <si>
    <t>Huntington Bancshares Incorporated Depositary Shares each representing a 1/1000th interest in a share of Huntington Series I Preferred Stock</t>
  </si>
  <si>
    <t>HBANP</t>
  </si>
  <si>
    <t>Huntington Bancshares Incorporated Depositary Shares 4.500% Series H Non-Cumulative Perpetual Preferred Stock</t>
  </si>
  <si>
    <t>HBANZ</t>
  </si>
  <si>
    <t>Huntington Bancshares Incorporated Depositary Shares Each Representing a 1/1000th Interest in a Share of 5.50% Series L Non-Cumulative Perpetual Preferred Stock</t>
  </si>
  <si>
    <t>HBCP</t>
  </si>
  <si>
    <t>Home Bancorp Inc. Common Stock</t>
  </si>
  <si>
    <t>HBNB</t>
  </si>
  <si>
    <t>Hotel101 Global Holdings Corp. Class A Ordinary Shares</t>
  </si>
  <si>
    <t>HBNC</t>
  </si>
  <si>
    <t>Horizon Bancorp Inc. Common Stock</t>
  </si>
  <si>
    <t>HBT</t>
  </si>
  <si>
    <t>HBT Financial Inc. Common Stock</t>
  </si>
  <si>
    <t>HCAT</t>
  </si>
  <si>
    <t>Health Catalyst Inc Common Stock</t>
  </si>
  <si>
    <t>HCKT</t>
  </si>
  <si>
    <t>Hackett Group Inc (The). Common Stock</t>
  </si>
  <si>
    <t>HCM</t>
  </si>
  <si>
    <t>HUTCHMED (China) Limited American Depositary Shares</t>
  </si>
  <si>
    <t>HCMA</t>
  </si>
  <si>
    <t>HCM III Acquisition Corp. Class A Ordinary Share</t>
  </si>
  <si>
    <t>HCSG</t>
  </si>
  <si>
    <t>Healthcare Services Group Inc. Common Stock</t>
  </si>
  <si>
    <t>HDL</t>
  </si>
  <si>
    <t>SUPER HI INTERNATIONAL HOLDING LTD. American Depositary Shares</t>
  </si>
  <si>
    <t>HDSN</t>
  </si>
  <si>
    <t>Hudson Technologies Inc. Common Stock</t>
  </si>
  <si>
    <t>HELE</t>
  </si>
  <si>
    <t>Helen of Troy Limited Common Stock</t>
  </si>
  <si>
    <t>HELP</t>
  </si>
  <si>
    <t>Cybin Inc. Common Stock</t>
  </si>
  <si>
    <t>HEPS</t>
  </si>
  <si>
    <t>D-Market Electronic Services &amp; Trading American Depositary Shares</t>
  </si>
  <si>
    <t>HERE</t>
  </si>
  <si>
    <t>Here Group Limited American Depositary Shares</t>
  </si>
  <si>
    <t>HFBL</t>
  </si>
  <si>
    <t>Home Federal Bancorp Inc. of Louisiana Common Stock</t>
  </si>
  <si>
    <t>HFFG</t>
  </si>
  <si>
    <t>HF Foods Group Inc. Common Stock</t>
  </si>
  <si>
    <t>HFWA</t>
  </si>
  <si>
    <t>Heritage Financial Corporation Common Stock</t>
  </si>
  <si>
    <t>HIFS</t>
  </si>
  <si>
    <t>Hingham Institution for Savings Common Stock</t>
  </si>
  <si>
    <t>HIMX</t>
  </si>
  <si>
    <t>Himax Technologies Inc. American Depositary Shares</t>
  </si>
  <si>
    <t>HIT</t>
  </si>
  <si>
    <t>Health In Tech Inc. Class A Common Stock</t>
  </si>
  <si>
    <t>HITI</t>
  </si>
  <si>
    <t>High Tide Inc. Common Shares</t>
  </si>
  <si>
    <t>HIVE</t>
  </si>
  <si>
    <t>HIVE Digital Technologies Ltd. Common Shares</t>
  </si>
  <si>
    <t>HKIT</t>
  </si>
  <si>
    <t>Hitek Global Inc. Class A Ordinary Share</t>
  </si>
  <si>
    <t>HLIT</t>
  </si>
  <si>
    <t>Harmonic Inc. Common Stock</t>
  </si>
  <si>
    <t>HLMN</t>
  </si>
  <si>
    <t>Hillman Solutions Corp. Common Stock</t>
  </si>
  <si>
    <t>HLNE</t>
  </si>
  <si>
    <t>Hamilton Lane Incorporated Class A Common Stock</t>
  </si>
  <si>
    <t>HLP</t>
  </si>
  <si>
    <t>Hongli Group Inc. Ordinary Shares</t>
  </si>
  <si>
    <t>HMR</t>
  </si>
  <si>
    <t>Heidmar Maritime Holdings Corp. Common Stock</t>
  </si>
  <si>
    <t>HNNA</t>
  </si>
  <si>
    <t>Hennessy Advisors Inc. Common Stock</t>
  </si>
  <si>
    <t>HNNAZ</t>
  </si>
  <si>
    <t>Hennessy Advisors Inc. 4.875% Notes due 2026</t>
  </si>
  <si>
    <t>HNRG</t>
  </si>
  <si>
    <t>Hallador Energy Company Common Stock</t>
  </si>
  <si>
    <t>HNST</t>
  </si>
  <si>
    <t>The Honest Company Inc. Common Stock</t>
  </si>
  <si>
    <t>HNVR</t>
  </si>
  <si>
    <t>Hanover Bancorp Inc. Common Stock</t>
  </si>
  <si>
    <t>HOFT</t>
  </si>
  <si>
    <t>Hooker Furnishings Corporation Common Stock</t>
  </si>
  <si>
    <t>HOLX</t>
  </si>
  <si>
    <t>Hologic Inc. Common Stock</t>
  </si>
  <si>
    <t>HON</t>
  </si>
  <si>
    <t>Honeywell International Inc. Common Stock</t>
  </si>
  <si>
    <t>HOOD</t>
  </si>
  <si>
    <t>Robinhood Markets Inc. Class A Common Stock</t>
  </si>
  <si>
    <t>HOPE</t>
  </si>
  <si>
    <t>Hope Bancorp Inc. Common Stock</t>
  </si>
  <si>
    <t>HOUR</t>
  </si>
  <si>
    <t>Hour Loop Inc. Common Stock</t>
  </si>
  <si>
    <t>HOVNP</t>
  </si>
  <si>
    <t>Hovnanian Enterprises Inc Dep Shr Srs A Pfd</t>
  </si>
  <si>
    <t>HOVR</t>
  </si>
  <si>
    <t>New Horizon Aircraft Ltd. Class A Ordinary Share</t>
  </si>
  <si>
    <t>HPAI</t>
  </si>
  <si>
    <t>Helport AI Limited Ordinary Shares</t>
  </si>
  <si>
    <t>HPK</t>
  </si>
  <si>
    <t>HighPeak Energy Inc. Common Stock</t>
  </si>
  <si>
    <t>HQI</t>
  </si>
  <si>
    <t>HireQuest Inc. Common Stock (DE)</t>
  </si>
  <si>
    <t>HQY</t>
  </si>
  <si>
    <t>HealthEquity Inc. Common Stock</t>
  </si>
  <si>
    <t>HRMY</t>
  </si>
  <si>
    <t>Harmony Biosciences Holdings Inc. Common Stock</t>
  </si>
  <si>
    <t>HROW</t>
  </si>
  <si>
    <t>Harrow Inc. Common Stock</t>
  </si>
  <si>
    <t>HRTX</t>
  </si>
  <si>
    <t>Heron Therapeutics Inc. Common Stock</t>
  </si>
  <si>
    <t>HRZN</t>
  </si>
  <si>
    <t>Horizon Technology Finance Corporation Common Stock</t>
  </si>
  <si>
    <t>HSAI</t>
  </si>
  <si>
    <t>Hesai Group American Depositary Share each ADS represents one Class B ordinary share</t>
  </si>
  <si>
    <t>HSDT</t>
  </si>
  <si>
    <t>Solana Company Class A Common Stock (DE)</t>
  </si>
  <si>
    <t>HSIC</t>
  </si>
  <si>
    <t>Henry Schein Inc. Common Stock</t>
  </si>
  <si>
    <t>HST</t>
  </si>
  <si>
    <t>Host Hotels &amp; Resorts Inc. Common Stock</t>
  </si>
  <si>
    <t>HSTM</t>
  </si>
  <si>
    <t>HealthStream Inc. Common Stock</t>
  </si>
  <si>
    <t>HTBK</t>
  </si>
  <si>
    <t>Heritage Commerce Corp Common Stock</t>
  </si>
  <si>
    <t>HTCO</t>
  </si>
  <si>
    <t>High-Trend International Group Class A Ordinary Shares</t>
  </si>
  <si>
    <t>HTFL</t>
  </si>
  <si>
    <t>Heartflow Inc. Common Stock</t>
  </si>
  <si>
    <t>HTHT</t>
  </si>
  <si>
    <t>H World Group Limited American Depositary Shares</t>
  </si>
  <si>
    <t>HTLD</t>
  </si>
  <si>
    <t>Heartland Express Inc. Common Stock</t>
  </si>
  <si>
    <t>HTLM</t>
  </si>
  <si>
    <t>HomesToLife Ltd Ordinary Shares</t>
  </si>
  <si>
    <t>HTO</t>
  </si>
  <si>
    <t>H2O America Common Stock</t>
  </si>
  <si>
    <t>HTZ</t>
  </si>
  <si>
    <t>Hertz Global Holdings Inc Common Stock</t>
  </si>
  <si>
    <t>HTZWW</t>
  </si>
  <si>
    <t>Hertz Global Holdings Inc Warrant</t>
  </si>
  <si>
    <t>HUBG</t>
  </si>
  <si>
    <t>Hub Group Inc. Class A Common Stock</t>
  </si>
  <si>
    <t>HUHU</t>
  </si>
  <si>
    <t>HUHUTECH International Group Inc. Ordinary Shares</t>
  </si>
  <si>
    <t>HUMA</t>
  </si>
  <si>
    <t>Humacyte Inc. Common Stock</t>
  </si>
  <si>
    <t>HURC</t>
  </si>
  <si>
    <t>Hurco Companies Inc. Common Stock</t>
  </si>
  <si>
    <t>HURN</t>
  </si>
  <si>
    <t>Huron Consulting Group Inc. Common Stock</t>
  </si>
  <si>
    <t>HUT</t>
  </si>
  <si>
    <t>Hut 8 Corp. Common Stock</t>
  </si>
  <si>
    <t>HWBK</t>
  </si>
  <si>
    <t>Hawthorn Bancshares Inc. Common Stock</t>
  </si>
  <si>
    <t>HWC</t>
  </si>
  <si>
    <t>Hancock Whitney Corporation Common Stock</t>
  </si>
  <si>
    <t>HWCPZ</t>
  </si>
  <si>
    <t>Hancock Whitney Corporation 6.25% Subordinated Notes due 2060</t>
  </si>
  <si>
    <t>HWKN</t>
  </si>
  <si>
    <t>Hawkins Inc. Common Stock</t>
  </si>
  <si>
    <t>Specialty Chemicals</t>
  </si>
  <si>
    <t>HYFT</t>
  </si>
  <si>
    <t>MindWalk Holdings Corp. Common Stock</t>
  </si>
  <si>
    <t>HYMC</t>
  </si>
  <si>
    <t>Hycroft Mining Holding Corporation Class A Common Stock</t>
  </si>
  <si>
    <t>HYNE</t>
  </si>
  <si>
    <t>Hoyne Bancorp Inc. Common Stock</t>
  </si>
  <si>
    <t>HYPR</t>
  </si>
  <si>
    <t>Hyperfine Inc. Class A Common Stock</t>
  </si>
  <si>
    <t>IAC</t>
  </si>
  <si>
    <t>IAC Inc. Common Stock</t>
  </si>
  <si>
    <t>IART</t>
  </si>
  <si>
    <t>Integra LifeSciences Holdings Corporation Common Stock</t>
  </si>
  <si>
    <t>IBCP</t>
  </si>
  <si>
    <t>Independent Bank Corporation Common Stock</t>
  </si>
  <si>
    <t>IBEX</t>
  </si>
  <si>
    <t>IBEX Limited Common Shares</t>
  </si>
  <si>
    <t>IBIO</t>
  </si>
  <si>
    <t>iBio Inc. Common Stock</t>
  </si>
  <si>
    <t>IBKR</t>
  </si>
  <si>
    <t>Interactive Brokers Group Inc. Class A Common Stock</t>
  </si>
  <si>
    <t>IBOC</t>
  </si>
  <si>
    <t>International Bancshares Corporation Common Stock</t>
  </si>
  <si>
    <t>IBRX</t>
  </si>
  <si>
    <t>ImmunityBio Inc. Common Stock</t>
  </si>
  <si>
    <t>ICCC</t>
  </si>
  <si>
    <t>ImmuCell Corporation Common Stock</t>
  </si>
  <si>
    <t>ICFI</t>
  </si>
  <si>
    <t>ICF International Inc. Common Stock</t>
  </si>
  <si>
    <t>ICG</t>
  </si>
  <si>
    <t>Intchains Group Limited American Depositary Shares</t>
  </si>
  <si>
    <t>ICHR</t>
  </si>
  <si>
    <t>Ichor Holdings Ordinary Shares</t>
  </si>
  <si>
    <t>ICLR</t>
  </si>
  <si>
    <t>ICON plc Ordinary Shares</t>
  </si>
  <si>
    <t>ICUI</t>
  </si>
  <si>
    <t>ICU Medical Inc. Common Stock</t>
  </si>
  <si>
    <t>IDCC</t>
  </si>
  <si>
    <t>InterDigital Inc. Common Stock</t>
  </si>
  <si>
    <t>IDN</t>
  </si>
  <si>
    <t>Intellicheck Inc. Common Stock</t>
  </si>
  <si>
    <t>IDXX</t>
  </si>
  <si>
    <t>IDEXX Laboratories Inc. Common Stock</t>
  </si>
  <si>
    <t>IDYA</t>
  </si>
  <si>
    <t>IDEAYA Biosciences Inc. Common Stock</t>
  </si>
  <si>
    <t>IEP</t>
  </si>
  <si>
    <t>Icahn Enterprises L.P. Common Stock</t>
  </si>
  <si>
    <t>IESC</t>
  </si>
  <si>
    <t>IES Holdings Inc. Common Stock</t>
  </si>
  <si>
    <t>IGIC</t>
  </si>
  <si>
    <t>International General Insurance Holdings Ltd. Ordinary Share</t>
  </si>
  <si>
    <t>IHRT</t>
  </si>
  <si>
    <t>iHeartMedia Inc. Class A Common Stock</t>
  </si>
  <si>
    <t>III</t>
  </si>
  <si>
    <t>Information Services Group Inc. Common Stock</t>
  </si>
  <si>
    <t>IIIV</t>
  </si>
  <si>
    <t>i3 Verticals Inc. Class A Common Stock</t>
  </si>
  <si>
    <t>IKT</t>
  </si>
  <si>
    <t>Inhibikase Therapeutics Inc. Common Stock</t>
  </si>
  <si>
    <t>ILMN</t>
  </si>
  <si>
    <t>Illumina Inc. Common Stock</t>
  </si>
  <si>
    <t>ILPT</t>
  </si>
  <si>
    <t>Industrial Logistics Properties Trust Common Shares of Beneficial Interest</t>
  </si>
  <si>
    <t>IMA</t>
  </si>
  <si>
    <t>ImageneBio Inc. Common Stock</t>
  </si>
  <si>
    <t>IMCR</t>
  </si>
  <si>
    <t>Immunocore Holdings plc American Depositary Shares</t>
  </si>
  <si>
    <t>IMDX</t>
  </si>
  <si>
    <t>Insight Molecular Diagnostics Inc. Common Stock</t>
  </si>
  <si>
    <t>IMKTA</t>
  </si>
  <si>
    <t>Ingles Markets Incorporated Class A Common Stock</t>
  </si>
  <si>
    <t>IMMP</t>
  </si>
  <si>
    <t>Immutep Limited American Depositary Shares</t>
  </si>
  <si>
    <t>IMMR</t>
  </si>
  <si>
    <t>Immersion Corporation Common Stock</t>
  </si>
  <si>
    <t>IMMX</t>
  </si>
  <si>
    <t>Immix Biopharma Inc. Common Stock</t>
  </si>
  <si>
    <t>IMNM</t>
  </si>
  <si>
    <t>Immunome Inc. Common Stock</t>
  </si>
  <si>
    <t>IMOS</t>
  </si>
  <si>
    <t>ChipMOS TECHNOLOGIES INC. American Depositary Shares</t>
  </si>
  <si>
    <t>IMPP</t>
  </si>
  <si>
    <t>Imperial Petroleum Inc. Common Shares</t>
  </si>
  <si>
    <t>IMPPP</t>
  </si>
  <si>
    <t>Imperial Petroleum Inc. 8.75% Series A Cumulative Redeemable Perpetual Preferred Shares</t>
  </si>
  <si>
    <t>IMRX</t>
  </si>
  <si>
    <t>Immuneering Corporation Class A Common Stock</t>
  </si>
  <si>
    <t>IMSR</t>
  </si>
  <si>
    <t xml:space="preserve">Terrestrial Energy Inc. Common Stock  </t>
  </si>
  <si>
    <t>IMTX</t>
  </si>
  <si>
    <t>Immatics N.V. Ordinary Shares</t>
  </si>
  <si>
    <t>IMUX</t>
  </si>
  <si>
    <t>Immunic Inc. Common Stock</t>
  </si>
  <si>
    <t>IMVT</t>
  </si>
  <si>
    <t>Immunovant Inc. Common Stock</t>
  </si>
  <si>
    <t>IMXI</t>
  </si>
  <si>
    <t>International Money Express Inc. Common Stock</t>
  </si>
  <si>
    <t>INBK</t>
  </si>
  <si>
    <t>First Internet Bancorp Common Stock</t>
  </si>
  <si>
    <t>INBKZ</t>
  </si>
  <si>
    <t>First Internet Bancorp 6.0% Fixed-to-Floating Rate Subordinated Notes Due 2029</t>
  </si>
  <si>
    <t>INBX</t>
  </si>
  <si>
    <t>Inhibrx Biosciences Inc. Common Stock</t>
  </si>
  <si>
    <t>INCY</t>
  </si>
  <si>
    <t>Incyte Corp. Common Stock</t>
  </si>
  <si>
    <t>INDB</t>
  </si>
  <si>
    <t>Independent Bank Corp. Common Stock</t>
  </si>
  <si>
    <t>INDI</t>
  </si>
  <si>
    <t>indie Semiconductor Inc. Class A Common Stock</t>
  </si>
  <si>
    <t>INDV</t>
  </si>
  <si>
    <t>Indivior Pharmaceuticals Inc. Common Stock</t>
  </si>
  <si>
    <t>INGN</t>
  </si>
  <si>
    <t>Inogen Inc Common Stock</t>
  </si>
  <si>
    <t>INKT</t>
  </si>
  <si>
    <t>MiNK Therapeutics Inc. Common Stock</t>
  </si>
  <si>
    <t>INMB</t>
  </si>
  <si>
    <t>INmune Bio Inc. Common stock</t>
  </si>
  <si>
    <t>INMD</t>
  </si>
  <si>
    <t>InMode Ltd. Ordinary Shares</t>
  </si>
  <si>
    <t>INNV</t>
  </si>
  <si>
    <t>InnovAge Holding Corp. Common Stock</t>
  </si>
  <si>
    <t>INO</t>
  </si>
  <si>
    <t>Inovio Pharmaceuticals Inc. Common Stock</t>
  </si>
  <si>
    <t>INOD</t>
  </si>
  <si>
    <t>Innodata Inc. Common Stock</t>
  </si>
  <si>
    <t>INSE</t>
  </si>
  <si>
    <t>Inspired Entertainment Inc. Common Stock</t>
  </si>
  <si>
    <t>INSG</t>
  </si>
  <si>
    <t>Inseego Corp. Common Stock</t>
  </si>
  <si>
    <t>INSM</t>
  </si>
  <si>
    <t>Insmed Incorporated Common Stock</t>
  </si>
  <si>
    <t>INTA</t>
  </si>
  <si>
    <t>Intapp Inc. Common Stock</t>
  </si>
  <si>
    <t>INTC</t>
  </si>
  <si>
    <t>Intel Corporation Common Stock</t>
  </si>
  <si>
    <t>INTG</t>
  </si>
  <si>
    <t>Intergroup Corporation (The) Common Stock</t>
  </si>
  <si>
    <t>Building operators</t>
  </si>
  <si>
    <t>INTR</t>
  </si>
  <si>
    <t>Inter &amp; Co. Inc. Class A Common Shares</t>
  </si>
  <si>
    <t>INTU</t>
  </si>
  <si>
    <t>Intuit Inc. Common Stock</t>
  </si>
  <si>
    <t>INV</t>
  </si>
  <si>
    <t>Innventure Inc. Common Stock</t>
  </si>
  <si>
    <t>INVA</t>
  </si>
  <si>
    <t>Innoviva Inc. Common Stock</t>
  </si>
  <si>
    <t>INVE</t>
  </si>
  <si>
    <t>Identiv Inc. Common Stock</t>
  </si>
  <si>
    <t>INVZ</t>
  </si>
  <si>
    <t>Innoviz Technologies Ltd. Ordinary shares</t>
  </si>
  <si>
    <t>IONR</t>
  </si>
  <si>
    <t>ioneer Ltd American Depositary Shares</t>
  </si>
  <si>
    <t>IONS</t>
  </si>
  <si>
    <t>Ionis Pharmaceuticals Inc. Common Stock</t>
  </si>
  <si>
    <t>IOSP</t>
  </si>
  <si>
    <t>Innospec Inc. Common Stock</t>
  </si>
  <si>
    <t>IOVA</t>
  </si>
  <si>
    <t>Iovance Biotherapeutics Inc. Common Stock</t>
  </si>
  <si>
    <t>IPAR</t>
  </si>
  <si>
    <t>Interparfums Inc. Common Stock</t>
  </si>
  <si>
    <t>Package Goods/Cosmetics</t>
  </si>
  <si>
    <t>IPGP</t>
  </si>
  <si>
    <t>IPG Photonics Corporation Common Stock</t>
  </si>
  <si>
    <t>IPHA</t>
  </si>
  <si>
    <t>Innate Pharma S.A. ADS</t>
  </si>
  <si>
    <t>IPSC</t>
  </si>
  <si>
    <t>Century Therapeutics Inc. Common Stock</t>
  </si>
  <si>
    <t>IPX</t>
  </si>
  <si>
    <t>IperionX Limited American Depositary Share</t>
  </si>
  <si>
    <t>IQ</t>
  </si>
  <si>
    <t>iQIYI Inc. American Depositary Shares</t>
  </si>
  <si>
    <t>Consumer Electronics/Video Chains</t>
  </si>
  <si>
    <t>IRD</t>
  </si>
  <si>
    <t>Opus Genetics Inc. Common Stock</t>
  </si>
  <si>
    <t>IRDM</t>
  </si>
  <si>
    <t>Iridium Communications Inc Common Stock</t>
  </si>
  <si>
    <t>IREN</t>
  </si>
  <si>
    <t>IREN Limited Ordinary Shares</t>
  </si>
  <si>
    <t>IRMD</t>
  </si>
  <si>
    <t>iRadimed Corporation Common Stock</t>
  </si>
  <si>
    <t>IRON</t>
  </si>
  <si>
    <t>Disc Medicine Inc. Common Stock</t>
  </si>
  <si>
    <t>IROQ</t>
  </si>
  <si>
    <t>IF Bancorp Inc. Common Stock</t>
  </si>
  <si>
    <t>IRTC</t>
  </si>
  <si>
    <t>iRhythm Holdings Inc. Common Stock</t>
  </si>
  <si>
    <t>IRWD</t>
  </si>
  <si>
    <t>Ironwood Pharmaceuticals Inc. Class A Common Stock</t>
  </si>
  <si>
    <t>ISBA</t>
  </si>
  <si>
    <t>Isabella Bank Corporation Common stock</t>
  </si>
  <si>
    <t>ISPR</t>
  </si>
  <si>
    <t>Ispire Technology Inc. Common Stock</t>
  </si>
  <si>
    <t>ISRG</t>
  </si>
  <si>
    <t>Intuitive Surgical Inc. Common Stock</t>
  </si>
  <si>
    <t>ISSC</t>
  </si>
  <si>
    <t>Innovative Solutions and Support Inc. Common Stock</t>
  </si>
  <si>
    <t>ISTR</t>
  </si>
  <si>
    <t>Investar Holding Corporation Common Stock</t>
  </si>
  <si>
    <t>ITIC</t>
  </si>
  <si>
    <t>Investors Title Company Common Stock</t>
  </si>
  <si>
    <t>ITRI</t>
  </si>
  <si>
    <t>Itron Inc. Common Stock</t>
  </si>
  <si>
    <t>ITRN</t>
  </si>
  <si>
    <t>Ituran Location and Control Ltd. Ordinary Shares</t>
  </si>
  <si>
    <t>IVA</t>
  </si>
  <si>
    <t>Inventiva S.A. American Depository Shares</t>
  </si>
  <si>
    <t>IVVD</t>
  </si>
  <si>
    <t>Invivyd Inc. Common Stock</t>
  </si>
  <si>
    <t>IXHL</t>
  </si>
  <si>
    <t>Incannex Healthcare Inc. Common Stock</t>
  </si>
  <si>
    <t>IZEA</t>
  </si>
  <si>
    <t>IZEA Worldwide Inc. Common Stock</t>
  </si>
  <si>
    <t>JACK</t>
  </si>
  <si>
    <t>Jack In The Box Inc. Common Stock</t>
  </si>
  <si>
    <t>JAKK</t>
  </si>
  <si>
    <t>JAKKS Pacific Inc. Common Stock</t>
  </si>
  <si>
    <t>JANX</t>
  </si>
  <si>
    <t>Janux Therapeutics Inc. Common Stock</t>
  </si>
  <si>
    <t>JAZZ</t>
  </si>
  <si>
    <t>Jazz Pharmaceuticals plc Common Stock (Ireland)</t>
  </si>
  <si>
    <t>JBHT</t>
  </si>
  <si>
    <t>J.B. Hunt Transport Services Inc. Common Stock</t>
  </si>
  <si>
    <t>JBIO</t>
  </si>
  <si>
    <t>Jade Biosciences Inc. Common Stock</t>
  </si>
  <si>
    <t>JBLU</t>
  </si>
  <si>
    <t>JetBlue Airways Corporation Common Stock</t>
  </si>
  <si>
    <t>JBSS</t>
  </si>
  <si>
    <t>John B. Sanfilippo &amp; Son Inc. Common Stock</t>
  </si>
  <si>
    <t>JCAP</t>
  </si>
  <si>
    <t>Jefferson Capital Inc. Common Stock</t>
  </si>
  <si>
    <t>JD</t>
  </si>
  <si>
    <t>JD.com Inc. American Depositary Shares</t>
  </si>
  <si>
    <t>JFB</t>
  </si>
  <si>
    <t>JFB Construction Holdings Class A Common Stock</t>
  </si>
  <si>
    <t>General Bldg Contractors - Nonresidential Bldgs</t>
  </si>
  <si>
    <t>JFIN</t>
  </si>
  <si>
    <t>Jiayin Group Inc. American Depositary Shares</t>
  </si>
  <si>
    <t>JFU</t>
  </si>
  <si>
    <t>9F Inc. American Depositary Shares</t>
  </si>
  <si>
    <t>JJSF</t>
  </si>
  <si>
    <t>J &amp; J Snack Foods Corp. Common Stock</t>
  </si>
  <si>
    <t>JKHY</t>
  </si>
  <si>
    <t>Jack Henry &amp; Associates Inc. Common Stock</t>
  </si>
  <si>
    <t>JLHL</t>
  </si>
  <si>
    <t>Julong Holding Limited Class A Ordinary Shares</t>
  </si>
  <si>
    <t>JMSB</t>
  </si>
  <si>
    <t>John Marshall Bancorp Inc. Common Stock</t>
  </si>
  <si>
    <t>JOUT</t>
  </si>
  <si>
    <t>Johnson Outdoors Inc. Class A Common Stock</t>
  </si>
  <si>
    <t>JOYY</t>
  </si>
  <si>
    <t>JOYY Inc. American Depositary Shares</t>
  </si>
  <si>
    <t>JRVR</t>
  </si>
  <si>
    <t>James River Group Holdings Inc. Common Stock</t>
  </si>
  <si>
    <t>JSM</t>
  </si>
  <si>
    <t>Navient Corporation 6% Senior Notes due December 15 2043</t>
  </si>
  <si>
    <t>JYNT</t>
  </si>
  <si>
    <t>The Joint Corp. Common Stock</t>
  </si>
  <si>
    <t>KALU</t>
  </si>
  <si>
    <t>Kaiser Aluminum Corporation Common Stock</t>
  </si>
  <si>
    <t>KALV</t>
  </si>
  <si>
    <t>KalVista Pharmaceuticals Inc. Common Stock</t>
  </si>
  <si>
    <t>KARO</t>
  </si>
  <si>
    <t>Karooooo Ltd. Ordinary Shares</t>
  </si>
  <si>
    <t>KC</t>
  </si>
  <si>
    <t>Kingsoft Cloud Holdings Limited American Depositary Shares</t>
  </si>
  <si>
    <t>KDK</t>
  </si>
  <si>
    <t xml:space="preserve">Kodiak AI Inc. Common Stock </t>
  </si>
  <si>
    <t>KDKRW</t>
  </si>
  <si>
    <t>Kodiak AI Inc. Warrants</t>
  </si>
  <si>
    <t>KDP</t>
  </si>
  <si>
    <t>Keurig Dr Pepper Inc. Common Stock</t>
  </si>
  <si>
    <t>KE</t>
  </si>
  <si>
    <t>Kimball Electronics Inc. Common Stock</t>
  </si>
  <si>
    <t>KELYA</t>
  </si>
  <si>
    <t>Kelly Services Inc. Class A Common Stock</t>
  </si>
  <si>
    <t>KELYB</t>
  </si>
  <si>
    <t>Kelly Services Inc. Class B Common Stock</t>
  </si>
  <si>
    <t>KEQU</t>
  </si>
  <si>
    <t>Kewaunee Scientific Corporation Common Stock</t>
  </si>
  <si>
    <t>KG</t>
  </si>
  <si>
    <t>Kestrel Group Ltd.</t>
  </si>
  <si>
    <t>KGEI</t>
  </si>
  <si>
    <t>Kolibri Global Energy Inc. Common stock</t>
  </si>
  <si>
    <t>KHC</t>
  </si>
  <si>
    <t>The Kraft Heinz Company Common Stock</t>
  </si>
  <si>
    <t>KIDS</t>
  </si>
  <si>
    <t>OrthoPediatrics Corp. Common Stock</t>
  </si>
  <si>
    <t>KINS</t>
  </si>
  <si>
    <t>Kingstone Companies Inc. Common Stock</t>
  </si>
  <si>
    <t>KLAC</t>
  </si>
  <si>
    <t>KLA Corporation Common Stock</t>
  </si>
  <si>
    <t>KLIC</t>
  </si>
  <si>
    <t>Kulicke and Soffa Industries Inc. Common Stock</t>
  </si>
  <si>
    <t>KLRS</t>
  </si>
  <si>
    <t>Kalaris Therapeutics Inc. Common Stock</t>
  </si>
  <si>
    <t>KLTR</t>
  </si>
  <si>
    <t>Kaltura Inc. Common Stock</t>
  </si>
  <si>
    <t>KMB</t>
  </si>
  <si>
    <t>Kimberly-Clark Corporation Common Stock</t>
  </si>
  <si>
    <t>Containers/Packaging</t>
  </si>
  <si>
    <t>KMDA</t>
  </si>
  <si>
    <t>Kamada Ltd. Ordinary Shares</t>
  </si>
  <si>
    <t>KMTS</t>
  </si>
  <si>
    <t>Kestra Medical Technologies Ltd. Common Stock</t>
  </si>
  <si>
    <t>KNDI</t>
  </si>
  <si>
    <t>Kandi Technologies Group Inc. Ordinary Shares</t>
  </si>
  <si>
    <t>KNSA</t>
  </si>
  <si>
    <t>Kiniksa Pharmaceuticals International plc Class A Ordinary Shares</t>
  </si>
  <si>
    <t>KOD</t>
  </si>
  <si>
    <t>Kodiak Sciences Inc Common Stock</t>
  </si>
  <si>
    <t>KOPN</t>
  </si>
  <si>
    <t>Kopin Corporation Common Stock</t>
  </si>
  <si>
    <t>KPTI</t>
  </si>
  <si>
    <t>Karyopharm Therapeutics Inc. Common Stock</t>
  </si>
  <si>
    <t>KRKR</t>
  </si>
  <si>
    <t>36Kr Holdings Inc. American Depositary Shares</t>
  </si>
  <si>
    <t>KRMD</t>
  </si>
  <si>
    <t>KORU Medical Systems Inc. Common Stock (DE)</t>
  </si>
  <si>
    <t>KRNT</t>
  </si>
  <si>
    <t>Kornit Digital Ltd. Ordinary Shares</t>
  </si>
  <si>
    <t>KRNY</t>
  </si>
  <si>
    <t>Kearny Financial Corp Common Stock</t>
  </si>
  <si>
    <t>KROS</t>
  </si>
  <si>
    <t>Keros Therapeutics Inc. Common Stock</t>
  </si>
  <si>
    <t>KRRO</t>
  </si>
  <si>
    <t>Korro Bio Inc. Common Stock</t>
  </si>
  <si>
    <t>KRT</t>
  </si>
  <si>
    <t>Karat Packaging Inc. Common Stock</t>
  </si>
  <si>
    <t>KRUS</t>
  </si>
  <si>
    <t>Kura Sushi USA Inc. Class A Common Stock</t>
  </si>
  <si>
    <t>KRYS</t>
  </si>
  <si>
    <t>Krystal Biotech Inc. Common Stock</t>
  </si>
  <si>
    <t>KSPI</t>
  </si>
  <si>
    <t>Joint Stock Company Kaspi.kz American Depository Shares</t>
  </si>
  <si>
    <t>KTOS</t>
  </si>
  <si>
    <t>Kratos Defense &amp; Security Solutions Inc. Common Stock</t>
  </si>
  <si>
    <t>KURA</t>
  </si>
  <si>
    <t>Kura Oncology Inc. Common Stock</t>
  </si>
  <si>
    <t>KVHI</t>
  </si>
  <si>
    <t>KVH Industries Inc. Common Stock</t>
  </si>
  <si>
    <t>KWM</t>
  </si>
  <si>
    <t>K Wave Media Ltd. Ordinary Shares</t>
  </si>
  <si>
    <t>KYIV</t>
  </si>
  <si>
    <t>Kyivstar Group Ltd. Common Shares</t>
  </si>
  <si>
    <t>KYIVW</t>
  </si>
  <si>
    <t>Kyivstar Group Ltd. Warrant</t>
  </si>
  <si>
    <t>KYMR</t>
  </si>
  <si>
    <t>Kymera Therapeutics Inc. Common Stock</t>
  </si>
  <si>
    <t>KYTX</t>
  </si>
  <si>
    <t>Kyverna Therapeutics Inc. Common Stock</t>
  </si>
  <si>
    <t>KZIA</t>
  </si>
  <si>
    <t>Kazia Therapeutics Limited American Depositary Shares</t>
  </si>
  <si>
    <t>LAB</t>
  </si>
  <si>
    <t>Standard BioTools Inc. Common Stock</t>
  </si>
  <si>
    <t>LAES</t>
  </si>
  <si>
    <t>SEALSQ Corp Ordinary Shares</t>
  </si>
  <si>
    <t>LAKE</t>
  </si>
  <si>
    <t>Lakeland Industries Inc. Common Stock</t>
  </si>
  <si>
    <t>LAMR</t>
  </si>
  <si>
    <t>Lamar Advertising Company Class A Common Stock</t>
  </si>
  <si>
    <t>LAND</t>
  </si>
  <si>
    <t>Gladstone Land Corporation Common Stock</t>
  </si>
  <si>
    <t>LANDO</t>
  </si>
  <si>
    <t>Gladstone Land Corporation 6.00% Series B Cumulative Redeemable Preferred Stock</t>
  </si>
  <si>
    <t>LANDP</t>
  </si>
  <si>
    <t>Gladstone Land Corporation 6.00% Series C Cumulative Redeemable Preferred Stock</t>
  </si>
  <si>
    <t>LARK</t>
  </si>
  <si>
    <t>Landmark Bancorp Inc. Common Stock</t>
  </si>
  <si>
    <t>LASR</t>
  </si>
  <si>
    <t>nLIGHT Inc. Common Stock</t>
  </si>
  <si>
    <t>LAUR</t>
  </si>
  <si>
    <t>Laureate Education Inc. Common Stock</t>
  </si>
  <si>
    <t>LBRDA</t>
  </si>
  <si>
    <t>Liberty Broadband Corporation Class A Common Stock</t>
  </si>
  <si>
    <t>LBRDK</t>
  </si>
  <si>
    <t>Liberty Broadband Corporation Class C Common Stock</t>
  </si>
  <si>
    <t>LBRDP</t>
  </si>
  <si>
    <t>Liberty Broadband Corporation Series A Cumulative Redeemable Preferred Stock</t>
  </si>
  <si>
    <t>LBRX</t>
  </si>
  <si>
    <t>LB Pharmaceuticals Inc Common Stock</t>
  </si>
  <si>
    <t>LBTYA</t>
  </si>
  <si>
    <t>Liberty Global Ltd. Class A Common Shares</t>
  </si>
  <si>
    <t>LBTYB</t>
  </si>
  <si>
    <t>Liberty Global Ltd. Class B Common Shares</t>
  </si>
  <si>
    <t>LBTYK</t>
  </si>
  <si>
    <t>Liberty Global Ltd. Class C Common Shares</t>
  </si>
  <si>
    <t>LCID</t>
  </si>
  <si>
    <t>Lucid Group Inc. Common Stock</t>
  </si>
  <si>
    <t>LCNB</t>
  </si>
  <si>
    <t>LCNB Corporation Common Stock</t>
  </si>
  <si>
    <t>LCUT</t>
  </si>
  <si>
    <t>Lifetime Brands Inc. Common Stock</t>
  </si>
  <si>
    <t>LE</t>
  </si>
  <si>
    <t>Lands' End Inc. Common Stock</t>
  </si>
  <si>
    <t>LECO</t>
  </si>
  <si>
    <t>Lincoln Electric Holdings Inc. Common Shares</t>
  </si>
  <si>
    <t>LEGH</t>
  </si>
  <si>
    <t>Legacy Housing Corporation Common Stock (TX)</t>
  </si>
  <si>
    <t>LEGN</t>
  </si>
  <si>
    <t>Legend Biotech Corporation American Depositary Shares</t>
  </si>
  <si>
    <t>LENZ</t>
  </si>
  <si>
    <t>LENZ Therapeutics Inc. Common Stock</t>
  </si>
  <si>
    <t>LFCR</t>
  </si>
  <si>
    <t>Lifecore Biomedical Inc. Common Stock</t>
  </si>
  <si>
    <t>LFMD</t>
  </si>
  <si>
    <t>LifeMD Inc. Common Stock</t>
  </si>
  <si>
    <t>LFMDP</t>
  </si>
  <si>
    <t>LifeMD Inc. 8.875% Series A Cumulative Perpetual Preferred Stock</t>
  </si>
  <si>
    <t>LFS</t>
  </si>
  <si>
    <t xml:space="preserve">LEIFRAS Co. Ltd. American Depositary Shares  </t>
  </si>
  <si>
    <t>LFST</t>
  </si>
  <si>
    <t>LifeStance Health Group Inc. Common Stock</t>
  </si>
  <si>
    <t>LFUS</t>
  </si>
  <si>
    <t>Littelfuse Inc. Common Stock</t>
  </si>
  <si>
    <t>LFVN</t>
  </si>
  <si>
    <t>Lifevantage Corporation Common Stock (Delaware)</t>
  </si>
  <si>
    <t>LGIH</t>
  </si>
  <si>
    <t>LGI Homes Inc. Common Stock</t>
  </si>
  <si>
    <t>LGN</t>
  </si>
  <si>
    <t>Legence Corp. Class A Common stock</t>
  </si>
  <si>
    <t>LGND</t>
  </si>
  <si>
    <t>Ligand Pharmaceuticals Incorporated Common Stock</t>
  </si>
  <si>
    <t>LGO</t>
  </si>
  <si>
    <t>Largo Inc. Common Shares</t>
  </si>
  <si>
    <t>LI</t>
  </si>
  <si>
    <t>Li Auto Inc. American Depositary Shares</t>
  </si>
  <si>
    <t>LIDR</t>
  </si>
  <si>
    <t>AEye Inc. Class A Common Stock</t>
  </si>
  <si>
    <t>LIEN</t>
  </si>
  <si>
    <t>Chicago Atlantic BDC Inc. Common Stock</t>
  </si>
  <si>
    <t>LIF</t>
  </si>
  <si>
    <t>Life360 Inc. Common Stock</t>
  </si>
  <si>
    <t>LIFE</t>
  </si>
  <si>
    <t>Ethos Technologies Inc. Class A Common Stock</t>
  </si>
  <si>
    <t>LILA</t>
  </si>
  <si>
    <t>Liberty Latin America Ltd. Class A Common Stock</t>
  </si>
  <si>
    <t>LILAK</t>
  </si>
  <si>
    <t>Liberty Latin America Ltd. Class C Common Stock</t>
  </si>
  <si>
    <t>LIMN</t>
  </si>
  <si>
    <t>Liminatus Pharma Inc. Class A Common Stock</t>
  </si>
  <si>
    <t>LIN</t>
  </si>
  <si>
    <t>Linde plc Ordinary Shares</t>
  </si>
  <si>
    <t>LINC</t>
  </si>
  <si>
    <t>Lincoln Educational Services Corporation Common Stock</t>
  </si>
  <si>
    <t>LIND</t>
  </si>
  <si>
    <t>Lindblad Expeditions Holdings Inc. Common Stock</t>
  </si>
  <si>
    <t>LINE</t>
  </si>
  <si>
    <t>Lineage Inc. Common Stock</t>
  </si>
  <si>
    <t>LITE</t>
  </si>
  <si>
    <t>Lumentum Holdings Inc. Common Stock</t>
  </si>
  <si>
    <t>LITM</t>
  </si>
  <si>
    <t>Snow Lake Resources Ltd. Common Shares</t>
  </si>
  <si>
    <t>LIVE</t>
  </si>
  <si>
    <t>Live Ventures Incorporated Common Stock</t>
  </si>
  <si>
    <t>LIVN</t>
  </si>
  <si>
    <t>LivaNova PLC Ordinary Shares</t>
  </si>
  <si>
    <t>LKFN</t>
  </si>
  <si>
    <t>Lakeland Financial Corporation Common Stock</t>
  </si>
  <si>
    <t>LKQ</t>
  </si>
  <si>
    <t>LKQ Corporation Common Stock</t>
  </si>
  <si>
    <t>LLYVA</t>
  </si>
  <si>
    <t>Liberty Live Holdings Inc. Series A Liberty Live Group Common Stock</t>
  </si>
  <si>
    <t>LLYVK</t>
  </si>
  <si>
    <t>Liberty Live Holdings Inc. Series C Liberty Live Group Common Stock</t>
  </si>
  <si>
    <t>LMAT</t>
  </si>
  <si>
    <t>LeMaitre Vascular Inc. Common Stock</t>
  </si>
  <si>
    <t>LMB</t>
  </si>
  <si>
    <t>Limbach Holdings Inc. Common Stock</t>
  </si>
  <si>
    <t>LMNR</t>
  </si>
  <si>
    <t>Limoneira Co Common Stock</t>
  </si>
  <si>
    <t>LMRI</t>
  </si>
  <si>
    <t>Lumexa Imaging Holdings Inc. Common Stock</t>
  </si>
  <si>
    <t>LNKB</t>
  </si>
  <si>
    <t>LINKBANCORP Inc. Common Stock</t>
  </si>
  <si>
    <t>LNSR</t>
  </si>
  <si>
    <t>LENSAR Inc. Common Stock</t>
  </si>
  <si>
    <t>LNT</t>
  </si>
  <si>
    <t>Alliant Energy Corporation Common Stock</t>
  </si>
  <si>
    <t>LNTH</t>
  </si>
  <si>
    <t>Lantheus Holdings Inc. Common Stock</t>
  </si>
  <si>
    <t>LNZA</t>
  </si>
  <si>
    <t>LanzaTech Global Inc. Common Stock</t>
  </si>
  <si>
    <t>LOAN</t>
  </si>
  <si>
    <t>Manhattan Bridge Capital Inc</t>
  </si>
  <si>
    <t>LOCO</t>
  </si>
  <si>
    <t>El Pollo Loco Holdings Inc. Common Stock</t>
  </si>
  <si>
    <t>LOGI</t>
  </si>
  <si>
    <t>Logitech International S.A. Ordinary Shares</t>
  </si>
  <si>
    <t>LOOP</t>
  </si>
  <si>
    <t>Loop Industries Inc. Common Stock</t>
  </si>
  <si>
    <t>LOPE</t>
  </si>
  <si>
    <t>Grand Canyon Education Inc. Common Stock</t>
  </si>
  <si>
    <t>LOT</t>
  </si>
  <si>
    <t>Lotus Technology Inc. American Depositary Shares</t>
  </si>
  <si>
    <t>LOVE</t>
  </si>
  <si>
    <t>The Lovesac Company Common Stock</t>
  </si>
  <si>
    <t>LPLA</t>
  </si>
  <si>
    <t>LPL Financial Holdings Inc. Common Stock</t>
  </si>
  <si>
    <t>LPRO</t>
  </si>
  <si>
    <t>Open Lending Corporation Common Stock</t>
  </si>
  <si>
    <t>LPTH</t>
  </si>
  <si>
    <t>LightPath Technologies Inc. Class A Common Stock</t>
  </si>
  <si>
    <t>LQDA</t>
  </si>
  <si>
    <t>Liquidia Corporation Common Stock</t>
  </si>
  <si>
    <t>LQDT</t>
  </si>
  <si>
    <t>Liquidity Services Inc. Common Stock</t>
  </si>
  <si>
    <t>LRCX</t>
  </si>
  <si>
    <t>Lam Research Corporation Common Stock</t>
  </si>
  <si>
    <t>LRMR</t>
  </si>
  <si>
    <t>Larimar Therapeutics Inc. Common Stock</t>
  </si>
  <si>
    <t>LSAK</t>
  </si>
  <si>
    <t>Lesaka Technologies Inc. Common Stock</t>
  </si>
  <si>
    <t>LSBK</t>
  </si>
  <si>
    <t>Lake Shore Bancorp Inc. Common Stock</t>
  </si>
  <si>
    <t>LSCC</t>
  </si>
  <si>
    <t>Lattice Semiconductor Corporation Common Stock</t>
  </si>
  <si>
    <t>LSE</t>
  </si>
  <si>
    <t>Leishen Energy Holding Co. Ltd. Class A Ordinary Shares</t>
  </si>
  <si>
    <t>LSTR</t>
  </si>
  <si>
    <t>Landstar System Inc. Common Stock</t>
  </si>
  <si>
    <t>LTBR</t>
  </si>
  <si>
    <t>Lightbridge Corporation Common Stock</t>
  </si>
  <si>
    <t>LTRX</t>
  </si>
  <si>
    <t>Lantronix Inc. Common Stock</t>
  </si>
  <si>
    <t>LUCD</t>
  </si>
  <si>
    <t>Lucid Diagnostics Inc. Common Stock</t>
  </si>
  <si>
    <t>LULU</t>
  </si>
  <si>
    <t>lululemon athletica inc. Common Stock</t>
  </si>
  <si>
    <t>LUNG</t>
  </si>
  <si>
    <t>Pulmonx Corporation Common Stock</t>
  </si>
  <si>
    <t>LUNR</t>
  </si>
  <si>
    <t>Intuitive Machines Inc. Class A Common Stock</t>
  </si>
  <si>
    <t>LVO</t>
  </si>
  <si>
    <t>LiveOne Inc. Common Stock</t>
  </si>
  <si>
    <t>LVRO</t>
  </si>
  <si>
    <t>Lavoro Limited Class A Ordinary Shares</t>
  </si>
  <si>
    <t>LWAY</t>
  </si>
  <si>
    <t>Lifeway Foods Inc. Common Stock</t>
  </si>
  <si>
    <t>LWLG</t>
  </si>
  <si>
    <t>Lightwave Logic Inc. Common Stock</t>
  </si>
  <si>
    <t>LX</t>
  </si>
  <si>
    <t>LexinFintech Holdings Ltd. American Depositary Shares</t>
  </si>
  <si>
    <t>LXEO</t>
  </si>
  <si>
    <t>Lexeo Therapeutics Inc. Common Stock</t>
  </si>
  <si>
    <t>LXRX</t>
  </si>
  <si>
    <t>Lexicon Pharmaceuticals Inc. Common Stock</t>
  </si>
  <si>
    <t>LYEL</t>
  </si>
  <si>
    <t>Lyell Immunopharma Inc. Common Stock</t>
  </si>
  <si>
    <t>LYFT</t>
  </si>
  <si>
    <t>Lyft Inc. Class A Common Stock</t>
  </si>
  <si>
    <t>LYTS</t>
  </si>
  <si>
    <t>LSI Industries Inc. Common Stock</t>
  </si>
  <si>
    <t>Building Products</t>
  </si>
  <si>
    <t>LZ</t>
  </si>
  <si>
    <t>LegalZoom.com Inc. Common Stock</t>
  </si>
  <si>
    <t>LZMH</t>
  </si>
  <si>
    <t>LZ Technology Holdings Limited Class B Ordinary Shares</t>
  </si>
  <si>
    <t>MAAS</t>
  </si>
  <si>
    <t>Maase Inc. Class A Ordinary Shares</t>
  </si>
  <si>
    <t>MAMA</t>
  </si>
  <si>
    <t>Mama's Creations Inc. Common Stock</t>
  </si>
  <si>
    <t>MANH</t>
  </si>
  <si>
    <t>Manhattan Associates Inc. Common Stock</t>
  </si>
  <si>
    <t>MAPS</t>
  </si>
  <si>
    <t xml:space="preserve">WM Technology Inc. Class A Common Stock </t>
  </si>
  <si>
    <t>MAR</t>
  </si>
  <si>
    <t>Marriott International Class A Common Stock</t>
  </si>
  <si>
    <t>MARA</t>
  </si>
  <si>
    <t>MARA Holdings Inc. Common Stock</t>
  </si>
  <si>
    <t>MASI</t>
  </si>
  <si>
    <t>Masimo Corporation Common Stock</t>
  </si>
  <si>
    <t>MASS</t>
  </si>
  <si>
    <t>908 Devices Inc. Common Stock</t>
  </si>
  <si>
    <t>MAT</t>
  </si>
  <si>
    <t>Mattel Inc. Common Stock</t>
  </si>
  <si>
    <t>MATH</t>
  </si>
  <si>
    <t>Metalpha Technology Holding Limited Ordinary Shares</t>
  </si>
  <si>
    <t>MATW</t>
  </si>
  <si>
    <t>Matthews International Corporation Class A Common Stock</t>
  </si>
  <si>
    <t>MAXN</t>
  </si>
  <si>
    <t>Maxeon Solar Technologies Ltd. Ordinary Shares</t>
  </si>
  <si>
    <t>MAYS</t>
  </si>
  <si>
    <t>J. W. Mays Inc. Common Stock</t>
  </si>
  <si>
    <t>MAZE</t>
  </si>
  <si>
    <t>Maze Therapeutics Inc. Common Stock</t>
  </si>
  <si>
    <t>MB</t>
  </si>
  <si>
    <t>MasterBeef Group Ordinary Shares</t>
  </si>
  <si>
    <t>MBCN</t>
  </si>
  <si>
    <t>Middlefield Banc Corp. Common Stock</t>
  </si>
  <si>
    <t>MBIN</t>
  </si>
  <si>
    <t>Merchants Bancorp Common Stock</t>
  </si>
  <si>
    <t>MBINL</t>
  </si>
  <si>
    <t>Merchants Bancorp Depositary Shares Each Representing a 1/40thInterest in a Share of 7.25% Fixed Rate Series E Non-CumulativePerpetual Preferred Stock without par value</t>
  </si>
  <si>
    <t>MBINM</t>
  </si>
  <si>
    <t>Merchants Bancorp Depositary Shares Each Representing a 1/40th Interest in a Share of 8.25% Fixed-Rate Reset Series D Non-Cumulative Perpetual Preferred Stock</t>
  </si>
  <si>
    <t>MBINN</t>
  </si>
  <si>
    <t>Merchants Bancorp Depositary Shares Preferred Series C</t>
  </si>
  <si>
    <t>MBLY</t>
  </si>
  <si>
    <t>Mobileye Global Inc. Class A Common Stock</t>
  </si>
  <si>
    <t>MBOT</t>
  </si>
  <si>
    <t>Microbot Medical Inc. Common Stock</t>
  </si>
  <si>
    <t>MBUU</t>
  </si>
  <si>
    <t>Malibu Boats Inc. Class A Common Stock</t>
  </si>
  <si>
    <t>MBWM</t>
  </si>
  <si>
    <t>Mercantile Bank Corporation Common Stock</t>
  </si>
  <si>
    <t>MBX</t>
  </si>
  <si>
    <t>MBX Biosciences Inc. Common Stock</t>
  </si>
  <si>
    <t>MCBS</t>
  </si>
  <si>
    <t>MetroCity Bankshares Inc. Common Stock</t>
  </si>
  <si>
    <t>MCFT</t>
  </si>
  <si>
    <t>MasterCraft Boat Holdings Inc. Common Stock</t>
  </si>
  <si>
    <t>MCHB</t>
  </si>
  <si>
    <t>Mechanics Bancorp Class A Common Stock</t>
  </si>
  <si>
    <t>MCHP</t>
  </si>
  <si>
    <t>Microchip Technology Incorporated Common Stock</t>
  </si>
  <si>
    <t>MCHPP</t>
  </si>
  <si>
    <t>Microchip Technology Incorporated Depositary Shares Each Representing a 1/20th Interest in a Share of 7.50% Series A Mandatory Convertible Preferred Stock</t>
  </si>
  <si>
    <t>MCHX</t>
  </si>
  <si>
    <t>Marchex Inc. Class B Common Stock</t>
  </si>
  <si>
    <t>MCRB</t>
  </si>
  <si>
    <t>Seres Therapeutics Inc. Common Stock</t>
  </si>
  <si>
    <t>MCRI</t>
  </si>
  <si>
    <t>Monarch Casino &amp; Resort Inc. Common Stock</t>
  </si>
  <si>
    <t>MCW</t>
  </si>
  <si>
    <t>Mister Car Wash Inc. Common Stock</t>
  </si>
  <si>
    <t>MDB</t>
  </si>
  <si>
    <t>MongoDB Inc. Class A Common Stock</t>
  </si>
  <si>
    <t>MDGL</t>
  </si>
  <si>
    <t>Madrigal Pharmaceuticals Inc. Common Stock</t>
  </si>
  <si>
    <t>MDIA</t>
  </si>
  <si>
    <t xml:space="preserve">Mediaco Holding Inc. Class A Common Stock </t>
  </si>
  <si>
    <t>MDLN</t>
  </si>
  <si>
    <t>Medline Inc. Class A Common Stock</t>
  </si>
  <si>
    <t>MDLZ</t>
  </si>
  <si>
    <t>Mondelez International Inc. Class A Common Stock</t>
  </si>
  <si>
    <t>MDWD</t>
  </si>
  <si>
    <t>MediWound Ltd. Ordinary Shares</t>
  </si>
  <si>
    <t>MDXG</t>
  </si>
  <si>
    <t>MiMedx Group Inc Common Stock</t>
  </si>
  <si>
    <t>MDXH</t>
  </si>
  <si>
    <t>MDxHealth SA Ordinary Shares</t>
  </si>
  <si>
    <t>MEDP</t>
  </si>
  <si>
    <t>Medpace Holdings Inc. Common Stock</t>
  </si>
  <si>
    <t>MELI</t>
  </si>
  <si>
    <t>MercadoLibre Inc. Common Stock</t>
  </si>
  <si>
    <t>MENS</t>
  </si>
  <si>
    <t>Jyong Biotech Ltd. Ordinary Shares</t>
  </si>
  <si>
    <t>MEOH</t>
  </si>
  <si>
    <t>Methanex Corporation Common Stock</t>
  </si>
  <si>
    <t>MERC</t>
  </si>
  <si>
    <t>Mercer International Inc. Common Stock</t>
  </si>
  <si>
    <t>Paper</t>
  </si>
  <si>
    <t>MESO</t>
  </si>
  <si>
    <t>Mesoblast Limited American Depositary Shares</t>
  </si>
  <si>
    <t>META</t>
  </si>
  <si>
    <t>Meta Platforms Inc. Class A Common Stock</t>
  </si>
  <si>
    <t>METC</t>
  </si>
  <si>
    <t>Ramaco Resources Inc. Class A Common Stock</t>
  </si>
  <si>
    <t>METCB</t>
  </si>
  <si>
    <t>Ramaco Resources Inc. Class B Common Stock</t>
  </si>
  <si>
    <t>MFI</t>
  </si>
  <si>
    <t>mF International Limited Class A Ordinary Shares</t>
  </si>
  <si>
    <t>MFIC</t>
  </si>
  <si>
    <t>MidCap Financial Investment Corporation Common Stock</t>
  </si>
  <si>
    <t>MFICL</t>
  </si>
  <si>
    <t>MidCap Financial Investment Corporation 8.00% Notes due 2028</t>
  </si>
  <si>
    <t>MFIN</t>
  </si>
  <si>
    <t>Medallion Financial Corp. Common Stock</t>
  </si>
  <si>
    <t>MGEE</t>
  </si>
  <si>
    <t>MGE Energy Inc</t>
  </si>
  <si>
    <t>MGIC</t>
  </si>
  <si>
    <t>Magic Software Enterprises Ltd. Ordinary Shares</t>
  </si>
  <si>
    <t>MGNI</t>
  </si>
  <si>
    <t>Magnite Inc. Common Stock</t>
  </si>
  <si>
    <t>MGNX</t>
  </si>
  <si>
    <t>MacroGenics Inc. Common Stock</t>
  </si>
  <si>
    <t>MGPI</t>
  </si>
  <si>
    <t>MGP Ingredients Inc.</t>
  </si>
  <si>
    <t>MGRC</t>
  </si>
  <si>
    <t>McGrath RentCorp Common Stock</t>
  </si>
  <si>
    <t>MGRT</t>
  </si>
  <si>
    <t>Mega Fortune Company Limited Ordinary Shares</t>
  </si>
  <si>
    <t>MGTX</t>
  </si>
  <si>
    <t>MeiraGTx Holdings plc Ordinary Shares</t>
  </si>
  <si>
    <t>MGX</t>
  </si>
  <si>
    <t>Metagenomi Therapeutics Inc. Common Stock</t>
  </si>
  <si>
    <t>MGYR</t>
  </si>
  <si>
    <t>Magyar Bancorp Inc. Common Stock</t>
  </si>
  <si>
    <t>MIDD</t>
  </si>
  <si>
    <t>Middleby Corporation (The) Common Stock</t>
  </si>
  <si>
    <t>MIND</t>
  </si>
  <si>
    <t>MIND Technology Inc. Common Stock (DE)</t>
  </si>
  <si>
    <t>MIRM</t>
  </si>
  <si>
    <t>Mirum Pharmaceuticals Inc. Common Stock</t>
  </si>
  <si>
    <t>MIST</t>
  </si>
  <si>
    <t>Milestone Pharmaceuticals Inc. Common Shares</t>
  </si>
  <si>
    <t>MITK</t>
  </si>
  <si>
    <t>Mitek Systems Inc. Common Stock</t>
  </si>
  <si>
    <t>MKSI</t>
  </si>
  <si>
    <t>MKS Inc. Common Stock</t>
  </si>
  <si>
    <t>MKTW</t>
  </si>
  <si>
    <t>MarketWise Inc. Class A Common Stock</t>
  </si>
  <si>
    <t>MKTX</t>
  </si>
  <si>
    <t>MarketAxess Holdings Inc. Common Stock</t>
  </si>
  <si>
    <t>MLAB</t>
  </si>
  <si>
    <t>Mesa Laboratories Inc. Common Stock</t>
  </si>
  <si>
    <t>MLCI</t>
  </si>
  <si>
    <t>Mount Logan Capital Inc. Common Stock</t>
  </si>
  <si>
    <t>MLCO</t>
  </si>
  <si>
    <t>Melco Resorts &amp; Entertainment Limited American Depositary Shares</t>
  </si>
  <si>
    <t>MLGO</t>
  </si>
  <si>
    <t>MicroAlgo Inc. Class A Ordinary Shares</t>
  </si>
  <si>
    <t>MLKN</t>
  </si>
  <si>
    <t>MillerKnoll Inc. Common Stock</t>
  </si>
  <si>
    <t>MLTX</t>
  </si>
  <si>
    <t>MoonLake Immunotherapeutics Class A Ordinary Shares</t>
  </si>
  <si>
    <t>MLYS</t>
  </si>
  <si>
    <t>Mineralys Therapeutics Inc. Common Stock</t>
  </si>
  <si>
    <t>MMLP</t>
  </si>
  <si>
    <t>Martin Midstream Partners L.P. Limited Partnership</t>
  </si>
  <si>
    <t>MMSI</t>
  </si>
  <si>
    <t>Merit Medical Systems Inc. Common Stock</t>
  </si>
  <si>
    <t>MMYT</t>
  </si>
  <si>
    <t>MakeMyTrip Limited Ordinary Shares</t>
  </si>
  <si>
    <t>MNDY</t>
  </si>
  <si>
    <t>monday.com Ltd. Ordinary Shares</t>
  </si>
  <si>
    <t>MNKD</t>
  </si>
  <si>
    <t>MannKind Corporation Common Stock</t>
  </si>
  <si>
    <t>MNOV</t>
  </si>
  <si>
    <t>Medicinova Inc Common Stock</t>
  </si>
  <si>
    <t>MNPR</t>
  </si>
  <si>
    <t>Monopar Therapeutics Inc. Common Stock</t>
  </si>
  <si>
    <t>MNRO</t>
  </si>
  <si>
    <t>Monro Inc. Common Stock</t>
  </si>
  <si>
    <t>MNSB</t>
  </si>
  <si>
    <t>MainStreet Bancshares Inc. Common Stock</t>
  </si>
  <si>
    <t>MNSBP</t>
  </si>
  <si>
    <t>MainStreet Bancshares Inc. Depositary Shares</t>
  </si>
  <si>
    <t>MNST</t>
  </si>
  <si>
    <t>Monster Beverage Corporation</t>
  </si>
  <si>
    <t>MNTK</t>
  </si>
  <si>
    <t>Montauk Renewables Inc. Common Stock</t>
  </si>
  <si>
    <t>MNY</t>
  </si>
  <si>
    <t>MoneyHero Limited Class A Ordinary Shares</t>
  </si>
  <si>
    <t>MOB</t>
  </si>
  <si>
    <t>Mobilicom Limited Ordinary Shares</t>
  </si>
  <si>
    <t>MOFG</t>
  </si>
  <si>
    <t>MidWestOne Financial Gp Common Stock</t>
  </si>
  <si>
    <t>MOLN</t>
  </si>
  <si>
    <t>Molecular Partners AG American Depositary Shares</t>
  </si>
  <si>
    <t>MOMO</t>
  </si>
  <si>
    <t>Hello Group Inc. American Depositary Shares</t>
  </si>
  <si>
    <t>MORN</t>
  </si>
  <si>
    <t>Morningstar Inc. Common Stock</t>
  </si>
  <si>
    <t>MPAA</t>
  </si>
  <si>
    <t>Motorcar Parts  of America Inc. Common Stock</t>
  </si>
  <si>
    <t>MPB</t>
  </si>
  <si>
    <t>Mid Penn Bancorp Common Stock</t>
  </si>
  <si>
    <t>MPLT</t>
  </si>
  <si>
    <t>MapLight Therapeutics Inc. Common Stock</t>
  </si>
  <si>
    <t>MPWR</t>
  </si>
  <si>
    <t>Monolithic Power Systems Inc. Common Stock</t>
  </si>
  <si>
    <t>MQ</t>
  </si>
  <si>
    <t>Marqeta Inc. Class A Common Stock</t>
  </si>
  <si>
    <t>MRAM</t>
  </si>
  <si>
    <t>Everspin Technologies Inc. Common Stock</t>
  </si>
  <si>
    <t>MRBK</t>
  </si>
  <si>
    <t>Meridian Corporation Common Stock</t>
  </si>
  <si>
    <t>MRCC</t>
  </si>
  <si>
    <t>Monroe Capital Corporation Common Stock</t>
  </si>
  <si>
    <t>MRCY</t>
  </si>
  <si>
    <t>Mercury Systems Inc Common Stock</t>
  </si>
  <si>
    <t>MREO</t>
  </si>
  <si>
    <t>Mereo BioPharma Group plc American Depositary Shares</t>
  </si>
  <si>
    <t>MRNA</t>
  </si>
  <si>
    <t>Moderna Inc. Common Stock</t>
  </si>
  <si>
    <t>MRNO</t>
  </si>
  <si>
    <t>Murano Global Investments PLC Ordinary Shares</t>
  </si>
  <si>
    <t>MRTN</t>
  </si>
  <si>
    <t>Marten Transport Ltd. Common Stock</t>
  </si>
  <si>
    <t>MRVI</t>
  </si>
  <si>
    <t>Maravai LifeSciences Holdings Inc. Class A Common Stock</t>
  </si>
  <si>
    <t>MRVL</t>
  </si>
  <si>
    <t>Marvell Technology Inc. Common Stock</t>
  </si>
  <si>
    <t>MRX</t>
  </si>
  <si>
    <t>Marex Group plc Ordinary Shares</t>
  </si>
  <si>
    <t>MSBI</t>
  </si>
  <si>
    <t>Midland States Bancorp Inc. Common Stock</t>
  </si>
  <si>
    <t>MSBIP</t>
  </si>
  <si>
    <t>Midland States Bancorp Inc. Depositary Shares Each Representing a 1/40th Interest in a Share of 7.750% Fixed-Rate Reset Non-Cumulative Perpetual Preferred Stock Series A</t>
  </si>
  <si>
    <t>MSEX</t>
  </si>
  <si>
    <t>Middlesex Water Company Common Stock</t>
  </si>
  <si>
    <t>MSFT</t>
  </si>
  <si>
    <t>Microsoft Corporation Common Stock</t>
  </si>
  <si>
    <t>MSTR</t>
  </si>
  <si>
    <t>Strategy Inc Common Stock Class A</t>
  </si>
  <si>
    <t>MTC</t>
  </si>
  <si>
    <t>MMTec Inc. Common Shares</t>
  </si>
  <si>
    <t>MTCH</t>
  </si>
  <si>
    <t>Match Group Inc. Common Stock</t>
  </si>
  <si>
    <t>MTLS</t>
  </si>
  <si>
    <t>Materialise NV American Depositary Shares</t>
  </si>
  <si>
    <t>MTRX</t>
  </si>
  <si>
    <t>Matrix Service Company Common Stock</t>
  </si>
  <si>
    <t>MTSI</t>
  </si>
  <si>
    <t>MACOM Technology Solutions Holdings Inc. Common Stock</t>
  </si>
  <si>
    <t>MU</t>
  </si>
  <si>
    <t>Micron Technology Inc. Common Stock</t>
  </si>
  <si>
    <t>MVBF</t>
  </si>
  <si>
    <t>MVB Financial Corp. Common Stock</t>
  </si>
  <si>
    <t>MVIS</t>
  </si>
  <si>
    <t>MicroVision Inc. Common Stock</t>
  </si>
  <si>
    <t>MVST</t>
  </si>
  <si>
    <t>Microvast Holdings Inc. Common Stock</t>
  </si>
  <si>
    <t>MXCT</t>
  </si>
  <si>
    <t>MaxCyte Inc. Common Stock</t>
  </si>
  <si>
    <t>MXL</t>
  </si>
  <si>
    <t>MaxLinear Inc. Common Stock</t>
  </si>
  <si>
    <t>MYFW</t>
  </si>
  <si>
    <t>First Western Financial Inc. Common Stock</t>
  </si>
  <si>
    <t>MYGN</t>
  </si>
  <si>
    <t>Myriad Genetics Inc. Common Stock</t>
  </si>
  <si>
    <t>MYPS</t>
  </si>
  <si>
    <t>PLAYSTUDIOS Inc.  Class A Common Stock</t>
  </si>
  <si>
    <t>MYRG</t>
  </si>
  <si>
    <t>MYR Group Inc. Common Stock</t>
  </si>
  <si>
    <t>MZTI</t>
  </si>
  <si>
    <t>The Marzetti Company Common Stock</t>
  </si>
  <si>
    <t>NA</t>
  </si>
  <si>
    <t>Nano Labs Ltd Class A Ordinary Shares</t>
  </si>
  <si>
    <t>NAGE</t>
  </si>
  <si>
    <t>Niagen Bioscience Inc. Common Stock</t>
  </si>
  <si>
    <t>NAKA</t>
  </si>
  <si>
    <t>Nakamoto Inc. Common Stock</t>
  </si>
  <si>
    <t>NAMM</t>
  </si>
  <si>
    <t>Namib Minerals Ordinary Shares</t>
  </si>
  <si>
    <t>NAMS</t>
  </si>
  <si>
    <t>NewAmsterdam Pharma Company N.V. Ordinary Shares</t>
  </si>
  <si>
    <t>NAMSW</t>
  </si>
  <si>
    <t>NewAmsterdam Pharma Company N.V. Warrant</t>
  </si>
  <si>
    <t>NATH</t>
  </si>
  <si>
    <t>Nathan's Famous Inc. Common Stock</t>
  </si>
  <si>
    <t>NATR</t>
  </si>
  <si>
    <t>Nature's Sunshine Products Inc. Common Stock</t>
  </si>
  <si>
    <t>NAUT</t>
  </si>
  <si>
    <t>Nautilus Biotechnology Inc. Common Stock</t>
  </si>
  <si>
    <t>NAVI</t>
  </si>
  <si>
    <t>Navient Corporation Common Stock</t>
  </si>
  <si>
    <t>NAVN</t>
  </si>
  <si>
    <t>Navan Inc. Class A Common Stock</t>
  </si>
  <si>
    <t>NB</t>
  </si>
  <si>
    <t>NioCorp Developments Ltd. Common Stock</t>
  </si>
  <si>
    <t>NBBK</t>
  </si>
  <si>
    <t>NB Bancorp Inc. Common Stock</t>
  </si>
  <si>
    <t>NBIS</t>
  </si>
  <si>
    <t>Nebius Group N.V. Class A Ordinary Shares</t>
  </si>
  <si>
    <t>NBIX</t>
  </si>
  <si>
    <t>Neurocrine Biosciences Inc. Common Stock</t>
  </si>
  <si>
    <t>NBN</t>
  </si>
  <si>
    <t>Northeast Bank Common Stock</t>
  </si>
  <si>
    <t>NBP</t>
  </si>
  <si>
    <t>NovaBridge Biosciences American Depositary Shares</t>
  </si>
  <si>
    <t>NBTB</t>
  </si>
  <si>
    <t>NBT Bancorp Inc. Common Stock</t>
  </si>
  <si>
    <t>NBTX</t>
  </si>
  <si>
    <t>Nanobiotix S.A. American Depositary Shares</t>
  </si>
  <si>
    <t>NCMI</t>
  </si>
  <si>
    <t>National CineMedia Inc. Common Stock</t>
  </si>
  <si>
    <t>NCNO</t>
  </si>
  <si>
    <t>nCino Inc. Common Stock</t>
  </si>
  <si>
    <t>NCSM</t>
  </si>
  <si>
    <t>NCS Multistage Holdings Inc. Common Stock</t>
  </si>
  <si>
    <t>NCTY</t>
  </si>
  <si>
    <t>The9 Limited American Depository Shares</t>
  </si>
  <si>
    <t>NDAQ</t>
  </si>
  <si>
    <t>Nasdaq Inc. Common Stock</t>
  </si>
  <si>
    <t>NDSN</t>
  </si>
  <si>
    <t>Nordson Corporation Common Stock</t>
  </si>
  <si>
    <t>NECB</t>
  </si>
  <si>
    <t>NorthEast Community Bancorp Inc. Common Stock</t>
  </si>
  <si>
    <t>NEGG</t>
  </si>
  <si>
    <t>Newegg Commerce Inc. Common Shares</t>
  </si>
  <si>
    <t>NEO</t>
  </si>
  <si>
    <t>NeoGenomics Inc. Common Stock</t>
  </si>
  <si>
    <t>Precision Instruments</t>
  </si>
  <si>
    <t>NEOG</t>
  </si>
  <si>
    <t>Neogen Corporation Common Stock</t>
  </si>
  <si>
    <t>NEOV</t>
  </si>
  <si>
    <t>NeoVolta Inc. Common Stock</t>
  </si>
  <si>
    <t>NEOVW</t>
  </si>
  <si>
    <t>NeoVolta Inc. Warrant</t>
  </si>
  <si>
    <t>NERV</t>
  </si>
  <si>
    <t>Minerva Neurosciences Inc Common Stock</t>
  </si>
  <si>
    <t>NESR</t>
  </si>
  <si>
    <t>National Energy Services Reunited Corp Ordinary Shares</t>
  </si>
  <si>
    <t>NEWT</t>
  </si>
  <si>
    <t>NewtekOne Inc. Common Stock</t>
  </si>
  <si>
    <t>NEWTG</t>
  </si>
  <si>
    <t>NewtekOne Inc. 8.50% Fixed Rate Senior Notes due 2029</t>
  </si>
  <si>
    <t>NEWTI</t>
  </si>
  <si>
    <t>NewtekOne Inc. 8.00% Fixed Rate Senior Notes due 2028</t>
  </si>
  <si>
    <t>NEWTP</t>
  </si>
  <si>
    <t>NewtekOne Inc. Depositary Shares Non-Cumulative Perpetual Preferred Stock Series B</t>
  </si>
  <si>
    <t>NEXN</t>
  </si>
  <si>
    <t>Nexxen International Ltd. Ordinary Shares</t>
  </si>
  <si>
    <t>NEXT</t>
  </si>
  <si>
    <t>NextDecade Corporation Common Stock</t>
  </si>
  <si>
    <t>NFBK</t>
  </si>
  <si>
    <t>Northfield Bancorp Inc. Common Stock (Delaware)</t>
  </si>
  <si>
    <t>NFE</t>
  </si>
  <si>
    <t>New Fortress Energy Inc. Class A Common Stock</t>
  </si>
  <si>
    <t>Oil/Gas Transmission</t>
  </si>
  <si>
    <t>NFLX</t>
  </si>
  <si>
    <t>Netflix Inc. Common Stock</t>
  </si>
  <si>
    <t>NGEN</t>
  </si>
  <si>
    <t>NervGen Pharma Corp. Common stock</t>
  </si>
  <si>
    <t>NGNE</t>
  </si>
  <si>
    <t xml:space="preserve">Neurogene Inc. Common Stock </t>
  </si>
  <si>
    <t>NHPAP</t>
  </si>
  <si>
    <t>National Healthcare Properties Inc. 7.375% Series A Cumulative Redeemable Perpetual Preferred Stock</t>
  </si>
  <si>
    <t>NHPBP</t>
  </si>
  <si>
    <t>National Healthcare Properties Inc. 7.125% Series B Cumulative Redeemable Perpetual Preferred Stock</t>
  </si>
  <si>
    <t>NICE</t>
  </si>
  <si>
    <t>NICE Ltd American Depositary Shares</t>
  </si>
  <si>
    <t>NIOBW</t>
  </si>
  <si>
    <t>NioCorp Developments Ltd. Warrant</t>
  </si>
  <si>
    <t>NIPG</t>
  </si>
  <si>
    <t>NIP Group Inc. American Depositary Shares</t>
  </si>
  <si>
    <t>NIU</t>
  </si>
  <si>
    <t>Niu Technologies American Depositary Shares</t>
  </si>
  <si>
    <t>NKLR</t>
  </si>
  <si>
    <t>Terra Innovatum Global N.V. Ordinary shares</t>
  </si>
  <si>
    <t>NKSH</t>
  </si>
  <si>
    <t>National Bankshares Inc. Common Stock</t>
  </si>
  <si>
    <t>NKTR</t>
  </si>
  <si>
    <t>Nektar Therapeutics  Common Stock</t>
  </si>
  <si>
    <t>NKTX</t>
  </si>
  <si>
    <t>Nkarta Inc. Common Stock</t>
  </si>
  <si>
    <t>NMFC</t>
  </si>
  <si>
    <t>New Mountain Finance Corporation Common Stock</t>
  </si>
  <si>
    <t>NMFCZ</t>
  </si>
  <si>
    <t>New Mountain Finance Corporation 8.250% Notes due 2028</t>
  </si>
  <si>
    <t>NMIH</t>
  </si>
  <si>
    <t>NMI Holdings Inc. Common Stock</t>
  </si>
  <si>
    <t>NMRA</t>
  </si>
  <si>
    <t>Neumora Therapeutics Inc. Common Stock</t>
  </si>
  <si>
    <t>NMRK</t>
  </si>
  <si>
    <t>Newmark Group Inc. Class A Common Stock</t>
  </si>
  <si>
    <t>NN</t>
  </si>
  <si>
    <t>NextNav Inc. Common Stock</t>
  </si>
  <si>
    <t>NNAVW</t>
  </si>
  <si>
    <t>NextNav Inc. Warrant</t>
  </si>
  <si>
    <t>NNBR</t>
  </si>
  <si>
    <t>NN Inc. Common Stock</t>
  </si>
  <si>
    <t>NNDM</t>
  </si>
  <si>
    <t>Nano Dimension Ltd. American Depositary Shares</t>
  </si>
  <si>
    <t>NNE</t>
  </si>
  <si>
    <t>Nano Nuclear Energy Inc. Common Stock</t>
  </si>
  <si>
    <t>NNNN</t>
  </si>
  <si>
    <t>Anbio Biotechnology Class A Ordinary Shares</t>
  </si>
  <si>
    <t>NNOX</t>
  </si>
  <si>
    <t>NANO-X IMAGING LTD Ordinary Shares</t>
  </si>
  <si>
    <t>NODK</t>
  </si>
  <si>
    <t>NI Holdings Inc. Common Stock</t>
  </si>
  <si>
    <t>NOMA</t>
  </si>
  <si>
    <t>NOMADAR Corp. Class A Common Stock</t>
  </si>
  <si>
    <t>NOVT</t>
  </si>
  <si>
    <t>Novanta Inc. Common Stock</t>
  </si>
  <si>
    <t>NOVTU</t>
  </si>
  <si>
    <t>Novanta Inc. Tangible Equity Units</t>
  </si>
  <si>
    <t>NPCE</t>
  </si>
  <si>
    <t>Neuropace Inc. Common Stock</t>
  </si>
  <si>
    <t>NPT</t>
  </si>
  <si>
    <t>Texxon Holding Limited Ordinary shares</t>
  </si>
  <si>
    <t>NRC</t>
  </si>
  <si>
    <t>National Research Corporation Common Stock (Delaware)</t>
  </si>
  <si>
    <t>NRDS</t>
  </si>
  <si>
    <t>NerdWallet Inc. Class A Common Stock</t>
  </si>
  <si>
    <t>NRIM</t>
  </si>
  <si>
    <t>Northrim BanCorp Inc Common Stock</t>
  </si>
  <si>
    <t>NRIX</t>
  </si>
  <si>
    <t>Nurix Therapeutics Inc. Common stock</t>
  </si>
  <si>
    <t>NRXP</t>
  </si>
  <si>
    <t>NRX Pharmaceuticals Inc. Common Stock</t>
  </si>
  <si>
    <t>NSIT</t>
  </si>
  <si>
    <t>Insight Enterprises Inc. Common Stock</t>
  </si>
  <si>
    <t>NSPR</t>
  </si>
  <si>
    <t>InspireMD Inc. Common Stock</t>
  </si>
  <si>
    <t>NSSC</t>
  </si>
  <si>
    <t>NAPCO Security Technologies Inc. Common Stock</t>
  </si>
  <si>
    <t>NSTS</t>
  </si>
  <si>
    <t>NSTS Bancorp Inc. Common Stock</t>
  </si>
  <si>
    <t>NTAP</t>
  </si>
  <si>
    <t>NetApp Inc. Common Stock</t>
  </si>
  <si>
    <t>NTCT</t>
  </si>
  <si>
    <t>NetScout Systems Inc. Common Stock</t>
  </si>
  <si>
    <t>NTES</t>
  </si>
  <si>
    <t>NetEase Inc. American Depositary Shares</t>
  </si>
  <si>
    <t>NTGR</t>
  </si>
  <si>
    <t>NETGEAR Inc. Common Stock</t>
  </si>
  <si>
    <t>NTHI</t>
  </si>
  <si>
    <t>NeOnc Technologies Holdings Inc. Common Stock</t>
  </si>
  <si>
    <t>NTIC</t>
  </si>
  <si>
    <t>Northern Technologies International Corporation Common Stock</t>
  </si>
  <si>
    <t>NTLA</t>
  </si>
  <si>
    <t>Intellia Therapeutics Inc. Common Stock</t>
  </si>
  <si>
    <t>NTNX</t>
  </si>
  <si>
    <t>Nutanix Inc. Class A Common Stock</t>
  </si>
  <si>
    <t>NTRA</t>
  </si>
  <si>
    <t>Natera Inc. Common Stock</t>
  </si>
  <si>
    <t>NTRB</t>
  </si>
  <si>
    <t>Nutriband Inc. Common Stock</t>
  </si>
  <si>
    <t>NTRS</t>
  </si>
  <si>
    <t>Northern Trust Corporation Common Stock</t>
  </si>
  <si>
    <t>NTRSO</t>
  </si>
  <si>
    <t>Northern Trust Corporation Depositary Shares Each Representing a 1/1000th Interest in a Share of Series E Non-Cumulative Perpetual Preferred Stock</t>
  </si>
  <si>
    <t>NTSK</t>
  </si>
  <si>
    <t>Netskope Inc. Class A Common Stock</t>
  </si>
  <si>
    <t>NUAI</t>
  </si>
  <si>
    <t>New Era Energy &amp; Digital Inc. Common Stock</t>
  </si>
  <si>
    <t>NUAIW</t>
  </si>
  <si>
    <t>New Era Energy &amp; Digital Inc. Warrants</t>
  </si>
  <si>
    <t>NUTX</t>
  </si>
  <si>
    <t>Nutex Health Inc. Common Stock</t>
  </si>
  <si>
    <t>NUVL</t>
  </si>
  <si>
    <t>Nuvalent Inc. Class A Common Stock</t>
  </si>
  <si>
    <t>NVA</t>
  </si>
  <si>
    <t>Nova Minerals Limited American Depositary Shares</t>
  </si>
  <si>
    <t>NVAWW</t>
  </si>
  <si>
    <t>Nova Minerals Limited Warrant</t>
  </si>
  <si>
    <t>NVAX</t>
  </si>
  <si>
    <t>Novavax Inc. Common Stock</t>
  </si>
  <si>
    <t>NVCR</t>
  </si>
  <si>
    <t>NovoCure Limited Ordinary Shares</t>
  </si>
  <si>
    <t>NVCT</t>
  </si>
  <si>
    <t>Nuvectis Pharma Inc. Common Stock</t>
  </si>
  <si>
    <t>NVDA</t>
  </si>
  <si>
    <t>NVIDIA Corporation Common Stock</t>
  </si>
  <si>
    <t>NVEC</t>
  </si>
  <si>
    <t>NVE Corporation Common Stock</t>
  </si>
  <si>
    <t>NVMI</t>
  </si>
  <si>
    <t>Nova Ltd. Ordinary Shares</t>
  </si>
  <si>
    <t>NVTS</t>
  </si>
  <si>
    <t>Navitas Semiconductor Corporation Common Stock</t>
  </si>
  <si>
    <t>NVX</t>
  </si>
  <si>
    <t>NOVONIX Limited American Depository Shares</t>
  </si>
  <si>
    <t>NWBI</t>
  </si>
  <si>
    <t>Northwest Bancshares Inc. Common Stock</t>
  </si>
  <si>
    <t>NWE</t>
  </si>
  <si>
    <t>NorthWestern Energy Group Inc. Common Stock</t>
  </si>
  <si>
    <t>NWFL</t>
  </si>
  <si>
    <t>Norwood Financial Corp. Common Stock</t>
  </si>
  <si>
    <t>NWL</t>
  </si>
  <si>
    <t>Newell Brands Inc. Common Stock</t>
  </si>
  <si>
    <t>NWPX</t>
  </si>
  <si>
    <t>NWPX Infrastructure Inc. Common Stock</t>
  </si>
  <si>
    <t>NWS</t>
  </si>
  <si>
    <t>News Corporation Class B Common Stock</t>
  </si>
  <si>
    <t>NWSA</t>
  </si>
  <si>
    <t>News Corporation Class A Common Stock</t>
  </si>
  <si>
    <t>NXPI</t>
  </si>
  <si>
    <t>NXP Semiconductors N.V. Common Stock</t>
  </si>
  <si>
    <t>NXST</t>
  </si>
  <si>
    <t>Nexstar Media Group Inc. Common Stock</t>
  </si>
  <si>
    <t>NXT</t>
  </si>
  <si>
    <t>Nextpower Inc. Class A Common Stock</t>
  </si>
  <si>
    <t>NXTC</t>
  </si>
  <si>
    <t>NextCure Inc. Common Stock</t>
  </si>
  <si>
    <t>NXXT</t>
  </si>
  <si>
    <t>NextNRG Inc. Common Stock</t>
  </si>
  <si>
    <t>NYAX</t>
  </si>
  <si>
    <t>Nayax Ltd. Ordinary Shares</t>
  </si>
  <si>
    <t>NYXH</t>
  </si>
  <si>
    <t>Nyxoah SA Ordinary Shares</t>
  </si>
  <si>
    <t>OABI</t>
  </si>
  <si>
    <t>OmniAb Inc. Common Stock</t>
  </si>
  <si>
    <t>OBIO</t>
  </si>
  <si>
    <t>Orchestra BioMed Holdings Inc. Ordinary Shares</t>
  </si>
  <si>
    <t>OBT</t>
  </si>
  <si>
    <t>Orange County Bancorp Inc. Common Stock</t>
  </si>
  <si>
    <t>OBTC</t>
  </si>
  <si>
    <t>Osprey Bitcoin Trust Common Units of Beneficial Interest</t>
  </si>
  <si>
    <t>OCCI</t>
  </si>
  <si>
    <t>OFS Credit Company Inc. Common Stock</t>
  </si>
  <si>
    <t>OCCIN</t>
  </si>
  <si>
    <t>OFS Credit Company Inc. 5.25% Series E Term Preferred Stock Due 2026</t>
  </si>
  <si>
    <t>OCCIO</t>
  </si>
  <si>
    <t>OFS Credit Company Inc. 6.125% Series C Term Preferred Stock</t>
  </si>
  <si>
    <t>OCFC</t>
  </si>
  <si>
    <t>OceanFirst Financial Corp. Common Stock</t>
  </si>
  <si>
    <t>OCGN</t>
  </si>
  <si>
    <t>Ocugen Inc. Common Stock</t>
  </si>
  <si>
    <t>OCS</t>
  </si>
  <si>
    <t>Oculis Holding AG Ordinary shares</t>
  </si>
  <si>
    <t>OCSAW</t>
  </si>
  <si>
    <t>Oculis Holding AG Warrants</t>
  </si>
  <si>
    <t>OCSL</t>
  </si>
  <si>
    <t>Oaktree Specialty Lending Corporation Common Stock</t>
  </si>
  <si>
    <t>OCUL</t>
  </si>
  <si>
    <t>Ocular Therapeutix Inc. Common Stock</t>
  </si>
  <si>
    <t>ODD</t>
  </si>
  <si>
    <t>ODDITY Tech Ltd. Class A Ordinary Shares</t>
  </si>
  <si>
    <t>ODFL</t>
  </si>
  <si>
    <t>Old Dominion Freight Line Inc. Common Stock</t>
  </si>
  <si>
    <t>ODVWZ</t>
  </si>
  <si>
    <t>Osisko Development Corp. Warrant expiring 5/27/2027</t>
  </si>
  <si>
    <t>ODYS</t>
  </si>
  <si>
    <t>Odysight.ai Inc. Common Stock</t>
  </si>
  <si>
    <t>OESX</t>
  </si>
  <si>
    <t>Orion Energy Systems Inc. Common Stock</t>
  </si>
  <si>
    <t>OFIX</t>
  </si>
  <si>
    <t>Orthofix Medical Inc. Common Stock (DE)</t>
  </si>
  <si>
    <t>OFLX</t>
  </si>
  <si>
    <t>Omega Flex Inc. Common Stock</t>
  </si>
  <si>
    <t>OFS</t>
  </si>
  <si>
    <t>OFS Capital Corporation Common Stock</t>
  </si>
  <si>
    <t>OFSSH</t>
  </si>
  <si>
    <t>OFS Capital Corporation 4.95% Notes due 2028</t>
  </si>
  <si>
    <t>OGI</t>
  </si>
  <si>
    <t>Organigram Global Inc. Common Shares</t>
  </si>
  <si>
    <t>OKTA</t>
  </si>
  <si>
    <t>Okta Inc. Class A Common Stock</t>
  </si>
  <si>
    <t>OKYO</t>
  </si>
  <si>
    <t>OKYO Pharma Limited Ordinary Shares</t>
  </si>
  <si>
    <t>OLED</t>
  </si>
  <si>
    <t>Universal Display Corporation Common Stock</t>
  </si>
  <si>
    <t>OLLI</t>
  </si>
  <si>
    <t>Ollie's Bargain Outlet Holdings Inc. Common Stock</t>
  </si>
  <si>
    <t>OLMA</t>
  </si>
  <si>
    <t>Olema Pharmaceuticals Inc. Common Stock</t>
  </si>
  <si>
    <t>OLPX</t>
  </si>
  <si>
    <t>Olaplex Holdings Inc. Common Stock</t>
  </si>
  <si>
    <t>OM</t>
  </si>
  <si>
    <t>Outset Medical Inc. Common Stock</t>
  </si>
  <si>
    <t>OMAB</t>
  </si>
  <si>
    <t>Grupo Aeroportuario del Centro Norte S.A.B. de C.V. ADS</t>
  </si>
  <si>
    <t>OMCL</t>
  </si>
  <si>
    <t>Omnicell Inc. Common Stock ($0.001 par value)</t>
  </si>
  <si>
    <t>OMDA</t>
  </si>
  <si>
    <t>Omada Health Inc. Common Stock</t>
  </si>
  <si>
    <t>OMER</t>
  </si>
  <si>
    <t>Omeros Corporation Common Stock</t>
  </si>
  <si>
    <t>OMEX</t>
  </si>
  <si>
    <t>Odyssey Marine Exploration Inc. Common Stock</t>
  </si>
  <si>
    <t>OMSE</t>
  </si>
  <si>
    <t>OMS Energy Technologies Inc. Ordinary Shares</t>
  </si>
  <si>
    <t>ON</t>
  </si>
  <si>
    <t>ON Semiconductor Corporation Common Stock</t>
  </si>
  <si>
    <t>ONB</t>
  </si>
  <si>
    <t>Old National Bancorp Common Stock</t>
  </si>
  <si>
    <t>ONBPO</t>
  </si>
  <si>
    <t>Old National Bancorp Depositary Shares Each Representing a 1/40th Interest in a Share of Series C Preferred Stock</t>
  </si>
  <si>
    <t>ONBPP</t>
  </si>
  <si>
    <t>Old National Bancorp Depositary Shares Each Representing a 1/40th Interest in a Share of Series A Preferred Stock</t>
  </si>
  <si>
    <t>ONC</t>
  </si>
  <si>
    <t>BeOne Medicines Ltd. American Depositary Shares</t>
  </si>
  <si>
    <t>ONCY</t>
  </si>
  <si>
    <t>Oncolytics Biotech Inc. Common Shares</t>
  </si>
  <si>
    <t>ONDS</t>
  </si>
  <si>
    <t>Ondas Inc. Common Stock</t>
  </si>
  <si>
    <t>ONEG</t>
  </si>
  <si>
    <t>OneConstruction Group Limited Ordinary Shares</t>
  </si>
  <si>
    <t>ONEW</t>
  </si>
  <si>
    <t>OneWater Marine Inc. Class A Common Stock</t>
  </si>
  <si>
    <t>Auto &amp; Home Supply Stores</t>
  </si>
  <si>
    <t>OPAL</t>
  </si>
  <si>
    <t>OPAL Fuels Inc. Class A Common Stock</t>
  </si>
  <si>
    <t>OPBK</t>
  </si>
  <si>
    <t>OP Bancorp Common Stock</t>
  </si>
  <si>
    <t>OPCH</t>
  </si>
  <si>
    <t>Option Care Health Inc. Common Stock</t>
  </si>
  <si>
    <t>OPEN</t>
  </si>
  <si>
    <t>Opendoor Technologies Inc Common Stock</t>
  </si>
  <si>
    <t>OPENL</t>
  </si>
  <si>
    <t>Opendoor Technologies Inc  Series A Warrants each whole warrant exercisable to purchase one share of Common Stock at an exercise price of $13.00 per warrant</t>
  </si>
  <si>
    <t>OPENW</t>
  </si>
  <si>
    <t>Opendoor Technologies Inc  Series K Warrants each whole warrant exercisable to purchase one share of Common Stock at an exercise price of $9.00 per warrant</t>
  </si>
  <si>
    <t>OPENZ</t>
  </si>
  <si>
    <t>Opendoor Technologies Inc  Series Z Warrants each whole warrant exercisable to purchase one share of Common Stock at an exercise price of $17.00 per warrant</t>
  </si>
  <si>
    <t>OPK</t>
  </si>
  <si>
    <t>OPKO Health Inc. Common Stock</t>
  </si>
  <si>
    <t>OPRA</t>
  </si>
  <si>
    <t>Opera Limited American Depositary Shares</t>
  </si>
  <si>
    <t>OPRT</t>
  </si>
  <si>
    <t>Oportun Financial Corporation Common Stock</t>
  </si>
  <si>
    <t>OPRX</t>
  </si>
  <si>
    <t>OptimizeRx Corporation Common Stock</t>
  </si>
  <si>
    <t>OPTX</t>
  </si>
  <si>
    <t>Syntec Optics Holdings Inc. Class A Common Stock</t>
  </si>
  <si>
    <t>OPXS</t>
  </si>
  <si>
    <t>Optex Systems Holdings Inc. Common Stock</t>
  </si>
  <si>
    <t>ORBS</t>
  </si>
  <si>
    <t>Eightco Holdings Inc. Common Stock</t>
  </si>
  <si>
    <t>ORGO</t>
  </si>
  <si>
    <t>Organogenesis Holdings Inc. Class A Common Stock</t>
  </si>
  <si>
    <t>ORIC</t>
  </si>
  <si>
    <t>Oric Pharmaceuticals Inc. Common Stock</t>
  </si>
  <si>
    <t>ORIQU</t>
  </si>
  <si>
    <t>Origin Investment Corp I Units</t>
  </si>
  <si>
    <t>ORKA</t>
  </si>
  <si>
    <t>Oruka Therapeutics Inc. Common Stock</t>
  </si>
  <si>
    <t>ORLY</t>
  </si>
  <si>
    <t>O'Reilly Automotive Inc. Common Stock</t>
  </si>
  <si>
    <t>ORMP</t>
  </si>
  <si>
    <t>Oramed Pharmaceuticals Inc. Common Stock</t>
  </si>
  <si>
    <t>ORRF</t>
  </si>
  <si>
    <t>Orrstown Financial Services Inc. Common Stock</t>
  </si>
  <si>
    <t>OS</t>
  </si>
  <si>
    <t>OneStream Inc. Class A Common Stock</t>
  </si>
  <si>
    <t>OSBC</t>
  </si>
  <si>
    <t>Old Second Bancorp Inc. Common Stock</t>
  </si>
  <si>
    <t>OSIS</t>
  </si>
  <si>
    <t>OSI Systems Inc. Common Stock (DE)</t>
  </si>
  <si>
    <t>OSPN</t>
  </si>
  <si>
    <t>OneSpan Inc. Common Stock</t>
  </si>
  <si>
    <t>OSS</t>
  </si>
  <si>
    <t>One Stop Systems Inc. Common Stock</t>
  </si>
  <si>
    <t>OSUR</t>
  </si>
  <si>
    <t>OraSure Technologies Inc. Common Stock</t>
  </si>
  <si>
    <t>OSW</t>
  </si>
  <si>
    <t>OneSpaWorld Holdings Limited Common Shares</t>
  </si>
  <si>
    <t>OTEX</t>
  </si>
  <si>
    <t>Open Text Corporation Common Shares</t>
  </si>
  <si>
    <t>OTLY</t>
  </si>
  <si>
    <t>Oatly Group AB American Depositary Shares</t>
  </si>
  <si>
    <t>OTTR</t>
  </si>
  <si>
    <t>Otter Tail Corporation Common Stock</t>
  </si>
  <si>
    <t>OUST</t>
  </si>
  <si>
    <t>Ouster Inc. Common Stock</t>
  </si>
  <si>
    <t>OVBC</t>
  </si>
  <si>
    <t>Ohio Valley Banc Corp. Common Stock</t>
  </si>
  <si>
    <t>OVID</t>
  </si>
  <si>
    <t>Ovid Therapeutics Inc. Common Stock</t>
  </si>
  <si>
    <t>OVLY</t>
  </si>
  <si>
    <t>Oak Valley Bancorp (CA) Common Stock</t>
  </si>
  <si>
    <t>OWLS</t>
  </si>
  <si>
    <t>OBOOK Holdings Inc. Class A Common Shares</t>
  </si>
  <si>
    <t>OXLC</t>
  </si>
  <si>
    <t>Oxford Lane Capital Corp. Common Stock</t>
  </si>
  <si>
    <t>OXLCL</t>
  </si>
  <si>
    <t>Oxford Lane Capital Corp. 6.75% Notes due 2031</t>
  </si>
  <si>
    <t>OXLCN</t>
  </si>
  <si>
    <t>Oxford Lane Capital Corp. 7.125% Series 2029 Term Preferred Stock</t>
  </si>
  <si>
    <t>OXLCO</t>
  </si>
  <si>
    <t>Oxford Lane Capital Corp. Preferred Stock Shares 6.00% Series 2029</t>
  </si>
  <si>
    <t>OXLCP</t>
  </si>
  <si>
    <t>Oxford Lane Capital Corp. 6.25% Series 2027 Term Preferred Shares</t>
  </si>
  <si>
    <t>OXLCZ</t>
  </si>
  <si>
    <t>Oxford Lane Capital Corp. 5.00% Notes due 2027</t>
  </si>
  <si>
    <t>OXSQ</t>
  </si>
  <si>
    <t>Oxford Square Capital Corp. Common Stock</t>
  </si>
  <si>
    <t>OXSQG</t>
  </si>
  <si>
    <t>Oxford Square Capital Corp. 5.50% Notes due 2028</t>
  </si>
  <si>
    <t>OZK</t>
  </si>
  <si>
    <t>Bank OZK Common Stock</t>
  </si>
  <si>
    <t>OZKAP</t>
  </si>
  <si>
    <t>Bank OZK 4.625% Series A Non-Cumulative Perpetual Preferred Stock</t>
  </si>
  <si>
    <t>PAA</t>
  </si>
  <si>
    <t>Plains All American Pipeline L.P. Common Units representing Limited Partner Interests</t>
  </si>
  <si>
    <t>PACB</t>
  </si>
  <si>
    <t>Pacific Biosciences of California Inc. Common Stock</t>
  </si>
  <si>
    <t>PAGP</t>
  </si>
  <si>
    <t>Plains GP Holdings L.P. Class A Units representing Limited Partner Interests</t>
  </si>
  <si>
    <t>PAHC</t>
  </si>
  <si>
    <t>Phibro Animal Health Corporation Class A Common Stock</t>
  </si>
  <si>
    <t>PAL</t>
  </si>
  <si>
    <t>Proficient Auto Logistics Inc. Common Stock</t>
  </si>
  <si>
    <t>PALI</t>
  </si>
  <si>
    <t>Palisade Bio Inc. Common Stock</t>
  </si>
  <si>
    <t>PAMT</t>
  </si>
  <si>
    <t>PAMT CORP Common Stock</t>
  </si>
  <si>
    <t>PANL</t>
  </si>
  <si>
    <t>Pangaea Logistics Solutions Ltd. Common Shares</t>
  </si>
  <si>
    <t>PANW</t>
  </si>
  <si>
    <t>Palo Alto Networks Inc. Common Stock</t>
  </si>
  <si>
    <t>PARK</t>
  </si>
  <si>
    <t>Park Dental Partners Inc. Common Stock</t>
  </si>
  <si>
    <t>Misc Health and Biotechnology Services</t>
  </si>
  <si>
    <t>PATK</t>
  </si>
  <si>
    <t>Patrick Industries Inc. Common Stock</t>
  </si>
  <si>
    <t>PAX</t>
  </si>
  <si>
    <t>Patria Investments Limited Class A Common Shares</t>
  </si>
  <si>
    <t>PAYO</t>
  </si>
  <si>
    <t>Payoneer Global Inc. Common Stock</t>
  </si>
  <si>
    <t>PAYS</t>
  </si>
  <si>
    <t>Paysign Inc. Common Stock</t>
  </si>
  <si>
    <t>PAYX</t>
  </si>
  <si>
    <t>Paychex Inc. Common Stock</t>
  </si>
  <si>
    <t>PBFS</t>
  </si>
  <si>
    <t>Pioneer Bancorp Inc. Common Stock</t>
  </si>
  <si>
    <t>PBHC</t>
  </si>
  <si>
    <t>Pathfinder Bancorp Inc. Common Stock (MD)</t>
  </si>
  <si>
    <t>PBYI</t>
  </si>
  <si>
    <t>Puma Biotechnology Inc Common Stock</t>
  </si>
  <si>
    <t>PCAR</t>
  </si>
  <si>
    <t>PACCAR Inc. Common Stock</t>
  </si>
  <si>
    <t>PCB</t>
  </si>
  <si>
    <t>PCB Bancorp Common Stock</t>
  </si>
  <si>
    <t>PCRX</t>
  </si>
  <si>
    <t>Pacira BioSciences Inc. Common Stock</t>
  </si>
  <si>
    <t>PCT</t>
  </si>
  <si>
    <t>PureCycle Technologies Inc. Common stock</t>
  </si>
  <si>
    <t>PCTTU</t>
  </si>
  <si>
    <t>PureCycle Technologies Inc. Unit</t>
  </si>
  <si>
    <t>PCTTW</t>
  </si>
  <si>
    <t>PureCycle Technologies Inc. Warrant</t>
  </si>
  <si>
    <t>PCTY</t>
  </si>
  <si>
    <t>Paylocity Holding Corporation Common Stock</t>
  </si>
  <si>
    <t>PCVX</t>
  </si>
  <si>
    <t>Vaxcyte Inc. Common Stock</t>
  </si>
  <si>
    <t>PCYO</t>
  </si>
  <si>
    <t>Pure Cycle Corporation Common Stock</t>
  </si>
  <si>
    <t>PDD</t>
  </si>
  <si>
    <t>PDD Holdings Inc. American Depositary Shares</t>
  </si>
  <si>
    <t>PDEX</t>
  </si>
  <si>
    <t>Pro-Dex Inc. Common Stock</t>
  </si>
  <si>
    <t>PDFS</t>
  </si>
  <si>
    <t>PDF Solutions Inc. Common Stock</t>
  </si>
  <si>
    <t>PDLB</t>
  </si>
  <si>
    <t>Ponce Financial Group Inc. Common Stock</t>
  </si>
  <si>
    <t>PDYN</t>
  </si>
  <si>
    <t>Palladyne AI Corp. Common Stock</t>
  </si>
  <si>
    <t>PEBK</t>
  </si>
  <si>
    <t>Peoples Bancorp of North Carolina Inc. Common Stock</t>
  </si>
  <si>
    <t>PEBO</t>
  </si>
  <si>
    <t>Peoples Bancorp Inc. Common Stock</t>
  </si>
  <si>
    <t>PECO</t>
  </si>
  <si>
    <t>Phillips Edison &amp; Company Inc. Common Stock</t>
  </si>
  <si>
    <t>PEGA</t>
  </si>
  <si>
    <t>Pegasystems Inc. Common Stock</t>
  </si>
  <si>
    <t>PENG</t>
  </si>
  <si>
    <t>Penguin Solutions Inc. Common Stock</t>
  </si>
  <si>
    <t>PENN</t>
  </si>
  <si>
    <t>PENN Entertainment Inc. Common Stock</t>
  </si>
  <si>
    <t>PEP</t>
  </si>
  <si>
    <t>PepsiCo Inc. Common Stock</t>
  </si>
  <si>
    <t>PEPG</t>
  </si>
  <si>
    <t>PepGen Inc. Common Stock</t>
  </si>
  <si>
    <t>PERI</t>
  </si>
  <si>
    <t>Perion Network Ltd. Ordinary Shares</t>
  </si>
  <si>
    <t>PESI</t>
  </si>
  <si>
    <t>Perma-Fix Environmental Services Inc. Common Stock</t>
  </si>
  <si>
    <t>PETS</t>
  </si>
  <si>
    <t>PetMed Express Inc. Common Stock</t>
  </si>
  <si>
    <t>Retail-Drug Stores and Proprietary Stores</t>
  </si>
  <si>
    <t>PFBC</t>
  </si>
  <si>
    <t>Preferred Bank Common Stock</t>
  </si>
  <si>
    <t>PFG</t>
  </si>
  <si>
    <t>Principal Financial Group Inc Common Stock</t>
  </si>
  <si>
    <t>Accident &amp;Health Insurance</t>
  </si>
  <si>
    <t>PFIS</t>
  </si>
  <si>
    <t>Peoples Financial Services Corp. Common Stock</t>
  </si>
  <si>
    <t>PFX</t>
  </si>
  <si>
    <t>PhenixFIN Corporation Common Stock</t>
  </si>
  <si>
    <t>PGC</t>
  </si>
  <si>
    <t>Peapack-Gladstone Financial Corporation Common Stock</t>
  </si>
  <si>
    <t>PGEN</t>
  </si>
  <si>
    <t>Precigen Inc. Common Stock</t>
  </si>
  <si>
    <t>PGNY</t>
  </si>
  <si>
    <t>Progyny Inc. Common Stock</t>
  </si>
  <si>
    <t>PGY</t>
  </si>
  <si>
    <t>Pagaya Technologies Ltd. Class A Ordinary Shares</t>
  </si>
  <si>
    <t>PHAR</t>
  </si>
  <si>
    <t>Pharming Group N.V. ADS each representing 10 ordinary shares</t>
  </si>
  <si>
    <t>PHAT</t>
  </si>
  <si>
    <t>Phathom Pharmaceuticals Inc. Common Stock</t>
  </si>
  <si>
    <t>PHOE</t>
  </si>
  <si>
    <t>Phoenix Asia Holdings Limited Ordinary Shares</t>
  </si>
  <si>
    <t>PHVS</t>
  </si>
  <si>
    <t>Pharvaris N.V. Ordinary Shares</t>
  </si>
  <si>
    <t>PI</t>
  </si>
  <si>
    <t>Impinj Inc. Common Stock</t>
  </si>
  <si>
    <t>PICS</t>
  </si>
  <si>
    <t>PicS N.V. Class A Common Shares</t>
  </si>
  <si>
    <t>PKBK</t>
  </si>
  <si>
    <t>Parke Bancorp Inc. Common Stock</t>
  </si>
  <si>
    <t>PKOH</t>
  </si>
  <si>
    <t>Park-Ohio Holdings Corp. Common Stock</t>
  </si>
  <si>
    <t>PLAB</t>
  </si>
  <si>
    <t>Photronics Inc. Common Stock</t>
  </si>
  <si>
    <t>PLAY</t>
  </si>
  <si>
    <t>Dave &amp; Buster's Entertainment Inc. Common Stock</t>
  </si>
  <si>
    <t>PLBC</t>
  </si>
  <si>
    <t>Plumas Bancorp</t>
  </si>
  <si>
    <t>PLBL</t>
  </si>
  <si>
    <t>Polibeli Group Ltd Class A Ordinary Shares</t>
  </si>
  <si>
    <t>PLBY</t>
  </si>
  <si>
    <t>Playboy Inc. Common Stock</t>
  </si>
  <si>
    <t>PLCE</t>
  </si>
  <si>
    <t>Children's Place Inc. (The) Common Stock</t>
  </si>
  <si>
    <t>PLMR</t>
  </si>
  <si>
    <t>Palomar Holdings Inc. Common stock</t>
  </si>
  <si>
    <t>PLPC</t>
  </si>
  <si>
    <t>Preformed Line Products Company Common Stock</t>
  </si>
  <si>
    <t>PLRX</t>
  </si>
  <si>
    <t>Pliant Therapeutics Inc. Common Stock</t>
  </si>
  <si>
    <t>PLSE</t>
  </si>
  <si>
    <t>Pulse Biosciences Inc Common Stock (DE)</t>
  </si>
  <si>
    <t>PLTK</t>
  </si>
  <si>
    <t>Playtika Holding Corp. Common Stock</t>
  </si>
  <si>
    <t>PLTR</t>
  </si>
  <si>
    <t>Palantir Technologies Inc. Class A Common Stock</t>
  </si>
  <si>
    <t>PLUG</t>
  </si>
  <si>
    <t>Plug Power Inc. Common Stock</t>
  </si>
  <si>
    <t>PLUS</t>
  </si>
  <si>
    <t>ePlus inc. Common Stock</t>
  </si>
  <si>
    <t>PLXS</t>
  </si>
  <si>
    <t>Plexus Corp. Common Stock</t>
  </si>
  <si>
    <t>PLYX</t>
  </si>
  <si>
    <t>Polaryx Therapeutics Inc. Common Stock</t>
  </si>
  <si>
    <t>PMTS</t>
  </si>
  <si>
    <t>CPI Card Group Inc. Common Stock</t>
  </si>
  <si>
    <t>PMVP</t>
  </si>
  <si>
    <t>PMV Pharmaceuticals Inc. Common Stock</t>
  </si>
  <si>
    <t>PNBK</t>
  </si>
  <si>
    <t>Patriot National Bancorp Inc. Common Stock</t>
  </si>
  <si>
    <t>PNRG</t>
  </si>
  <si>
    <t>PrimeEnergy Resources Corporation Common Stock</t>
  </si>
  <si>
    <t>PNTG</t>
  </si>
  <si>
    <t xml:space="preserve">The Pennant Group Inc. Common Stock </t>
  </si>
  <si>
    <t>PODC</t>
  </si>
  <si>
    <t>PodcastOne Inc. Common Stock</t>
  </si>
  <si>
    <t>PODD</t>
  </si>
  <si>
    <t>Insulet Corporation Common Stock</t>
  </si>
  <si>
    <t>POET</t>
  </si>
  <si>
    <t>POET Technologies Inc. Common Shares</t>
  </si>
  <si>
    <t>PONY</t>
  </si>
  <si>
    <t xml:space="preserve">Pony AI Inc. American Depositary Shares </t>
  </si>
  <si>
    <t>POOL</t>
  </si>
  <si>
    <t>Pool Corporation Common Stock</t>
  </si>
  <si>
    <t>POWI</t>
  </si>
  <si>
    <t>Power Integrations Inc. Common Stock</t>
  </si>
  <si>
    <t>POWL</t>
  </si>
  <si>
    <t>Powell Industries Inc. Common Stock</t>
  </si>
  <si>
    <t>POWW</t>
  </si>
  <si>
    <t>Outdoor Holding Company Common Stock</t>
  </si>
  <si>
    <t>POWWP</t>
  </si>
  <si>
    <t>Outdoor Holding Company 8.75% Series A Cumulative Redeemable Perpetual Preferred Stock</t>
  </si>
  <si>
    <t>PPC</t>
  </si>
  <si>
    <t>Pilgrim's Pride Corporation Common Stock</t>
  </si>
  <si>
    <t>Meat/Poultry/Fish</t>
  </si>
  <si>
    <t>PPHC</t>
  </si>
  <si>
    <t>Public Policy Holding Company Inc. Common Stock</t>
  </si>
  <si>
    <t>PPIH</t>
  </si>
  <si>
    <t>Perma-Pipe International Holdings Inc. Common Stock</t>
  </si>
  <si>
    <t>PPTA</t>
  </si>
  <si>
    <t>Perpetua Resources Corp. Common Shares</t>
  </si>
  <si>
    <t>PRAA</t>
  </si>
  <si>
    <t>PRA Group Inc. Common Stock</t>
  </si>
  <si>
    <t>PRAX</t>
  </si>
  <si>
    <t>Praxis Precision Medicines Inc. Common Stock</t>
  </si>
  <si>
    <t>PRCH</t>
  </si>
  <si>
    <t>Porch Group Inc. Common Stock</t>
  </si>
  <si>
    <t>PRCT</t>
  </si>
  <si>
    <t>PROCEPT BioRobotics Corporation Common Stock</t>
  </si>
  <si>
    <t>PRDO</t>
  </si>
  <si>
    <t>Perdoceo Education Corporation Common Stock</t>
  </si>
  <si>
    <t>PRE</t>
  </si>
  <si>
    <t>Prenetics Global Limited Class A Ordinary Share</t>
  </si>
  <si>
    <t>PRGS</t>
  </si>
  <si>
    <t>Progress Software Corporation Common Stock (DE)</t>
  </si>
  <si>
    <t>PRHIZ</t>
  </si>
  <si>
    <t>Presurance Holdings Inc. 9.75% Senior Unsecured Notes due 2028</t>
  </si>
  <si>
    <t>PRLD</t>
  </si>
  <si>
    <t>Prelude Therapeutics Incorporated Common Stock</t>
  </si>
  <si>
    <t>PRME</t>
  </si>
  <si>
    <t>Prime Medicine Inc. Common Stock</t>
  </si>
  <si>
    <t>PROF</t>
  </si>
  <si>
    <t>Profound Medical Corp. Common Stock</t>
  </si>
  <si>
    <t>PROK</t>
  </si>
  <si>
    <t>ProKidney Corp. Class A Ordinary Shares</t>
  </si>
  <si>
    <t>PROP</t>
  </si>
  <si>
    <t>Prairie Operating Co. Common Stock</t>
  </si>
  <si>
    <t>PROV</t>
  </si>
  <si>
    <t>Provident Financial Holdings Inc. Common Stock</t>
  </si>
  <si>
    <t>PRPL</t>
  </si>
  <si>
    <t>Purple Innovation Inc. Common Stock</t>
  </si>
  <si>
    <t>PRQR</t>
  </si>
  <si>
    <t>ProQR Therapeutics N.V. Ordinary Shares</t>
  </si>
  <si>
    <t>PRTA</t>
  </si>
  <si>
    <t>Prothena Corporation plc Ordinary Shares</t>
  </si>
  <si>
    <t>PRTC</t>
  </si>
  <si>
    <t>PureTech Health plc American Depositary Shares</t>
  </si>
  <si>
    <t>PRTH</t>
  </si>
  <si>
    <t>Priority Technology Holdings Inc. Common Stock</t>
  </si>
  <si>
    <t>PRVA</t>
  </si>
  <si>
    <t>Privia Health Group Inc. Common Stock</t>
  </si>
  <si>
    <t>PSEC</t>
  </si>
  <si>
    <t>Prospect Capital Corporation Common Stock</t>
  </si>
  <si>
    <t>PSIG</t>
  </si>
  <si>
    <t>PS International Group Ltd. Ordinary Shares</t>
  </si>
  <si>
    <t>PSIX</t>
  </si>
  <si>
    <t>Power Solutions International Inc. Common Stock</t>
  </si>
  <si>
    <t>PSKY</t>
  </si>
  <si>
    <t>Paramount Skydance Corporation Class B Common Stock</t>
  </si>
  <si>
    <t>PSMT</t>
  </si>
  <si>
    <t>PriceSmart Inc. Common Stock</t>
  </si>
  <si>
    <t>PSNL</t>
  </si>
  <si>
    <t>Personalis Inc. Common Stock</t>
  </si>
  <si>
    <t>PSNY</t>
  </si>
  <si>
    <t>Polestar Automotive Holding UK PLC Class A ADS</t>
  </si>
  <si>
    <t>PSNYW</t>
  </si>
  <si>
    <t>Polestar Automotive Holding UK PLC Class C-1 ADS (ADW)</t>
  </si>
  <si>
    <t>PTC</t>
  </si>
  <si>
    <t>PTC Inc. Common Stock</t>
  </si>
  <si>
    <t>PTCT</t>
  </si>
  <si>
    <t>PTC Therapeutics Inc. Common Stock</t>
  </si>
  <si>
    <t>PTEN</t>
  </si>
  <si>
    <t>Patterson-UTI Energy Inc. Common Stock</t>
  </si>
  <si>
    <t>PTGX</t>
  </si>
  <si>
    <t>Protagonist Therapeutics Inc. Common Stock</t>
  </si>
  <si>
    <t>PTLO</t>
  </si>
  <si>
    <t>Portillo's Inc. Class A Common Stock</t>
  </si>
  <si>
    <t>PTON</t>
  </si>
  <si>
    <t>Peloton Interactive Inc. Class A Common Stock</t>
  </si>
  <si>
    <t>PTRN</t>
  </si>
  <si>
    <t>Pattern Group Inc. Series A Common Stock</t>
  </si>
  <si>
    <t>PUBM</t>
  </si>
  <si>
    <t>PubMatic Inc. Class A Common Stock</t>
  </si>
  <si>
    <t>PURR</t>
  </si>
  <si>
    <t>Hyperliquid Strategies Inc Common Stock</t>
  </si>
  <si>
    <t>PVLA</t>
  </si>
  <si>
    <t>Palvella Therapeutics Inc. Common Stock</t>
  </si>
  <si>
    <t>PWP</t>
  </si>
  <si>
    <t>Perella Weinberg Partners Class A Common Stock</t>
  </si>
  <si>
    <t>PYPL</t>
  </si>
  <si>
    <t>PayPal Holdings Inc. Common Stock</t>
  </si>
  <si>
    <t>PYXS</t>
  </si>
  <si>
    <t>Pyxis Oncology Inc. Common Stock</t>
  </si>
  <si>
    <t>PZZA</t>
  </si>
  <si>
    <t>Papa John's International Inc. Common Stock</t>
  </si>
  <si>
    <t>QCOM</t>
  </si>
  <si>
    <t>QUALCOMM Incorporated Common Stock</t>
  </si>
  <si>
    <t>QCRH</t>
  </si>
  <si>
    <t>QCR Holdings Inc. Common Stock</t>
  </si>
  <si>
    <t>QDEL</t>
  </si>
  <si>
    <t>QuidelOrtho Corporation Common Stock</t>
  </si>
  <si>
    <t>QFIN</t>
  </si>
  <si>
    <t>Qfin Holdings Inc. American Depositary Shares</t>
  </si>
  <si>
    <t>QIPT</t>
  </si>
  <si>
    <t>Quipt Home Medical Corp. Common Shares</t>
  </si>
  <si>
    <t>QLYS</t>
  </si>
  <si>
    <t>Qualys Inc. Common Stock</t>
  </si>
  <si>
    <t>QMCO</t>
  </si>
  <si>
    <t>Quantum Corporation Common Stock</t>
  </si>
  <si>
    <t>QNRX</t>
  </si>
  <si>
    <t>Quoin Pharmaceuticals Ltd. American Depositary Shares</t>
  </si>
  <si>
    <t>QNST</t>
  </si>
  <si>
    <t>QuinStreet Inc. Common Stock</t>
  </si>
  <si>
    <t>QRVO</t>
  </si>
  <si>
    <t>Qorvo Inc. Common Stock</t>
  </si>
  <si>
    <t>QS</t>
  </si>
  <si>
    <t>QuantumScape Corporation Class A Common Stock</t>
  </si>
  <si>
    <t>QSI</t>
  </si>
  <si>
    <t>Quantum-Si Incorporated Class A Common Stock</t>
  </si>
  <si>
    <t>QTI</t>
  </si>
  <si>
    <t>QT Imaging Holdings Inc. Common Stock</t>
  </si>
  <si>
    <t>QTRX</t>
  </si>
  <si>
    <t>Quanterix Corporation Common Stock</t>
  </si>
  <si>
    <t>QUBT</t>
  </si>
  <si>
    <t>Quantum Computing Inc. Common Stock</t>
  </si>
  <si>
    <t>QUIK</t>
  </si>
  <si>
    <t>QuickLogic Corporation Common Stock</t>
  </si>
  <si>
    <t>QURE</t>
  </si>
  <si>
    <t>uniQure N.V. Ordinary Shares</t>
  </si>
  <si>
    <t>QVCGA</t>
  </si>
  <si>
    <t>QVC Group Inc. Series A Common Stock</t>
  </si>
  <si>
    <t>RADX</t>
  </si>
  <si>
    <t>Radiopharm Theranostics Limited American Depositary Shares</t>
  </si>
  <si>
    <t>RAIL</t>
  </si>
  <si>
    <t>FreightCar America Inc. Common Stock</t>
  </si>
  <si>
    <t>RANI</t>
  </si>
  <si>
    <t>Rani Therapeutics Holdings Inc. Class A Common Stock</t>
  </si>
  <si>
    <t>RAPP</t>
  </si>
  <si>
    <t>Rapport Therapeutics Inc. Common Stock</t>
  </si>
  <si>
    <t>RAPT</t>
  </si>
  <si>
    <t>RAPT Therapeutics Inc. Common Stock</t>
  </si>
  <si>
    <t>RARE</t>
  </si>
  <si>
    <t>Ultragenyx Pharmaceutical Inc. Common Stock</t>
  </si>
  <si>
    <t>RBB</t>
  </si>
  <si>
    <t>RBB Bancorp Common Stock</t>
  </si>
  <si>
    <t>RBBN</t>
  </si>
  <si>
    <t>Ribbon Communications Inc. Common Stock</t>
  </si>
  <si>
    <t>RBCAA</t>
  </si>
  <si>
    <t>Republic Bancorp Inc. Class A Common Stock</t>
  </si>
  <si>
    <t>RBKB</t>
  </si>
  <si>
    <t>Rhinebeck Bancorp Inc. Common Stock</t>
  </si>
  <si>
    <t>RCAT</t>
  </si>
  <si>
    <t>Red Cat Holdings Inc. Common Stock</t>
  </si>
  <si>
    <t>RCEL</t>
  </si>
  <si>
    <t>Avita Medical Inc. Common Stock</t>
  </si>
  <si>
    <t>RCKT</t>
  </si>
  <si>
    <t>Rocket Pharmaceuticals Inc. Common Stock</t>
  </si>
  <si>
    <t>RCKY</t>
  </si>
  <si>
    <t>Rocky Brands Inc. Common Stock</t>
  </si>
  <si>
    <t>RCMT</t>
  </si>
  <si>
    <t>RCM Technologies Inc. Common Stock</t>
  </si>
  <si>
    <t>RDCM</t>
  </si>
  <si>
    <t>Radcom Ltd. Ordinary Shares</t>
  </si>
  <si>
    <t>RDIB</t>
  </si>
  <si>
    <t>Reading International Inc Class B Common Stock</t>
  </si>
  <si>
    <t>RDNT</t>
  </si>
  <si>
    <t>RadNet Inc. Common Stock</t>
  </si>
  <si>
    <t>RDNW</t>
  </si>
  <si>
    <t>RideNow Group Inc. Class B Common Stock</t>
  </si>
  <si>
    <t>RDVT</t>
  </si>
  <si>
    <t xml:space="preserve">Red Violet Inc. Common Stock </t>
  </si>
  <si>
    <t>RDWR</t>
  </si>
  <si>
    <t>Radware Ltd. Ordinary Shares</t>
  </si>
  <si>
    <t>RDZN</t>
  </si>
  <si>
    <t>Roadzen Inc. Ordinary Shares</t>
  </si>
  <si>
    <t>REAL</t>
  </si>
  <si>
    <t>The RealReal Inc. Common Stock</t>
  </si>
  <si>
    <t>REAX</t>
  </si>
  <si>
    <t>The Real Brokerage Inc. Common Shares</t>
  </si>
  <si>
    <t>REFI</t>
  </si>
  <si>
    <t>Chicago Atlantic Real Estate Finance Inc. Common Stock</t>
  </si>
  <si>
    <t>REG</t>
  </si>
  <si>
    <t>Regency Centers Corporation Common Stock</t>
  </si>
  <si>
    <t>REGCO</t>
  </si>
  <si>
    <t>Regency Centers Corporation 5.875% Series B Cumulative Redeemable Preferred Stock</t>
  </si>
  <si>
    <t>REGCP</t>
  </si>
  <si>
    <t>Regency Centers Corporation 6.25% Series A Cumulative Redeemable Preferred Stock</t>
  </si>
  <si>
    <t>REGN</t>
  </si>
  <si>
    <t>Regeneron Pharmaceuticals Inc. Common Stock</t>
  </si>
  <si>
    <t>REKR</t>
  </si>
  <si>
    <t>Rekor Systems Inc. Common Stock</t>
  </si>
  <si>
    <t>RELL</t>
  </si>
  <si>
    <t>Richardson Electronics Ltd. Common Stock</t>
  </si>
  <si>
    <t>RELY</t>
  </si>
  <si>
    <t>Remitly Global Inc. Common Stock</t>
  </si>
  <si>
    <t>RENT</t>
  </si>
  <si>
    <t>Rent the Runway Inc. Class A Common Stock</t>
  </si>
  <si>
    <t>REPL</t>
  </si>
  <si>
    <t>Replimune Group Inc. Common Stock</t>
  </si>
  <si>
    <t>REYN</t>
  </si>
  <si>
    <t>Reynolds Consumer Products Inc. Common Stock</t>
  </si>
  <si>
    <t>RFIL</t>
  </si>
  <si>
    <t>RF Industries Ltd. Common Stock</t>
  </si>
  <si>
    <t>RGC</t>
  </si>
  <si>
    <t>Regencell Bioscience Holdings Limited Ordinary Shares</t>
  </si>
  <si>
    <t>RGCO</t>
  </si>
  <si>
    <t>RGC Resources Inc. Common Stock</t>
  </si>
  <si>
    <t>RGEN</t>
  </si>
  <si>
    <t>Repligen Corporation Common Stock</t>
  </si>
  <si>
    <t>RGLD</t>
  </si>
  <si>
    <t>Royal Gold Inc. Common Stock</t>
  </si>
  <si>
    <t>RGNX</t>
  </si>
  <si>
    <t>REGENXBIO Inc. Common Stock</t>
  </si>
  <si>
    <t>RGP</t>
  </si>
  <si>
    <t>Resources Connection Inc. Common Stock</t>
  </si>
  <si>
    <t>RGS</t>
  </si>
  <si>
    <t>Regis Corporation Common Stock</t>
  </si>
  <si>
    <t>RGTI</t>
  </si>
  <si>
    <t>Rigetti Computing Inc. Common Stock</t>
  </si>
  <si>
    <t>RGTIW</t>
  </si>
  <si>
    <t>Rigetti Computing Inc. Warrants</t>
  </si>
  <si>
    <t>RICK</t>
  </si>
  <si>
    <t>RCI Hospitality Holdings Inc. Common Stock</t>
  </si>
  <si>
    <t>RIGL</t>
  </si>
  <si>
    <t>Rigel Pharmaceuticals Inc. Common Stock</t>
  </si>
  <si>
    <t>RILY</t>
  </si>
  <si>
    <t>BRC Group Holdings Inc. Common Stock</t>
  </si>
  <si>
    <t>RILYG</t>
  </si>
  <si>
    <t>BRC Group Holdings Inc. 5.00% Senior Notes due 2026</t>
  </si>
  <si>
    <t>RILYK</t>
  </si>
  <si>
    <t>BRC Group Holdings Inc. 5.50% Senior Notes Due 2026</t>
  </si>
  <si>
    <t>RILYL</t>
  </si>
  <si>
    <t>BRC Group Holdings Inc. Depositary Shares each representing 1/1000th in a share of 7.375% Series B Cumulative Perpetual Preferred Stock par value $0.0001</t>
  </si>
  <si>
    <t>RILYN</t>
  </si>
  <si>
    <t>BRC Group Holdings Inc. 6.50% Senior Notes Due 2026</t>
  </si>
  <si>
    <t>RILYP</t>
  </si>
  <si>
    <t>BRC Group Holdings Inc. Depositary Shares each representing a 1/1000th fractional interest in a share of Series A Cumulative Perpetual Preferred Stock</t>
  </si>
  <si>
    <t>RILYT</t>
  </si>
  <si>
    <t>BRC Group Holdings Inc. 6.00% Senior Notes Due 2028</t>
  </si>
  <si>
    <t>RILYZ</t>
  </si>
  <si>
    <t>BRC Group Holdings Inc. 5.25% Senior Notes due 2028</t>
  </si>
  <si>
    <t>RIOT</t>
  </si>
  <si>
    <t xml:space="preserve">Riot Platforms Inc. Common Stock </t>
  </si>
  <si>
    <t>RITR</t>
  </si>
  <si>
    <t>Reitar Logtech Holdings Limited Ordinary shares</t>
  </si>
  <si>
    <t>RIVN</t>
  </si>
  <si>
    <t>Rivian Automotive Inc. Class A Common Stock</t>
  </si>
  <si>
    <t>RJET</t>
  </si>
  <si>
    <t>Republic Airways Holdings Inc. Common Stock</t>
  </si>
  <si>
    <t>RKLB</t>
  </si>
  <si>
    <t>Rocket Lab Corporation Common Stock</t>
  </si>
  <si>
    <t>RLAY</t>
  </si>
  <si>
    <t>Relay Therapeutics Inc. Common Stock</t>
  </si>
  <si>
    <t>RLMD</t>
  </si>
  <si>
    <t>Relmada Therapeutics Inc. Common Stock</t>
  </si>
  <si>
    <t>RMBI</t>
  </si>
  <si>
    <t>Richmond Mutual Bancorporation Inc. Common Stock</t>
  </si>
  <si>
    <t>RMBS</t>
  </si>
  <si>
    <t>Rambus Inc. Common Stock</t>
  </si>
  <si>
    <t>RMCO</t>
  </si>
  <si>
    <t>Royalty Management Holding Corporation Class A Common Stock</t>
  </si>
  <si>
    <t>RMNI</t>
  </si>
  <si>
    <t>Rimini Street Inc. (DE) Common Stock</t>
  </si>
  <si>
    <t>RMR</t>
  </si>
  <si>
    <t>The RMR Group Inc. Class A Common Stock</t>
  </si>
  <si>
    <t>RNA</t>
  </si>
  <si>
    <t>Avidity Biosciences Inc. Common Stock</t>
  </si>
  <si>
    <t>RNAC</t>
  </si>
  <si>
    <t>Cartesian Therapeutics Inc. Common Stock</t>
  </si>
  <si>
    <t>RNW</t>
  </si>
  <si>
    <t>ReNew Energy Global plc Class A Ordinary Shares</t>
  </si>
  <si>
    <t>ROAD</t>
  </si>
  <si>
    <t>Construction Partners Inc. Class A Common Stock</t>
  </si>
  <si>
    <t>ROCK</t>
  </si>
  <si>
    <t>Gibraltar Industries Inc. Common Stock</t>
  </si>
  <si>
    <t>ROIV</t>
  </si>
  <si>
    <t>Roivant Sciences Ltd. Common Shares</t>
  </si>
  <si>
    <t>ROKU</t>
  </si>
  <si>
    <t>Roku Inc. Class A Common Stock</t>
  </si>
  <si>
    <t>ROMA</t>
  </si>
  <si>
    <t>Roma Green Finance Limited Class A Ordinary Shares</t>
  </si>
  <si>
    <t>ROOT</t>
  </si>
  <si>
    <t>Root Inc. Class A Common Stock</t>
  </si>
  <si>
    <t>ROP</t>
  </si>
  <si>
    <t>Roper Technologies Inc. Common Stock</t>
  </si>
  <si>
    <t>ROST</t>
  </si>
  <si>
    <t>Ross Stores Inc. Common Stock</t>
  </si>
  <si>
    <t>RPAY</t>
  </si>
  <si>
    <t>Repay Holdings Corporation Class A Common Stock</t>
  </si>
  <si>
    <t>RPD</t>
  </si>
  <si>
    <t>Rapid7 Inc. Common Stock</t>
  </si>
  <si>
    <t>RPID</t>
  </si>
  <si>
    <t>Rapid Micro Biosystems Inc. Class A Common Stock</t>
  </si>
  <si>
    <t>RPRX</t>
  </si>
  <si>
    <t xml:space="preserve">Royalty Pharma plc Class A Ordinary Shares </t>
  </si>
  <si>
    <t>RR</t>
  </si>
  <si>
    <t>Richtech Robotics Inc. Class B Common Stock</t>
  </si>
  <si>
    <t>RRBI</t>
  </si>
  <si>
    <t>Red River Bancshares Inc. Common Stock</t>
  </si>
  <si>
    <t>RRGB</t>
  </si>
  <si>
    <t>Red Robin Gourmet Burgers Inc. Common Stock</t>
  </si>
  <si>
    <t>RRR</t>
  </si>
  <si>
    <t>Red Rock Resorts Inc. Class A Common Stock</t>
  </si>
  <si>
    <t>RSSS</t>
  </si>
  <si>
    <t>Research Solutions Inc Common Stock</t>
  </si>
  <si>
    <t>RSVR</t>
  </si>
  <si>
    <t>Reservoir Media Inc. Common Stock</t>
  </si>
  <si>
    <t>RUM</t>
  </si>
  <si>
    <t>Rumble Inc. Class A Common Stock</t>
  </si>
  <si>
    <t>RUMBW</t>
  </si>
  <si>
    <t>Rumble Inc. Warrant</t>
  </si>
  <si>
    <t>RUN</t>
  </si>
  <si>
    <t>Sunrun Inc. Common Stock</t>
  </si>
  <si>
    <t>RUSHA</t>
  </si>
  <si>
    <t>Rush Enterprises Inc. Common Stock Cl A</t>
  </si>
  <si>
    <t>RUSHB</t>
  </si>
  <si>
    <t>Rush Enterprises Inc. Class B</t>
  </si>
  <si>
    <t>RVMD</t>
  </si>
  <si>
    <t>Revolution Medicines Inc. Common Stock</t>
  </si>
  <si>
    <t>RVMDW</t>
  </si>
  <si>
    <t>Revolution Medicines Inc. Warrant</t>
  </si>
  <si>
    <t>RVSB</t>
  </si>
  <si>
    <t>Riverview Bancorp Inc Common Stock</t>
  </si>
  <si>
    <t>RVSN</t>
  </si>
  <si>
    <t>Rail Vision Ltd. Ordinary Share</t>
  </si>
  <si>
    <t>RWAY</t>
  </si>
  <si>
    <t>Runway Growth Finance Corp. Common Stock</t>
  </si>
  <si>
    <t>RWAYL</t>
  </si>
  <si>
    <t>Runway Growth Finance Corp. 7.50% Notes due 2027</t>
  </si>
  <si>
    <t>RWAYZ</t>
  </si>
  <si>
    <t>Runway Growth Finance Corp. 8.00% Notes due 2027</t>
  </si>
  <si>
    <t>RXRX</t>
  </si>
  <si>
    <t>Recursion Pharmaceuticals Inc. Class A Common Stock</t>
  </si>
  <si>
    <t>RXST</t>
  </si>
  <si>
    <t>RxSight Inc. Common Stock</t>
  </si>
  <si>
    <t>RXT</t>
  </si>
  <si>
    <t>Rackspace Technology Inc. Common Stock</t>
  </si>
  <si>
    <t>RYAAY</t>
  </si>
  <si>
    <t>Ryanair Holdings plc American Depositary Shares</t>
  </si>
  <si>
    <t>RYTM</t>
  </si>
  <si>
    <t>Rhythm Pharmaceuticals Inc. Common Stock</t>
  </si>
  <si>
    <t>RZLT</t>
  </si>
  <si>
    <t>Rezolute Inc. Common Stock (NV)</t>
  </si>
  <si>
    <t>RZLV</t>
  </si>
  <si>
    <t>Rezolve AI PLC Ordinary Shares</t>
  </si>
  <si>
    <t>RZLVW</t>
  </si>
  <si>
    <t>Rezolve AI PLC Warrants</t>
  </si>
  <si>
    <t>SABR</t>
  </si>
  <si>
    <t>Sabre Corporation Common Stock</t>
  </si>
  <si>
    <t>SABS</t>
  </si>
  <si>
    <t>SAB Biotherapeutics Inc. Common Stock</t>
  </si>
  <si>
    <t>SAFT</t>
  </si>
  <si>
    <t>Safety Insurance Group Inc. Common Stock</t>
  </si>
  <si>
    <t>SAIA</t>
  </si>
  <si>
    <t>Saia Inc. Common Stock</t>
  </si>
  <si>
    <t>SAIC</t>
  </si>
  <si>
    <t>Science Applications International Corporation Common Stock</t>
  </si>
  <si>
    <t>SAIL</t>
  </si>
  <si>
    <t>SailPoint Inc. Common Stock</t>
  </si>
  <si>
    <t>SAMG</t>
  </si>
  <si>
    <t>Silvercrest Asset Management Group Inc. Class A Common Stock</t>
  </si>
  <si>
    <t>SANA</t>
  </si>
  <si>
    <t>Sana Biotechnology Inc. Common Stock</t>
  </si>
  <si>
    <t>SANG</t>
  </si>
  <si>
    <t>Sangoma Technologies Corporation Common Shares</t>
  </si>
  <si>
    <t>SANM</t>
  </si>
  <si>
    <t>Sanmina Corporation Common Stock</t>
  </si>
  <si>
    <t>SATA</t>
  </si>
  <si>
    <t>Strive Inc. Variable Rate Series A Perpetual Preferred Stock</t>
  </si>
  <si>
    <t>SATL</t>
  </si>
  <si>
    <t>Satellogic Inc. Class A Common Stock</t>
  </si>
  <si>
    <t>SATLW</t>
  </si>
  <si>
    <t>Satellogic Inc. Warrant</t>
  </si>
  <si>
    <t>SATS</t>
  </si>
  <si>
    <t>EchoStar  Corporation Common Stock</t>
  </si>
  <si>
    <t>SAVA</t>
  </si>
  <si>
    <t>Cassava Sciences Inc. Common Stock</t>
  </si>
  <si>
    <t>SBAC</t>
  </si>
  <si>
    <t>SBA Communications Corporation Class A Common Stock</t>
  </si>
  <si>
    <t>SBC</t>
  </si>
  <si>
    <t>SBC Medical Group Holdings Incorporated Common Stock</t>
  </si>
  <si>
    <t>SBCF</t>
  </si>
  <si>
    <t>Seacoast Banking Corporation of Florida Common Stock</t>
  </si>
  <si>
    <t>SBET</t>
  </si>
  <si>
    <t>SharpLink Inc. Common Stock</t>
  </si>
  <si>
    <t>SBFG</t>
  </si>
  <si>
    <t>SB Financial Group Inc. Common Stock</t>
  </si>
  <si>
    <t>SBGI</t>
  </si>
  <si>
    <t>Sinclair Inc. Class A Common Stock</t>
  </si>
  <si>
    <t>SBLK</t>
  </si>
  <si>
    <t>Star Bulk Carriers Corp. Common Shares</t>
  </si>
  <si>
    <t>SBRA</t>
  </si>
  <si>
    <t>Sabra Health Care REIT Inc. Common Stock</t>
  </si>
  <si>
    <t>SBUX</t>
  </si>
  <si>
    <t>Starbucks Corporation Common Stock</t>
  </si>
  <si>
    <t>SCAG</t>
  </si>
  <si>
    <t>Scage Future American Depositary Shares</t>
  </si>
  <si>
    <t>SCHL</t>
  </si>
  <si>
    <t>Scholastic Corporation Common Stock</t>
  </si>
  <si>
    <t>Books</t>
  </si>
  <si>
    <t>SCLX</t>
  </si>
  <si>
    <t>Scilex Holding Company Common Stock</t>
  </si>
  <si>
    <t>SCSC</t>
  </si>
  <si>
    <t>ScanSource Inc. Common Stock</t>
  </si>
  <si>
    <t>SCVL</t>
  </si>
  <si>
    <t>Shoe Carnival Inc. Common Stock</t>
  </si>
  <si>
    <t>SCZM</t>
  </si>
  <si>
    <t>Santacruz Silver Mining Ltd. Common Shares</t>
  </si>
  <si>
    <t>SDA</t>
  </si>
  <si>
    <t>SunCar Technology Group Inc. Class A Ordinary Shares</t>
  </si>
  <si>
    <t>SDGR</t>
  </si>
  <si>
    <t>Schrodinger Inc. Common Stock</t>
  </si>
  <si>
    <t>SEAT</t>
  </si>
  <si>
    <t>Vivid Seats Inc. Class A Common Stock</t>
  </si>
  <si>
    <t>SEDG</t>
  </si>
  <si>
    <t>SolarEdge Technologies Inc. Common Stock</t>
  </si>
  <si>
    <t>SEER</t>
  </si>
  <si>
    <t>Seer Inc. Class A Common Stock</t>
  </si>
  <si>
    <t>SEIC</t>
  </si>
  <si>
    <t>SEI Investments Company Common Stock</t>
  </si>
  <si>
    <t>SELF</t>
  </si>
  <si>
    <t>Global Self Storage Inc. Common Stock</t>
  </si>
  <si>
    <t>SENEA</t>
  </si>
  <si>
    <t>Seneca Foods Corp. Class A Common Stock</t>
  </si>
  <si>
    <t>SENEB</t>
  </si>
  <si>
    <t>Seneca Foods Corp. Class B Common Stock</t>
  </si>
  <si>
    <t>SENS</t>
  </si>
  <si>
    <t>Senseonics Holdings Inc. Common Stock</t>
  </si>
  <si>
    <t>SEPN</t>
  </si>
  <si>
    <t>Septerna Inc. Common Stock</t>
  </si>
  <si>
    <t>SERA</t>
  </si>
  <si>
    <t>Sera Prognostics Inc. Class A Common Stock</t>
  </si>
  <si>
    <t>SERV</t>
  </si>
  <si>
    <t>Serve Robotics Inc. Common Stock</t>
  </si>
  <si>
    <t>SEVN</t>
  </si>
  <si>
    <t>Seven Hills Realty Trust Common Stock</t>
  </si>
  <si>
    <t>SEZL</t>
  </si>
  <si>
    <t>Sezzle Inc. Common Stock</t>
  </si>
  <si>
    <t>SFBC</t>
  </si>
  <si>
    <t>Sound Financial Bancorp Inc. Common Stock</t>
  </si>
  <si>
    <t>SFD</t>
  </si>
  <si>
    <t>Smithfield Foods Inc. Common Stock</t>
  </si>
  <si>
    <t>SFIX</t>
  </si>
  <si>
    <t>Stitch Fix Inc. Class A Common Stock</t>
  </si>
  <si>
    <t>SFM</t>
  </si>
  <si>
    <t>Sprouts Farmers Market Inc. Common Stock</t>
  </si>
  <si>
    <t>SFNC</t>
  </si>
  <si>
    <t>Simmons First National Corporation Class A Common Stock</t>
  </si>
  <si>
    <t>SFST</t>
  </si>
  <si>
    <t>Southern First Bancshares Inc. Common Stock</t>
  </si>
  <si>
    <t>SFWL</t>
  </si>
  <si>
    <t>Shengfeng Development Limited Class A Ordinary Shares</t>
  </si>
  <si>
    <t>SGA</t>
  </si>
  <si>
    <t>Saga Communications Inc. Class A Common Stock (FL)</t>
  </si>
  <si>
    <t>SGC</t>
  </si>
  <si>
    <t>Superior Group of Companies Inc. Common Stock</t>
  </si>
  <si>
    <t>SGHT</t>
  </si>
  <si>
    <t>Sight Sciences Inc. Common Stock</t>
  </si>
  <si>
    <t>SGML</t>
  </si>
  <si>
    <t>Sigma Lithium Corporation Common Shares</t>
  </si>
  <si>
    <t>SGMO</t>
  </si>
  <si>
    <t>Sangamo Therapeutics Inc. Common Stock</t>
  </si>
  <si>
    <t>SGMT</t>
  </si>
  <si>
    <t>Sagimet Biosciences Inc. Series A Common Stock</t>
  </si>
  <si>
    <t>SGRY</t>
  </si>
  <si>
    <t>Surgery Partners Inc. Common Stock</t>
  </si>
  <si>
    <t>SHBI</t>
  </si>
  <si>
    <t>Shore Bancshares Inc Common Stock</t>
  </si>
  <si>
    <t>SHC</t>
  </si>
  <si>
    <t>Sotera Health Company Common Stock</t>
  </si>
  <si>
    <t>SHEN</t>
  </si>
  <si>
    <t>Shenandoah Telecommunications Co Common Stock</t>
  </si>
  <si>
    <t>SHIM</t>
  </si>
  <si>
    <t>Shimmick Corporation Common Stock</t>
  </si>
  <si>
    <t>SHIP</t>
  </si>
  <si>
    <t>Seanergy Maritime Holdings Corp. Common Stock</t>
  </si>
  <si>
    <t>SHLS</t>
  </si>
  <si>
    <t>Shoals Technologies Group Inc. Class A Common Stock</t>
  </si>
  <si>
    <t>SHMD</t>
  </si>
  <si>
    <t>SCHMID Group N.V. Class A Ordinary Shares</t>
  </si>
  <si>
    <t>SHMDW</t>
  </si>
  <si>
    <t>SCHMID Group N.V. Warrants</t>
  </si>
  <si>
    <t>SHOO</t>
  </si>
  <si>
    <t>Steven Madden Ltd. Common Stock</t>
  </si>
  <si>
    <t>SHOP</t>
  </si>
  <si>
    <t>Shopify Inc. Class A Subordinate Voting Shares</t>
  </si>
  <si>
    <t>SIBN</t>
  </si>
  <si>
    <t>SI-BONE Inc. Common Stock</t>
  </si>
  <si>
    <t>SIDU</t>
  </si>
  <si>
    <t>Sidus Space Inc. Class A Common Stock</t>
  </si>
  <si>
    <t>SIEB</t>
  </si>
  <si>
    <t>Siebert Financial Corp. Common Stock</t>
  </si>
  <si>
    <t>SIFY</t>
  </si>
  <si>
    <t>Sify Technologies Limited American Depositary Shares</t>
  </si>
  <si>
    <t>SIGA</t>
  </si>
  <si>
    <t>SIGA Technologies Inc. Common Stock</t>
  </si>
  <si>
    <t>SIGI</t>
  </si>
  <si>
    <t>Selective Insurance Group Inc. Common Stock</t>
  </si>
  <si>
    <t>SIGIP</t>
  </si>
  <si>
    <t>Selective Insurance Group Inc. Depositary Shares each representing a 1/1000th interest in a share of 4.60% Non-Cumulative Preferred Stock Series B</t>
  </si>
  <si>
    <t>SILC</t>
  </si>
  <si>
    <t>Silicom Ltd Ordinary Shares</t>
  </si>
  <si>
    <t>SIMO</t>
  </si>
  <si>
    <t>Silicon Motion Technology Corporation American Depositary Shares</t>
  </si>
  <si>
    <t>SION</t>
  </si>
  <si>
    <t>Sionna Therapeutics Inc. Common Stock</t>
  </si>
  <si>
    <t>SIRI</t>
  </si>
  <si>
    <t>SiriusXM Holdings Inc. Common Stock</t>
  </si>
  <si>
    <t>SITM</t>
  </si>
  <si>
    <t>SiTime Corporation Common Stock</t>
  </si>
  <si>
    <t>SJ</t>
  </si>
  <si>
    <t xml:space="preserve">Scienjoy Holding Corporation Class A Ordinary Shares </t>
  </si>
  <si>
    <t>SKBL</t>
  </si>
  <si>
    <t>Skyline Builders Group Holding Limited Class A Ordinary Shares</t>
  </si>
  <si>
    <t>SKIN</t>
  </si>
  <si>
    <t>The Beauty Health Company Class A Common Stock</t>
  </si>
  <si>
    <t>SKWD</t>
  </si>
  <si>
    <t>Skyward Specialty Insurance Group Inc. Common Stock</t>
  </si>
  <si>
    <t>SKYT</t>
  </si>
  <si>
    <t>SkyWater Technology Inc. Common Stock</t>
  </si>
  <si>
    <t>SKYW</t>
  </si>
  <si>
    <t>SkyWest Inc. Common Stock</t>
  </si>
  <si>
    <t>SKYX</t>
  </si>
  <si>
    <t>SKYX Platforms Corp. Common Stock</t>
  </si>
  <si>
    <t>SLAB</t>
  </si>
  <si>
    <t>Silicon Laboratories Inc. Common Stock</t>
  </si>
  <si>
    <t>SLDB</t>
  </si>
  <si>
    <t>Solid Biosciences Inc. Common Stock</t>
  </si>
  <si>
    <t>SLDE</t>
  </si>
  <si>
    <t>Slide Insurance Holdings Inc. Common Stock</t>
  </si>
  <si>
    <t>SLDP</t>
  </si>
  <si>
    <t>Solid Power Inc. Class A Common Stock</t>
  </si>
  <si>
    <t>SLDPW</t>
  </si>
  <si>
    <t>Solid Power Inc. Warrant</t>
  </si>
  <si>
    <t>SLGB</t>
  </si>
  <si>
    <t>Smart Logistics Global Limited Ordinary Shares</t>
  </si>
  <si>
    <t>SLGL</t>
  </si>
  <si>
    <t>Sol-Gel Technologies Ltd. Ordinary Shares</t>
  </si>
  <si>
    <t>SLM</t>
  </si>
  <si>
    <t>SLM Corporation Common Stock</t>
  </si>
  <si>
    <t>SLMBP</t>
  </si>
  <si>
    <t>SLM Corporation Floating Rate Non-Cumulative Preferred Stock Series B</t>
  </si>
  <si>
    <t>SLMT</t>
  </si>
  <si>
    <t>Brera Holdings PLC Class B Ordinary Shares</t>
  </si>
  <si>
    <t>SLN</t>
  </si>
  <si>
    <t>Silence Therapeutics Plc American Depository Share</t>
  </si>
  <si>
    <t>SLNG</t>
  </si>
  <si>
    <t>Stabilis Solutions Inc. Common Stock</t>
  </si>
  <si>
    <t>SLNH</t>
  </si>
  <si>
    <t>Soluna Holdings Inc. Common Stock</t>
  </si>
  <si>
    <t>SLNHP</t>
  </si>
  <si>
    <t xml:space="preserve">Soluna Holdings Inc 9.0% Series A Cumulative Perpetual Preferred Stock </t>
  </si>
  <si>
    <t>SLNO</t>
  </si>
  <si>
    <t>Soleno Therapeutics Inc. Common Stock</t>
  </si>
  <si>
    <t>SLP</t>
  </si>
  <si>
    <t>Simulations Plus Inc. Common Stock</t>
  </si>
  <si>
    <t>SLRC</t>
  </si>
  <si>
    <t>SLR Investment Corp. Common Stock</t>
  </si>
  <si>
    <t>SLS</t>
  </si>
  <si>
    <t>SELLAS Life Sciences Group Inc. Common Stock</t>
  </si>
  <si>
    <t>SLSN</t>
  </si>
  <si>
    <t>Solesence Inc. Common Stock</t>
  </si>
  <si>
    <t>SMBC</t>
  </si>
  <si>
    <t>Southern Missouri Bancorp Inc. Common Stock</t>
  </si>
  <si>
    <t>SMCI</t>
  </si>
  <si>
    <t>Super Micro Computer Inc. Common Stock</t>
  </si>
  <si>
    <t>SMID</t>
  </si>
  <si>
    <t>Smith-Midland Corporation Common Stock</t>
  </si>
  <si>
    <t>SMMT</t>
  </si>
  <si>
    <t xml:space="preserve">Summit Therapeutics Inc. Common Stock </t>
  </si>
  <si>
    <t>SMPL</t>
  </si>
  <si>
    <t>The Simply Good Foods Company Common Stock</t>
  </si>
  <si>
    <t>SMTC</t>
  </si>
  <si>
    <t>Semtech Corporation Common Stock</t>
  </si>
  <si>
    <t>SMTI</t>
  </si>
  <si>
    <t>Sanara MedTech Inc. Common Stock</t>
  </si>
  <si>
    <t>SMX</t>
  </si>
  <si>
    <t>SMX (Security Matters) Public Limited Company Ordinary Shares</t>
  </si>
  <si>
    <t>SNBR</t>
  </si>
  <si>
    <t>Sleep Number Corporation Common Stock</t>
  </si>
  <si>
    <t>SNCR</t>
  </si>
  <si>
    <t>Synchronoss Technologies Inc. Common Stock</t>
  </si>
  <si>
    <t>SNCY</t>
  </si>
  <si>
    <t>Sun Country Airlines Holdings Inc. Common Stock</t>
  </si>
  <si>
    <t>SND</t>
  </si>
  <si>
    <t>Smart Sand Inc. Common Stock</t>
  </si>
  <si>
    <t>SNDK</t>
  </si>
  <si>
    <t>Sandisk Corporation Common Stock</t>
  </si>
  <si>
    <t>SNDL</t>
  </si>
  <si>
    <t>SNDL Inc. Common Shares</t>
  </si>
  <si>
    <t>SNDX</t>
  </si>
  <si>
    <t>Syndax Pharmaceuticals Inc. Common Stock</t>
  </si>
  <si>
    <t>SNEX</t>
  </si>
  <si>
    <t>StoneX Group Inc. Common Stock</t>
  </si>
  <si>
    <t>SNFCA</t>
  </si>
  <si>
    <t>Security National Financial Corporation Class A Common Stock</t>
  </si>
  <si>
    <t>SNPS</t>
  </si>
  <si>
    <t>Synopsys Inc. Common Stock</t>
  </si>
  <si>
    <t>SNT</t>
  </si>
  <si>
    <t>Senstar Technologies Corporation Common Shares</t>
  </si>
  <si>
    <t>SNWV</t>
  </si>
  <si>
    <t>SANUWAVE Health Inc. Common Stock</t>
  </si>
  <si>
    <t>SNY</t>
  </si>
  <si>
    <t>Sanofi ADS</t>
  </si>
  <si>
    <t>SOFI</t>
  </si>
  <si>
    <t xml:space="preserve">SoFi Technologies Inc. Common Stock  </t>
  </si>
  <si>
    <t>SOGP</t>
  </si>
  <si>
    <t>Sound Group Inc. American Depositary Shares</t>
  </si>
  <si>
    <t>SOHOB</t>
  </si>
  <si>
    <t>Sotherly Hotels Inc. 8.0% Series B Cumulative Redeemable Perpetual Preferred Stock</t>
  </si>
  <si>
    <t>SOHON</t>
  </si>
  <si>
    <t>Sotherly Hotels Inc. 8.25% Series D Cumulative Redeemable Perpetual Preferred Stock</t>
  </si>
  <si>
    <t>SOHOO</t>
  </si>
  <si>
    <t>Sotherly Hotels Inc. 7.875% Series C Cumulative Redeemable Perpetual Preferred Stock</t>
  </si>
  <si>
    <t>SOHU</t>
  </si>
  <si>
    <t>Sohu.com Limited American Depositary Shares</t>
  </si>
  <si>
    <t>SOLS</t>
  </si>
  <si>
    <t xml:space="preserve">Solstice Advanced Materials Inc. Common Stock </t>
  </si>
  <si>
    <t>SONO</t>
  </si>
  <si>
    <t>Sonos Inc. Common Stock</t>
  </si>
  <si>
    <t>SOPH</t>
  </si>
  <si>
    <t>SOPHiA GENETICS SA Ordinary Shares</t>
  </si>
  <si>
    <t>SOTK</t>
  </si>
  <si>
    <t>Sono-Tek Corporation Common Stock</t>
  </si>
  <si>
    <t>SOUN</t>
  </si>
  <si>
    <t>SoundHound AI Inc Class A Common Stock</t>
  </si>
  <si>
    <t>SOUNW</t>
  </si>
  <si>
    <t>SoundHound AI Inc. Warrant</t>
  </si>
  <si>
    <t>SPAI</t>
  </si>
  <si>
    <t>Safe Pro Group Inc. Common Stock</t>
  </si>
  <si>
    <t>SPFI</t>
  </si>
  <si>
    <t>South Plains Financial Inc. Common Stock</t>
  </si>
  <si>
    <t>SPHL</t>
  </si>
  <si>
    <t>Springview Holdings Ltd Class A Ordinary Shares</t>
  </si>
  <si>
    <t>SPOK</t>
  </si>
  <si>
    <t>Spok Holdings Inc. Common Stock</t>
  </si>
  <si>
    <t>SPRB</t>
  </si>
  <si>
    <t>Spruce Biosciences Inc. Common Stock</t>
  </si>
  <si>
    <t>SPRO</t>
  </si>
  <si>
    <t>Spero Therapeutics Inc. Common Stock</t>
  </si>
  <si>
    <t>SPRY</t>
  </si>
  <si>
    <t>ARS Pharmaceuticals Inc. Common Stock</t>
  </si>
  <si>
    <t>SPSC</t>
  </si>
  <si>
    <t>SPS Commerce Inc. Common Stock</t>
  </si>
  <si>
    <t>SPT</t>
  </si>
  <si>
    <t>Sprout Social Inc Class A Common Stock</t>
  </si>
  <si>
    <t>SPWH</t>
  </si>
  <si>
    <t>Sportsman's Warehouse Holdings Inc. Common Stock</t>
  </si>
  <si>
    <t>SPWR</t>
  </si>
  <si>
    <t>SunPower Inc. Common Stock</t>
  </si>
  <si>
    <t>SRAD</t>
  </si>
  <si>
    <t>Sportradar Group AG Class A Ordinary Shares</t>
  </si>
  <si>
    <t>SRBK</t>
  </si>
  <si>
    <t>SR Bancorp Inc. Common stock</t>
  </si>
  <si>
    <t>SRCE</t>
  </si>
  <si>
    <t>1st Source Corporation Common Stock</t>
  </si>
  <si>
    <t>SRPT</t>
  </si>
  <si>
    <t>Sarepta Therapeutics Inc. Common Stock (DE)</t>
  </si>
  <si>
    <t>SRRK</t>
  </si>
  <si>
    <t>Scholar Rock Holding Corporation Common Stock</t>
  </si>
  <si>
    <t>SRTA</t>
  </si>
  <si>
    <t>Strata Critical Medical Inc. Class A Common Stock</t>
  </si>
  <si>
    <t>SRTS</t>
  </si>
  <si>
    <t>Sensus Healthcare Inc. Common Stock</t>
  </si>
  <si>
    <t>SRZN</t>
  </si>
  <si>
    <t>Surrozen Inc. Common Stock</t>
  </si>
  <si>
    <t>SSBI</t>
  </si>
  <si>
    <t>Summit State Bank Common Stock</t>
  </si>
  <si>
    <t>SSII</t>
  </si>
  <si>
    <t>SS Innovations International Inc. Common Stock</t>
  </si>
  <si>
    <t>SSNC</t>
  </si>
  <si>
    <t>SS&amp;C Technologies Holdings Inc. Common Stock</t>
  </si>
  <si>
    <t>SSP</t>
  </si>
  <si>
    <t>E.W. Scripps Company (The) Class A Common Stock</t>
  </si>
  <si>
    <t>SSRM</t>
  </si>
  <si>
    <t>SSR Mining Inc. Common Stock</t>
  </si>
  <si>
    <t>SSSS</t>
  </si>
  <si>
    <t>SuRo Capital Corp. Common Stock</t>
  </si>
  <si>
    <t>SSSSL</t>
  </si>
  <si>
    <t>SuRo Capital Corp. 6.00% Notes due 2026</t>
  </si>
  <si>
    <t>SSTI</t>
  </si>
  <si>
    <t>SoundThinking Inc. Common Stock</t>
  </si>
  <si>
    <t>SSYS</t>
  </si>
  <si>
    <t>Stratasys Ltd. Ordinary Shares (Israel)</t>
  </si>
  <si>
    <t>STAA</t>
  </si>
  <si>
    <t>STAAR Surgical Company Common Stock</t>
  </si>
  <si>
    <t>STBA</t>
  </si>
  <si>
    <t>S&amp;T Bancorp Inc. Common Stock</t>
  </si>
  <si>
    <t>STEP</t>
  </si>
  <si>
    <t>StepStone Group Inc. Class A Common Stock</t>
  </si>
  <si>
    <t>STEX</t>
  </si>
  <si>
    <t>Streamex Corp. Common Stock</t>
  </si>
  <si>
    <t>STGW</t>
  </si>
  <si>
    <t>Stagwell Inc. Class A Common Stock</t>
  </si>
  <si>
    <t>STHO</t>
  </si>
  <si>
    <t>Star Holdings Shares of Beneficial Interest</t>
  </si>
  <si>
    <t>STI</t>
  </si>
  <si>
    <t>Solidion Technology Inc. Common Stock</t>
  </si>
  <si>
    <t>STIM</t>
  </si>
  <si>
    <t>Neuronetics Inc. Common Stock</t>
  </si>
  <si>
    <t>STKL</t>
  </si>
  <si>
    <t>SunOpta Inc. Common Stock</t>
  </si>
  <si>
    <t>STKS</t>
  </si>
  <si>
    <t>The ONE Group Hospitality Inc. Common Stock</t>
  </si>
  <si>
    <t>STLD</t>
  </si>
  <si>
    <t>Steel Dynamics Inc.</t>
  </si>
  <si>
    <t>STNE</t>
  </si>
  <si>
    <t>StoneCo Ltd. Class A Common Shares</t>
  </si>
  <si>
    <t>STOK</t>
  </si>
  <si>
    <t>Stoke Therapeutics Inc. Common Stock</t>
  </si>
  <si>
    <t>STRA</t>
  </si>
  <si>
    <t>Strategic Education Inc. Common Stock</t>
  </si>
  <si>
    <t>STRC</t>
  </si>
  <si>
    <t>Strategy Inc Variable Rate Series A Perpetual Stretch Preferred Stock</t>
  </si>
  <si>
    <t>STRD</t>
  </si>
  <si>
    <t>Strategy Inc 10.00% Series A Perpetual Stride Preferred Stock</t>
  </si>
  <si>
    <t>STRF</t>
  </si>
  <si>
    <t>Strategy Inc 10.00% Series A Perpetual Strife Preferred Stock</t>
  </si>
  <si>
    <t>STRK</t>
  </si>
  <si>
    <t>Strategy Inc 8.00% Series A Perpetual Strike Preferred Stock</t>
  </si>
  <si>
    <t>STRL</t>
  </si>
  <si>
    <t>Sterling Infrastructure Inc. Common Stock</t>
  </si>
  <si>
    <t>STRO</t>
  </si>
  <si>
    <t>Sutro Biopharma Inc. Common Stock</t>
  </si>
  <si>
    <t>STRS</t>
  </si>
  <si>
    <t>Stratus Properties Inc. Common Stock</t>
  </si>
  <si>
    <t>STRT</t>
  </si>
  <si>
    <t>STRATTEC SECURITY CORPORATION Common Stock</t>
  </si>
  <si>
    <t>STRZ</t>
  </si>
  <si>
    <t>Starz Entertainment Corp. Common Shares</t>
  </si>
  <si>
    <t>STTK</t>
  </si>
  <si>
    <t>Shattuck Labs Inc. Common Stock</t>
  </si>
  <si>
    <t>STX</t>
  </si>
  <si>
    <t>Seagate Technology Holdings PLC Ordinary Shares (Ireland)</t>
  </si>
  <si>
    <t>SUIG</t>
  </si>
  <si>
    <t>Sui Group Holdings Limited Common Stock</t>
  </si>
  <si>
    <t>SUNS</t>
  </si>
  <si>
    <t>Sunrise Realty Trust Inc. Common Stock</t>
  </si>
  <si>
    <t>SUPN</t>
  </si>
  <si>
    <t>Supernus Pharmaceuticals Inc. Common Stock</t>
  </si>
  <si>
    <t>SUPX</t>
  </si>
  <si>
    <t>SuperX AI Technology Limited Ordinary Shares</t>
  </si>
  <si>
    <t>SUUN</t>
  </si>
  <si>
    <t>PowerBank Corporation Common Stock</t>
  </si>
  <si>
    <t>SVC</t>
  </si>
  <si>
    <t>Service Properties Trust Common Stock</t>
  </si>
  <si>
    <t>SVCO</t>
  </si>
  <si>
    <t>Silvaco Group Inc. Common Stock</t>
  </si>
  <si>
    <t>SVRA</t>
  </si>
  <si>
    <t>Savara Inc. Common Stock</t>
  </si>
  <si>
    <t>SVRN</t>
  </si>
  <si>
    <t>OceanPal Inc. Common Stock</t>
  </si>
  <si>
    <t>SWBI</t>
  </si>
  <si>
    <t>Smith &amp; Wesson Brands Inc. Common Stock</t>
  </si>
  <si>
    <t>SWIM</t>
  </si>
  <si>
    <t>Latham Group Inc. Common Stock</t>
  </si>
  <si>
    <t>SWKH</t>
  </si>
  <si>
    <t>SWK Holdings Corporation Common Stock</t>
  </si>
  <si>
    <t>Diversified Financial Services</t>
  </si>
  <si>
    <t>SWKHL</t>
  </si>
  <si>
    <t>SWK Holdings Corporation 9.00% Senior Notes due 2027</t>
  </si>
  <si>
    <t>SWKS</t>
  </si>
  <si>
    <t>Skyworks Solutions Inc. Common Stock</t>
  </si>
  <si>
    <t>SY</t>
  </si>
  <si>
    <t>So-Young International Inc. American Depository Shares</t>
  </si>
  <si>
    <t>SYBT</t>
  </si>
  <si>
    <t>Stock Yards Bancorp Inc. Common Stock</t>
  </si>
  <si>
    <t>SYM</t>
  </si>
  <si>
    <t>Symbotic Inc. Class A Common Stock</t>
  </si>
  <si>
    <t>SYNA</t>
  </si>
  <si>
    <t>Synaptics Incorporated Common Stock $0.001 Par Value</t>
  </si>
  <si>
    <t>SYPR</t>
  </si>
  <si>
    <t>Sypris Solutions Inc. Common Stock</t>
  </si>
  <si>
    <t>SYRE</t>
  </si>
  <si>
    <t>Spyre Therapeutics Inc. Common Stock</t>
  </si>
  <si>
    <t>TACO</t>
  </si>
  <si>
    <t>Berto Acquisition Corp. Ordinary Shares</t>
  </si>
  <si>
    <t>TALK</t>
  </si>
  <si>
    <t>Talkspace Inc. Common Stock</t>
  </si>
  <si>
    <t>TARA</t>
  </si>
  <si>
    <t>Protara Therapeutics Inc.  Common Stock</t>
  </si>
  <si>
    <t>TARS</t>
  </si>
  <si>
    <t>Tarsus Pharmaceuticals Inc. Common Stock</t>
  </si>
  <si>
    <t>TASK</t>
  </si>
  <si>
    <t>TaskUs Inc. Class A Common Stock</t>
  </si>
  <si>
    <t>TATT</t>
  </si>
  <si>
    <t>TAT Technologies Ltd. Ordinary Shares</t>
  </si>
  <si>
    <t>TAYD</t>
  </si>
  <si>
    <t>Taylor Devices Inc. Common Stock</t>
  </si>
  <si>
    <t>TBBK</t>
  </si>
  <si>
    <t>The Bancorp Inc Common Stock</t>
  </si>
  <si>
    <t>TBCH</t>
  </si>
  <si>
    <t>Turtle Beach Corporation Common Stock</t>
  </si>
  <si>
    <t>TBLA</t>
  </si>
  <si>
    <t>Taboola.com Ltd. Ordinary Shares</t>
  </si>
  <si>
    <t>TBLD</t>
  </si>
  <si>
    <t>Thornburg Income Builder Opportunities Trust Common Stock</t>
  </si>
  <si>
    <t>TBPH</t>
  </si>
  <si>
    <t>Theravance Biopharma Inc. Ordinary Shares</t>
  </si>
  <si>
    <t>TBRG</t>
  </si>
  <si>
    <t>TruBridge Inc. Common Stock</t>
  </si>
  <si>
    <t>TCBI</t>
  </si>
  <si>
    <t>Texas Capital Bancshares Inc. Common Stock</t>
  </si>
  <si>
    <t>TCBIO</t>
  </si>
  <si>
    <t>Texas Capital Bancshares Inc. Depositary Shares 5.75% Fixed Rate Non-Cumulative Perpetual Preferred Stock Series B</t>
  </si>
  <si>
    <t>TCBK</t>
  </si>
  <si>
    <t>TriCo Bancshares Common Stock</t>
  </si>
  <si>
    <t>TCMD</t>
  </si>
  <si>
    <t>Tactile Systems Technology Inc. Common Stock</t>
  </si>
  <si>
    <t>TCOM</t>
  </si>
  <si>
    <t>Trip.com Group Limited American Depositary Shares</t>
  </si>
  <si>
    <t>TCPC</t>
  </si>
  <si>
    <t>BlackRock TCP Capital Corp. Common Stock</t>
  </si>
  <si>
    <t>TCRX</t>
  </si>
  <si>
    <t>TScan Therapeutics Inc. Common Stock</t>
  </si>
  <si>
    <t>TCX</t>
  </si>
  <si>
    <t>Tucows Inc. Class A Common Stock</t>
  </si>
  <si>
    <t>TDUP</t>
  </si>
  <si>
    <t>ThredUp Inc. Class A Common Stock</t>
  </si>
  <si>
    <t>TEAD</t>
  </si>
  <si>
    <t>Teads Holding Co. Common Stock</t>
  </si>
  <si>
    <t>TEAM</t>
  </si>
  <si>
    <t>Atlassian Corporation Class A Common Stock</t>
  </si>
  <si>
    <t>TECH</t>
  </si>
  <si>
    <t>Bio-Techne Corp Common Stock</t>
  </si>
  <si>
    <t>TECTP</t>
  </si>
  <si>
    <t>Tectonic Financial Inc. 9.00% Fixed-to-Floating Rate Series B Non-Cumulative Perpetual Preferred Stock</t>
  </si>
  <si>
    <t>TECX</t>
  </si>
  <si>
    <t>Tectonic Therapeutic Inc. Common Stock</t>
  </si>
  <si>
    <t>TEM</t>
  </si>
  <si>
    <t>Tempus AI Inc. Class A Common Stock</t>
  </si>
  <si>
    <t>TENB</t>
  </si>
  <si>
    <t>Tenable Holdings Inc. Common Stock</t>
  </si>
  <si>
    <t>TENX</t>
  </si>
  <si>
    <t>Tenax Therapeutics Inc. Common Stock</t>
  </si>
  <si>
    <t>TER</t>
  </si>
  <si>
    <t>Teradyne Inc. Common Stock</t>
  </si>
  <si>
    <t>TERN</t>
  </si>
  <si>
    <t>Terns Pharmaceuticals Inc. Common Stock</t>
  </si>
  <si>
    <t>TFSL</t>
  </si>
  <si>
    <t>TFS Financial Corporation Common Stock</t>
  </si>
  <si>
    <t>TGTX</t>
  </si>
  <si>
    <t>TG Therapeutics Inc. Common Stock</t>
  </si>
  <si>
    <t>TH</t>
  </si>
  <si>
    <t>Target Hospitality Corp. Common Stock</t>
  </si>
  <si>
    <t>THAR</t>
  </si>
  <si>
    <t>Tharimmune Inc. Common Stock</t>
  </si>
  <si>
    <t>THCH</t>
  </si>
  <si>
    <t>TH International Limited Ordinary shares</t>
  </si>
  <si>
    <t>THFF</t>
  </si>
  <si>
    <t>First Financial Corporation Common Stock</t>
  </si>
  <si>
    <t>THRM</t>
  </si>
  <si>
    <t>Gentherm Inc Common Stock</t>
  </si>
  <si>
    <t>THRY</t>
  </si>
  <si>
    <t>Thryv Holdings Inc. Common Stock</t>
  </si>
  <si>
    <t>TIGO</t>
  </si>
  <si>
    <t>Millicom International Cellular S.A. Common Stock</t>
  </si>
  <si>
    <t>TIGR</t>
  </si>
  <si>
    <t>UP Fintech Holding Ltd American Depositary Share representing fifteen Class A Ordinary Shares</t>
  </si>
  <si>
    <t>TILE</t>
  </si>
  <si>
    <t>Interface Inc. Common Stock</t>
  </si>
  <si>
    <t>TIPT</t>
  </si>
  <si>
    <t>Tiptree Inc. Common Stock</t>
  </si>
  <si>
    <t>TITN</t>
  </si>
  <si>
    <t>Titan Machinery Inc. Common Stock</t>
  </si>
  <si>
    <t>TKNO</t>
  </si>
  <si>
    <t>Alpha Teknova Inc. Common Stock</t>
  </si>
  <si>
    <t>TLN</t>
  </si>
  <si>
    <t>Talen Energy Corporation Common Stock</t>
  </si>
  <si>
    <t>TLRY</t>
  </si>
  <si>
    <t xml:space="preserve">Tilray Brands Inc. Common Stock </t>
  </si>
  <si>
    <t>TLS</t>
  </si>
  <si>
    <t>Telos Corporation Common Stock</t>
  </si>
  <si>
    <t>TLSA</t>
  </si>
  <si>
    <t>Tiziana Life Sciences Ltd. Common Shares</t>
  </si>
  <si>
    <t>TLSI</t>
  </si>
  <si>
    <t>TriSalus Life Sciences Inc. Common Stock</t>
  </si>
  <si>
    <t>TLSIW</t>
  </si>
  <si>
    <t>TriSalus Life Sciences Inc. Warrant</t>
  </si>
  <si>
    <t>TLX</t>
  </si>
  <si>
    <t>Telix Pharmaceuticals Limited American Depositary Shares</t>
  </si>
  <si>
    <t>TMC</t>
  </si>
  <si>
    <t>TMC the metals company Inc. Common Stock</t>
  </si>
  <si>
    <t>TMCI</t>
  </si>
  <si>
    <t>Treace Medical Concepts Inc. Common Stock</t>
  </si>
  <si>
    <t>TMCWW</t>
  </si>
  <si>
    <t>TMC the metals company Inc. Warrants</t>
  </si>
  <si>
    <t>TMDX</t>
  </si>
  <si>
    <t>TransMedics Group Inc. Common Stock</t>
  </si>
  <si>
    <t>TMUS</t>
  </si>
  <si>
    <t>T-Mobile US Inc. Common Stock</t>
  </si>
  <si>
    <t>TNDM</t>
  </si>
  <si>
    <t>Tandem Diabetes Care Inc. Common Stock</t>
  </si>
  <si>
    <t>TNGX</t>
  </si>
  <si>
    <t>Tango Therapeutics Inc.</t>
  </si>
  <si>
    <t>TNXP</t>
  </si>
  <si>
    <t>Tonix Pharmaceuticals Holding Corp. Common Stock</t>
  </si>
  <si>
    <t>TNYA</t>
  </si>
  <si>
    <t>Tenaya Therapeutics Inc. Common Stock</t>
  </si>
  <si>
    <t>TOI</t>
  </si>
  <si>
    <t>The Oncology Institute Inc. Common Stock</t>
  </si>
  <si>
    <t>TONX</t>
  </si>
  <si>
    <t>TON Strategy Company Common Stock</t>
  </si>
  <si>
    <t>TORO</t>
  </si>
  <si>
    <t>Toro Corp. Common Stock</t>
  </si>
  <si>
    <t>TOUR</t>
  </si>
  <si>
    <t>Tuniu Corporation American Depositary Shares</t>
  </si>
  <si>
    <t>TOWN</t>
  </si>
  <si>
    <t>TowneBank Common Stock</t>
  </si>
  <si>
    <t>TOYO</t>
  </si>
  <si>
    <t>TOYO Co. Ltd Ordinary Shares</t>
  </si>
  <si>
    <t>TPG</t>
  </si>
  <si>
    <t>TPG Inc. Class A Common Stock</t>
  </si>
  <si>
    <t>TPGXL</t>
  </si>
  <si>
    <t>TPG Operating Group II L.P. 6.950% Fixed-Rate Junior Subordinated Notes due 2064</t>
  </si>
  <si>
    <t>TRDA</t>
  </si>
  <si>
    <t>Entrada Therapeutics Inc. Common Stock</t>
  </si>
  <si>
    <t>TREE</t>
  </si>
  <si>
    <t>LendingTree Inc. Common Stock</t>
  </si>
  <si>
    <t>TRI</t>
  </si>
  <si>
    <t>Thomson Reuters Corporation Common Shares</t>
  </si>
  <si>
    <t>TRIN</t>
  </si>
  <si>
    <t>Trinity Capital Inc. Common Stock</t>
  </si>
  <si>
    <t>TRINI</t>
  </si>
  <si>
    <t>Trinity Capital Inc. 7.875% Notes Due 2029</t>
  </si>
  <si>
    <t>TRINZ</t>
  </si>
  <si>
    <t>Trinity Capital Inc. 7.875% Notes due 2029</t>
  </si>
  <si>
    <t>TRIP</t>
  </si>
  <si>
    <t>TripAdvisor Inc. Common Stock</t>
  </si>
  <si>
    <t>TRMB</t>
  </si>
  <si>
    <t>Trimble Inc. Common Stock</t>
  </si>
  <si>
    <t>TRMD</t>
  </si>
  <si>
    <t>TORM plc Class A Common Stock</t>
  </si>
  <si>
    <t>TRMK</t>
  </si>
  <si>
    <t>Trustmark Corporation Common Stock</t>
  </si>
  <si>
    <t>TRNS</t>
  </si>
  <si>
    <t>Transcat Inc. Common Stock</t>
  </si>
  <si>
    <t>TRON</t>
  </si>
  <si>
    <t>Tron Inc. Common Stock</t>
  </si>
  <si>
    <t>TROO</t>
  </si>
  <si>
    <t xml:space="preserve">TROOPS Inc. Ordinary Shares </t>
  </si>
  <si>
    <t>TROW</t>
  </si>
  <si>
    <t>T. Rowe Price Group Inc. Common Stock</t>
  </si>
  <si>
    <t>TRS</t>
  </si>
  <si>
    <t>TriMas Corporation Common Stock</t>
  </si>
  <si>
    <t>TRST</t>
  </si>
  <si>
    <t>TrustCo Bank Corp NY Common Stock</t>
  </si>
  <si>
    <t>TRUP</t>
  </si>
  <si>
    <t>Trupanion Inc. Common Stock</t>
  </si>
  <si>
    <t>TRVG</t>
  </si>
  <si>
    <t>trivago N.V. American Depositary Shares</t>
  </si>
  <si>
    <t>TRVI</t>
  </si>
  <si>
    <t>Trevi Therapeutics Inc. Common Stock</t>
  </si>
  <si>
    <t>TSAT</t>
  </si>
  <si>
    <t xml:space="preserve">Telesat Corporation Class A Common Shares and Class B Variable Voting Shares </t>
  </si>
  <si>
    <t>TSBK</t>
  </si>
  <si>
    <t>Timberland Bancorp Inc. Common Stock</t>
  </si>
  <si>
    <t>TSCO</t>
  </si>
  <si>
    <t>Tractor Supply Company Common Stock</t>
  </si>
  <si>
    <t>TSEM</t>
  </si>
  <si>
    <t>Tower Semiconductor Ltd. Ordinary Shares</t>
  </si>
  <si>
    <t>TSHA</t>
  </si>
  <si>
    <t>Taysha Gene Therapies Inc. Common Stock</t>
  </si>
  <si>
    <t>TSLA</t>
  </si>
  <si>
    <t>Tesla Inc. Common Stock</t>
  </si>
  <si>
    <t>TSSI</t>
  </si>
  <si>
    <t>TSS Inc. Common Stock</t>
  </si>
  <si>
    <t>TTAN</t>
  </si>
  <si>
    <t>ServiceTitan Inc. Class A Common Stock</t>
  </si>
  <si>
    <t>TTD</t>
  </si>
  <si>
    <t>The Trade Desk Inc. Class A Common Stock</t>
  </si>
  <si>
    <t>TTEC</t>
  </si>
  <si>
    <t>TTEC Holdings Inc. Common Stock</t>
  </si>
  <si>
    <t>TTEK</t>
  </si>
  <si>
    <t>Tetra Tech Inc. Common Stock</t>
  </si>
  <si>
    <t>TTGT</t>
  </si>
  <si>
    <t>TechTarget Inc. Common Stock</t>
  </si>
  <si>
    <t>TTMI</t>
  </si>
  <si>
    <t>TTM Technologies Inc. Common Stock</t>
  </si>
  <si>
    <t>TTRX</t>
  </si>
  <si>
    <t>Turn Therapeutics Inc. Common Stock</t>
  </si>
  <si>
    <t>TTWO</t>
  </si>
  <si>
    <t>Take-Two Interactive Software Inc. Common Stock</t>
  </si>
  <si>
    <t>TUSK</t>
  </si>
  <si>
    <t>Mammoth Energy Services Inc. Common Stock</t>
  </si>
  <si>
    <t>TVGN</t>
  </si>
  <si>
    <t>Tevogen Bio Holdings Inc. Common Stock</t>
  </si>
  <si>
    <t>TVTX</t>
  </si>
  <si>
    <t>Travere Therapeutics Inc. Common Stock</t>
  </si>
  <si>
    <t>TW</t>
  </si>
  <si>
    <t>Tradeweb Markets Inc. Class A Common Stock</t>
  </si>
  <si>
    <t>TWFG</t>
  </si>
  <si>
    <t>TWFG Inc. Class A Common Stock</t>
  </si>
  <si>
    <t>TWIN</t>
  </si>
  <si>
    <t>Twin Disc Incorporated Common Stock</t>
  </si>
  <si>
    <t>TWST</t>
  </si>
  <si>
    <t>Twist Bioscience Corporation Common Stock</t>
  </si>
  <si>
    <t>TXG</t>
  </si>
  <si>
    <t>10x Genomics Inc. Class A Common Stock</t>
  </si>
  <si>
    <t>TXN</t>
  </si>
  <si>
    <t>Texas Instruments Incorporated Common Stock</t>
  </si>
  <si>
    <t>TXRH</t>
  </si>
  <si>
    <t>Texas Roadhouse Inc. Common Stock</t>
  </si>
  <si>
    <t>TYGO</t>
  </si>
  <si>
    <t>Tigo Energy Inc. Common Stock</t>
  </si>
  <si>
    <t>TYRA</t>
  </si>
  <si>
    <t>Tyra Biosciences Inc. Common Stock</t>
  </si>
  <si>
    <t>TZOO</t>
  </si>
  <si>
    <t>Travelzoo Common Stock</t>
  </si>
  <si>
    <t>UAL</t>
  </si>
  <si>
    <t>United Airlines Holdings Inc. Common Stock</t>
  </si>
  <si>
    <t>UBCP</t>
  </si>
  <si>
    <t>United Bancorp Inc. Common Stock</t>
  </si>
  <si>
    <t>UBFO</t>
  </si>
  <si>
    <t>United Security Bancshares Common Stock</t>
  </si>
  <si>
    <t>UBSI</t>
  </si>
  <si>
    <t>United Bankshares Inc. Common Stock</t>
  </si>
  <si>
    <t>UBXG</t>
  </si>
  <si>
    <t>U-BX Technology Ltd. Class A Ordinary Shares</t>
  </si>
  <si>
    <t>UCL</t>
  </si>
  <si>
    <t>uCloudlink Group Inc. American Depositary Shares</t>
  </si>
  <si>
    <t>UCTT</t>
  </si>
  <si>
    <t>Ultra Clean Holdings Inc. Common Stock</t>
  </si>
  <si>
    <t>UDMY</t>
  </si>
  <si>
    <t>Udemy Inc. Common Stock</t>
  </si>
  <si>
    <t>UEIC</t>
  </si>
  <si>
    <t>Universal Electronics Inc. Common Stock</t>
  </si>
  <si>
    <t>UFCS</t>
  </si>
  <si>
    <t>United Fire Group Inc. Common Stock</t>
  </si>
  <si>
    <t>UFPI</t>
  </si>
  <si>
    <t>UFP Industries Inc. Common Stock</t>
  </si>
  <si>
    <t>UFPT</t>
  </si>
  <si>
    <t>UFP Technologies Inc. Common Stock</t>
  </si>
  <si>
    <t>UHG</t>
  </si>
  <si>
    <t>United Homes Group Inc Class A Common Stock</t>
  </si>
  <si>
    <t>ULBI</t>
  </si>
  <si>
    <t>Ultralife Corporation Common Stock</t>
  </si>
  <si>
    <t>ULCC</t>
  </si>
  <si>
    <t>Frontier Group Holdings Inc. Common Stock</t>
  </si>
  <si>
    <t>ULH</t>
  </si>
  <si>
    <t>Universal Logistics Holdings Inc. Common Stock</t>
  </si>
  <si>
    <t>ULTA</t>
  </si>
  <si>
    <t>Ulta Beauty Inc. Common Stock</t>
  </si>
  <si>
    <t>UMBF</t>
  </si>
  <si>
    <t>UMB Financial Corporation Common Stock</t>
  </si>
  <si>
    <t>UMBFO</t>
  </si>
  <si>
    <t>UMB Financial Corporation Depositary Shares Each Representing a 1/400th Interest in a Share of 7.750% Fixed-Rate Reset Non-Cumulative Perpetual Preferred Stock Series B</t>
  </si>
  <si>
    <t>UNB</t>
  </si>
  <si>
    <t>Union Bankshares Inc. Common Stock</t>
  </si>
  <si>
    <t>UNCY</t>
  </si>
  <si>
    <t>Unicycive Therapeutics Inc. Common Stock</t>
  </si>
  <si>
    <t>UNIT</t>
  </si>
  <si>
    <t>Uniti Group Inc. Common Stock</t>
  </si>
  <si>
    <t>UNTY</t>
  </si>
  <si>
    <t>Unity Bancorp Inc. Common Stock</t>
  </si>
  <si>
    <t>UONE</t>
  </si>
  <si>
    <t>Urban One Inc. Class A Common Stock</t>
  </si>
  <si>
    <t>UPB</t>
  </si>
  <si>
    <t>Upstream Bio Inc. Common Stock</t>
  </si>
  <si>
    <t>UPBD</t>
  </si>
  <si>
    <t>Upbound Group Inc. Common Stock</t>
  </si>
  <si>
    <t>UPST</t>
  </si>
  <si>
    <t>Upstart Holdings Inc. Common stock</t>
  </si>
  <si>
    <t>UPWK</t>
  </si>
  <si>
    <t>Upwork Inc. Common Stock</t>
  </si>
  <si>
    <t>UPXI</t>
  </si>
  <si>
    <t>Upexi Inc. Common Stock</t>
  </si>
  <si>
    <t>URBN</t>
  </si>
  <si>
    <t>Urban Outfitters Inc. Common Stock</t>
  </si>
  <si>
    <t>URGN</t>
  </si>
  <si>
    <t>UroGen Pharma Ltd. Ordinary Shares</t>
  </si>
  <si>
    <t>UROY</t>
  </si>
  <si>
    <t>Uranium Royalty Corp. Common Stock</t>
  </si>
  <si>
    <t>USAR</t>
  </si>
  <si>
    <t>USA Rare Earth Inc. Class A Common Stock</t>
  </si>
  <si>
    <t>USAU</t>
  </si>
  <si>
    <t>U.S. Gold Corp. Common Stock</t>
  </si>
  <si>
    <t>USCB</t>
  </si>
  <si>
    <t>USCB Financial Holdings Inc. Class A Common Stock</t>
  </si>
  <si>
    <t>USEG</t>
  </si>
  <si>
    <t>U.S. Energy Corp. Common Stock (DE)</t>
  </si>
  <si>
    <t>USGO</t>
  </si>
  <si>
    <t>U.S. GoldMining Inc. Common stock</t>
  </si>
  <si>
    <t>USLM</t>
  </si>
  <si>
    <t>United States Lime &amp; Minerals Inc. Common Stock</t>
  </si>
  <si>
    <t>UTHR</t>
  </si>
  <si>
    <t>United Therapeutics Corporation Common Stock</t>
  </si>
  <si>
    <t>UTMD</t>
  </si>
  <si>
    <t>Utah Medical Products Inc. Common Stock</t>
  </si>
  <si>
    <t>UVSP</t>
  </si>
  <si>
    <t>Univest Financial Corporation Common Stock</t>
  </si>
  <si>
    <t>UXIN</t>
  </si>
  <si>
    <t>Uxin Limited ADS</t>
  </si>
  <si>
    <t>VABK</t>
  </si>
  <si>
    <t>Virginia National Bankshares Corporation Common Stock</t>
  </si>
  <si>
    <t>VALN</t>
  </si>
  <si>
    <t>Valneva SE American Depositary Shares</t>
  </si>
  <si>
    <t>VALU</t>
  </si>
  <si>
    <t>Value Line Inc. Common Stock</t>
  </si>
  <si>
    <t>VANI</t>
  </si>
  <si>
    <t>Vivani Medical Inc. Common Stock (DE)</t>
  </si>
  <si>
    <t>VBNK</t>
  </si>
  <si>
    <t>VersaBank Common Shares</t>
  </si>
  <si>
    <t>VC</t>
  </si>
  <si>
    <t>Visteon Corporation Common Stock</t>
  </si>
  <si>
    <t>VCEL</t>
  </si>
  <si>
    <t>Vericel Corporation Common Stock</t>
  </si>
  <si>
    <t>VCTR</t>
  </si>
  <si>
    <t>Victory Capital Holdings Inc. Class A Common Stock</t>
  </si>
  <si>
    <t>VCYT</t>
  </si>
  <si>
    <t>Veracyte Inc. Common Stock</t>
  </si>
  <si>
    <t>VECO</t>
  </si>
  <si>
    <t>Veeco Instruments Inc. Common Stock</t>
  </si>
  <si>
    <t>VELO</t>
  </si>
  <si>
    <t>Velo3D Inc. Common stock</t>
  </si>
  <si>
    <t>VEON</t>
  </si>
  <si>
    <t>VEON Ltd. ADS</t>
  </si>
  <si>
    <t>VERA</t>
  </si>
  <si>
    <t>Vera Therapeutics Inc. Class A Common Stock</t>
  </si>
  <si>
    <t>VERI</t>
  </si>
  <si>
    <t>Veritone Inc. Common Stock</t>
  </si>
  <si>
    <t>VERX</t>
  </si>
  <si>
    <t>Vertex Inc. Class A Common Stock</t>
  </si>
  <si>
    <t>VFF</t>
  </si>
  <si>
    <t>Village Farms International Inc. Common Shares</t>
  </si>
  <si>
    <t>VFS</t>
  </si>
  <si>
    <t>VinFast Auto Ltd. Ordinary Shares</t>
  </si>
  <si>
    <t>VFSWW</t>
  </si>
  <si>
    <t>VinFast Auto Ltd. Warrant</t>
  </si>
  <si>
    <t>VGAS</t>
  </si>
  <si>
    <t>Verde Clean Fuels Inc. Class A Common Stock</t>
  </si>
  <si>
    <t>VHC</t>
  </si>
  <si>
    <t>VirnetX Holding Corp Common Stock</t>
  </si>
  <si>
    <t>VHUB</t>
  </si>
  <si>
    <t>VenHub Global Inc. Common Stock</t>
  </si>
  <si>
    <t>VIASP</t>
  </si>
  <si>
    <t>Via Renewables Inc. 8.75% Series A Fixed-to-Floating Rate Cumulative Redeemable Perpetual Preferred Stock</t>
  </si>
  <si>
    <t>VIAV</t>
  </si>
  <si>
    <t>Viavi Solutions Inc. Common Stock</t>
  </si>
  <si>
    <t>VICR</t>
  </si>
  <si>
    <t>Vicor Corporation Common Stock</t>
  </si>
  <si>
    <t>VINP</t>
  </si>
  <si>
    <t>Vinci Compass Investments Ltd. Class A Common Shares</t>
  </si>
  <si>
    <t>VIOT</t>
  </si>
  <si>
    <t>Viomi Technology Co. Ltd American Depositary Shares</t>
  </si>
  <si>
    <t>VIR</t>
  </si>
  <si>
    <t>Vir Biotechnology Inc. Common Stock</t>
  </si>
  <si>
    <t>VIRC</t>
  </si>
  <si>
    <t>Virco Manufacturing Corporation Common Stock</t>
  </si>
  <si>
    <t>VISN</t>
  </si>
  <si>
    <t>Vistance Networks Inc. Common Stock</t>
  </si>
  <si>
    <t>VITL</t>
  </si>
  <si>
    <t>Vital Farms Inc. Common Stock</t>
  </si>
  <si>
    <t>VKTX</t>
  </si>
  <si>
    <t>Viking Therapeutics Inc. Common Stock</t>
  </si>
  <si>
    <t>VLGEA</t>
  </si>
  <si>
    <t>Village Super Market Inc. Class A Common Stock</t>
  </si>
  <si>
    <t>VLY</t>
  </si>
  <si>
    <t>Valley National Bancorp Common Stock</t>
  </si>
  <si>
    <t>VLYPN</t>
  </si>
  <si>
    <t>Valley National Bancorp 8.250% Fixed-Rate Reset Non-Cumulative Perpetual Preferred Stock Series C</t>
  </si>
  <si>
    <t>VLYPO</t>
  </si>
  <si>
    <t>Valley National Bancorp 5.50% Fixed-to-Floating Rate Non-Cumulative Perpetual Preferred Stock Series B</t>
  </si>
  <si>
    <t>VLYPP</t>
  </si>
  <si>
    <t>Valley National Bancorp 6.25% Fixed-to-Floating Rate Non-Cumulative Perpetual Preferred Stock Series A</t>
  </si>
  <si>
    <t>VMD</t>
  </si>
  <si>
    <t>Viemed Healthcare Inc. Common Shares</t>
  </si>
  <si>
    <t>VNDA</t>
  </si>
  <si>
    <t>Vanda Pharmaceuticals Inc. Common Stock</t>
  </si>
  <si>
    <t>VNET</t>
  </si>
  <si>
    <t>VNET Group Inc. American Depositary Shares</t>
  </si>
  <si>
    <t>VNOM</t>
  </si>
  <si>
    <t>Viper Energy Inc. Class A Common Stock</t>
  </si>
  <si>
    <t>VOD</t>
  </si>
  <si>
    <t>Vodafone Group Plc American Depositary Shares</t>
  </si>
  <si>
    <t>VOR</t>
  </si>
  <si>
    <t>Vor Biopharma Inc. Common Stock</t>
  </si>
  <si>
    <t>VOXR</t>
  </si>
  <si>
    <t>Vox Royalty Corp. Common Stock</t>
  </si>
  <si>
    <t>VRA</t>
  </si>
  <si>
    <t>Vera Bradley Inc. Common Stock</t>
  </si>
  <si>
    <t>VRCA</t>
  </si>
  <si>
    <t>Verrica Pharmaceuticals Inc. Common Stock</t>
  </si>
  <si>
    <t>VRDN</t>
  </si>
  <si>
    <t>Viridian Therapeutics Inc. Common Stock</t>
  </si>
  <si>
    <t>VREX</t>
  </si>
  <si>
    <t>Varex Imaging Corporation Common Stock</t>
  </si>
  <si>
    <t>VRM</t>
  </si>
  <si>
    <t>Vroom Inc. Common Stock</t>
  </si>
  <si>
    <t>VRNS</t>
  </si>
  <si>
    <t>Varonis Systems Inc. Common Stock</t>
  </si>
  <si>
    <t>VRRM</t>
  </si>
  <si>
    <t>Verra Mobility Corporation Class A Common Stock</t>
  </si>
  <si>
    <t>VRSK</t>
  </si>
  <si>
    <t>Verisk Analytics Inc. Common Stock</t>
  </si>
  <si>
    <t>VRSN</t>
  </si>
  <si>
    <t>VeriSign Inc. Common Stock</t>
  </si>
  <si>
    <t>VRTX</t>
  </si>
  <si>
    <t>Vertex Pharmaceuticals Incorporated Common Stock</t>
  </si>
  <si>
    <t>VSAT</t>
  </si>
  <si>
    <t>ViaSat Inc. Common Stock</t>
  </si>
  <si>
    <t>VSEC</t>
  </si>
  <si>
    <t>VSE Corporation Common Stock</t>
  </si>
  <si>
    <t>VSNT</t>
  </si>
  <si>
    <t xml:space="preserve">Versant Media Group Inc. Class A Common Stock </t>
  </si>
  <si>
    <t>VSTM</t>
  </si>
  <si>
    <t>Verastem Inc. Common Stock</t>
  </si>
  <si>
    <t>VTIX</t>
  </si>
  <si>
    <t>Virtuix Holdings Inc. Class A Common Stock</t>
  </si>
  <si>
    <t>VTRS</t>
  </si>
  <si>
    <t>Viatris Inc. Common Stock</t>
  </si>
  <si>
    <t>VTSI</t>
  </si>
  <si>
    <t>VirTra Inc. Common Stock</t>
  </si>
  <si>
    <t>VTVT</t>
  </si>
  <si>
    <t>vTv Therapeutics Inc. Class A Common Stock</t>
  </si>
  <si>
    <t>VTYX</t>
  </si>
  <si>
    <t>Ventyx Biosciences Inc. Common Stock</t>
  </si>
  <si>
    <t>VUZI</t>
  </si>
  <si>
    <t>Vuzix Corporation Common Stock</t>
  </si>
  <si>
    <t>VWAV</t>
  </si>
  <si>
    <t>VisionWave Holdings Inc. Common Stock</t>
  </si>
  <si>
    <t>VYGR</t>
  </si>
  <si>
    <t>Voyager Therapeutics Inc. Common Stock</t>
  </si>
  <si>
    <t>WABC</t>
  </si>
  <si>
    <t>Westamerica Bancorporation Common Stock</t>
  </si>
  <si>
    <t>WAFD</t>
  </si>
  <si>
    <t>WaFd Inc. Common Stock</t>
  </si>
  <si>
    <t>WAFDP</t>
  </si>
  <si>
    <t>WaFd Inc. Depositary Shares</t>
  </si>
  <si>
    <t>WALD</t>
  </si>
  <si>
    <t>Waldencast plc Class A Ordinary Share</t>
  </si>
  <si>
    <t>WASH</t>
  </si>
  <si>
    <t>Washington Trust Bancorp Inc. Common Stock</t>
  </si>
  <si>
    <t>WAVE</t>
  </si>
  <si>
    <t>Eco Wave Power Global AB (publ) American Depositary Shares</t>
  </si>
  <si>
    <t>WAY</t>
  </si>
  <si>
    <t>Waystar Holding Corp. Common Stock</t>
  </si>
  <si>
    <t>WB</t>
  </si>
  <si>
    <t>Weibo Corporation American Depositary Share</t>
  </si>
  <si>
    <t>WBD</t>
  </si>
  <si>
    <t xml:space="preserve">Warner Bros. Discovery Inc. Series A Common Stock </t>
  </si>
  <si>
    <t>WBTN</t>
  </si>
  <si>
    <t>WEBTOON Entertainment Inc. Common stock</t>
  </si>
  <si>
    <t>WDAY</t>
  </si>
  <si>
    <t>Workday Inc. Class A Common Stock</t>
  </si>
  <si>
    <t>WDC</t>
  </si>
  <si>
    <t>Western Digital Corporation Common Stock</t>
  </si>
  <si>
    <t>WDFC</t>
  </si>
  <si>
    <t>WD-40 Company Common Stock</t>
  </si>
  <si>
    <t>WEN</t>
  </si>
  <si>
    <t>Wendy's Company (The) Common Stock</t>
  </si>
  <si>
    <t>WERN</t>
  </si>
  <si>
    <t>Werner Enterprises Inc. Common Stock</t>
  </si>
  <si>
    <t>WEST</t>
  </si>
  <si>
    <t>Westrock Coffee Company Common Stock</t>
  </si>
  <si>
    <t>WEYS</t>
  </si>
  <si>
    <t>Weyco Group Inc. Common Stock</t>
  </si>
  <si>
    <t>WFCF</t>
  </si>
  <si>
    <t>Where Food Comes From Inc. Common Stock</t>
  </si>
  <si>
    <t>WFRD</t>
  </si>
  <si>
    <t>Weatherford International plc Ordinary Shares</t>
  </si>
  <si>
    <t>WGS</t>
  </si>
  <si>
    <t>GeneDx Holdings Corp. Class A Common Stock</t>
  </si>
  <si>
    <t>WHF</t>
  </si>
  <si>
    <t>WhiteHorse Finance Inc. Common Stock</t>
  </si>
  <si>
    <t>WHFCL</t>
  </si>
  <si>
    <t>WhiteHorse Finance Inc. 7.875% Notes due 2028</t>
  </si>
  <si>
    <t>WHLRL</t>
  </si>
  <si>
    <t>Wheeler Real Estate Investment Trust Inc. 7.00% Senior Subordinated Convertible Notes Due 2031</t>
  </si>
  <si>
    <t>WHWK</t>
  </si>
  <si>
    <t>Whitehawk Therapeutics Inc. Common Stock</t>
  </si>
  <si>
    <t>WILC</t>
  </si>
  <si>
    <t>G. Willi-Food International  Ltd. Ordinary Shares</t>
  </si>
  <si>
    <t>WINA</t>
  </si>
  <si>
    <t>Winmark Corporation Common Stock</t>
  </si>
  <si>
    <t>WING</t>
  </si>
  <si>
    <t>Wingstop Inc. Common Stock</t>
  </si>
  <si>
    <t>WIX</t>
  </si>
  <si>
    <t>Wix.com Ltd. Ordinary Shares</t>
  </si>
  <si>
    <t>WKEY</t>
  </si>
  <si>
    <t>WISeKey International Holding Ltd American Depositary Shares</t>
  </si>
  <si>
    <t>WLDN</t>
  </si>
  <si>
    <t>Willdan Group Inc. Common Stock</t>
  </si>
  <si>
    <t>WLFC</t>
  </si>
  <si>
    <t>Willis Lease Finance Corporation Common Stock</t>
  </si>
  <si>
    <t>WLTH</t>
  </si>
  <si>
    <t>Wealthfront Corporation Common Stock</t>
  </si>
  <si>
    <t>WMG</t>
  </si>
  <si>
    <t>Warner Music Group Corp. Class A Common Stock</t>
  </si>
  <si>
    <t>WMT</t>
  </si>
  <si>
    <t>Walmart Inc. Common Stock</t>
  </si>
  <si>
    <t>WNEB</t>
  </si>
  <si>
    <t>Western New England Bancorp Inc. Common Stock</t>
  </si>
  <si>
    <t>WOOF</t>
  </si>
  <si>
    <t>Petco Health and Wellness Company Inc. Class A Common Stock</t>
  </si>
  <si>
    <t>WRAP</t>
  </si>
  <si>
    <t>Wrap Technologies Inc. Common Stock</t>
  </si>
  <si>
    <t>WRD</t>
  </si>
  <si>
    <t>WeRide Inc. American Depositary Shares</t>
  </si>
  <si>
    <t>WRLD</t>
  </si>
  <si>
    <t>World Acceptance Corporation Common Stock</t>
  </si>
  <si>
    <t>WSBC</t>
  </si>
  <si>
    <t>WesBanco Inc. Common Stock</t>
  </si>
  <si>
    <t>WSBCO</t>
  </si>
  <si>
    <t>WesBanco Inc. Depositary Shares each representing 1/40th interest in a share of 7.375% Fixed-Rate Reset Non-Cumulative Perpetual Preferred Stock Series B</t>
  </si>
  <si>
    <t>WSBF</t>
  </si>
  <si>
    <t>Waterstone Financial Inc. Common Stock (MD)</t>
  </si>
  <si>
    <t>WSC</t>
  </si>
  <si>
    <t>WillScot Holdings Corporation Class A Common Stock</t>
  </si>
  <si>
    <t>WSFS</t>
  </si>
  <si>
    <t>WSFS Financial Corporation Common Stock</t>
  </si>
  <si>
    <t>WSHP</t>
  </si>
  <si>
    <t>WeShop Holdings Limited Class A Ordinary Shares</t>
  </si>
  <si>
    <t>WSTN</t>
  </si>
  <si>
    <t>Westin Acquisition Corp Class A Ordinary Share</t>
  </si>
  <si>
    <t>WTBA</t>
  </si>
  <si>
    <t>West Bancorporation Common Stock</t>
  </si>
  <si>
    <t>WTF</t>
  </si>
  <si>
    <t>Waton Financial Limited Ordinary Shares</t>
  </si>
  <si>
    <t>WTFC</t>
  </si>
  <si>
    <t>Wintrust Financial Corporation Common Stock</t>
  </si>
  <si>
    <t>WTFCN</t>
  </si>
  <si>
    <t>Wintrust Financial Corporation Depositary Shares Each Representing a 1/1000th Interest in a Share of 7.875% Fixed-Rate Reset Non-Cumulative Perpetual Preferred StocK</t>
  </si>
  <si>
    <t>WTW</t>
  </si>
  <si>
    <t>Willis Towers Watson Public Limited Company Ordinary Shares</t>
  </si>
  <si>
    <t>WULF</t>
  </si>
  <si>
    <t>TeraWulf Inc. Common Stock</t>
  </si>
  <si>
    <t>WVE</t>
  </si>
  <si>
    <t>Wave Life Sciences Ltd. Ordinary Shares</t>
  </si>
  <si>
    <t>WW</t>
  </si>
  <si>
    <t>WW International Inc.  Common Stock</t>
  </si>
  <si>
    <t>WWD</t>
  </si>
  <si>
    <t>Woodward Inc. Common Stock</t>
  </si>
  <si>
    <t>WYFI</t>
  </si>
  <si>
    <t>WhiteFiber Inc. Ordinary Shares</t>
  </si>
  <si>
    <t>WYNN</t>
  </si>
  <si>
    <t>Wynn Resorts Limited Common stock</t>
  </si>
  <si>
    <t>XBIT</t>
  </si>
  <si>
    <t>XBiotech Inc. Common Stock</t>
  </si>
  <si>
    <t>XBP</t>
  </si>
  <si>
    <t>XBP Global Holdings Inc. Common Stock</t>
  </si>
  <si>
    <t>XCH</t>
  </si>
  <si>
    <t>XCHG Limited American Depositary Share</t>
  </si>
  <si>
    <t>XEL</t>
  </si>
  <si>
    <t>Xcel Energy Inc. Common Stock</t>
  </si>
  <si>
    <t>XENE</t>
  </si>
  <si>
    <t>Xenon Pharmaceuticals Inc. Common Shares</t>
  </si>
  <si>
    <t>XERS</t>
  </si>
  <si>
    <t>Xeris Biopharma Holdings Inc. Common Stock</t>
  </si>
  <si>
    <t>XFOR</t>
  </si>
  <si>
    <t>X4 Pharmaceuticals Inc. Common Stock</t>
  </si>
  <si>
    <t>XGN</t>
  </si>
  <si>
    <t>Exagen Inc. Common Stock</t>
  </si>
  <si>
    <t>XMTR</t>
  </si>
  <si>
    <t>Xometry Inc. Class A Common Stock</t>
  </si>
  <si>
    <t>XNCR</t>
  </si>
  <si>
    <t>Xencor Inc. Common Stock</t>
  </si>
  <si>
    <t>XNET</t>
  </si>
  <si>
    <t>Xunlei Limited American Depositary Shares</t>
  </si>
  <si>
    <t>XOMA</t>
  </si>
  <si>
    <t>XOMA Royalty Corporation Common Stock</t>
  </si>
  <si>
    <t>XOMAO</t>
  </si>
  <si>
    <t>XOMA Royalty Corporation Depositary Shares Rep Series B 8.375% Cumulative Preferred Stock</t>
  </si>
  <si>
    <t>XOMAP</t>
  </si>
  <si>
    <t>XOMA Royalty Corporation 8.625% Series A Cumulative Perpetual Preferred Stock</t>
  </si>
  <si>
    <t>XP</t>
  </si>
  <si>
    <t>XP Inc. Class A Common Stock</t>
  </si>
  <si>
    <t>XPEL</t>
  </si>
  <si>
    <t>XPEL Inc. Common Stock</t>
  </si>
  <si>
    <t>XRAY</t>
  </si>
  <si>
    <t>DENTSPLY SIRONA Inc. Common Stock</t>
  </si>
  <si>
    <t>XRX</t>
  </si>
  <si>
    <t>Xerox Holdings Corporation Common Stock</t>
  </si>
  <si>
    <t>XTIA</t>
  </si>
  <si>
    <t>XTI Aerospace Inc. Common Stock</t>
  </si>
  <si>
    <t>XWIN</t>
  </si>
  <si>
    <t>XMAX Inc. Common Stock</t>
  </si>
  <si>
    <t>YB</t>
  </si>
  <si>
    <t>Yuanbao Inc. American Depositary Shares</t>
  </si>
  <si>
    <t>YDDL</t>
  </si>
  <si>
    <t>One and One Green Technologies. Inc Class A Ordinary Shares</t>
  </si>
  <si>
    <t>YDES</t>
  </si>
  <si>
    <t>YD Bio Limited Ordinary Shares</t>
  </si>
  <si>
    <t>YDESW</t>
  </si>
  <si>
    <t>YD Bio Limited Warrants</t>
  </si>
  <si>
    <t>YI</t>
  </si>
  <si>
    <t>111 Inc. American Depositary Shares</t>
  </si>
  <si>
    <t>YMT</t>
  </si>
  <si>
    <t>Yimutian Inc. American Depositary Shares</t>
  </si>
  <si>
    <t>YORW</t>
  </si>
  <si>
    <t>York Water Company (The) Common Stock</t>
  </si>
  <si>
    <t>YOUL</t>
  </si>
  <si>
    <t>Youlife Group Inc. American Depositary Shares</t>
  </si>
  <si>
    <t>YTRA</t>
  </si>
  <si>
    <t>Yatra Online Inc. Ordinary Shares</t>
  </si>
  <si>
    <t>Z</t>
  </si>
  <si>
    <t>Zillow Group Inc. Class C Capital Stock</t>
  </si>
  <si>
    <t>ZBAI</t>
  </si>
  <si>
    <t>ATIF Holdings Limited Ordinary Shares</t>
  </si>
  <si>
    <t>ZBIO</t>
  </si>
  <si>
    <t>Zenas BioPharma Inc. Common Stock</t>
  </si>
  <si>
    <t>ZBRA</t>
  </si>
  <si>
    <t>Zebra Technologies Corporation Class A Common Stock</t>
  </si>
  <si>
    <t>ZD</t>
  </si>
  <si>
    <t>Ziff Davis Inc. Common Stock</t>
  </si>
  <si>
    <t>ZDAI</t>
  </si>
  <si>
    <t>DirectBooking Technology Co. Ltd. Class A Ordinary Shares</t>
  </si>
  <si>
    <t>ZENA</t>
  </si>
  <si>
    <t>ZenaTech Inc. Common Stock</t>
  </si>
  <si>
    <t>ZEO</t>
  </si>
  <si>
    <t>Zeo Energy Corporation Class A Common Stock</t>
  </si>
  <si>
    <t>ZEUS</t>
  </si>
  <si>
    <t>Olympic Steel Inc. Common Stock</t>
  </si>
  <si>
    <t>ZG</t>
  </si>
  <si>
    <t>Zillow Group Inc. Class A Common Stock</t>
  </si>
  <si>
    <t>ZION</t>
  </si>
  <si>
    <t>Zions Bancorporation N.A. Common Stock</t>
  </si>
  <si>
    <t>ZIONP</t>
  </si>
  <si>
    <t>Zions Bancorporation N.A. Depositary Shares (Each representing 1/40th Interest in a Share of Series A Floating-Rate Non-Cumulative Perpetual Preferred Stock)</t>
  </si>
  <si>
    <t>ZJK</t>
  </si>
  <si>
    <t>ZJK Industrial Co. Ltd. Ordinary Shares</t>
  </si>
  <si>
    <t>ZLAB</t>
  </si>
  <si>
    <t>Zai Lab Limited American Depositary Shares</t>
  </si>
  <si>
    <t>ZM</t>
  </si>
  <si>
    <t>Zoom Communications Inc. Class A Common Stock</t>
  </si>
  <si>
    <t>ZNB</t>
  </si>
  <si>
    <t>Zeta Network Group Class A Ordinary Shares</t>
  </si>
  <si>
    <t>ZNTL</t>
  </si>
  <si>
    <t>Zentalis Pharmaceuticals Inc. Common Stock</t>
  </si>
  <si>
    <t>ZOOZ</t>
  </si>
  <si>
    <t>ZOOZ Strategy Ltd. Ordinary Shares</t>
  </si>
  <si>
    <t>ZS</t>
  </si>
  <si>
    <t>Zscaler Inc. Common Stock</t>
  </si>
  <si>
    <t>ZTEK</t>
  </si>
  <si>
    <t>Zentek Ltd. Common Stock</t>
  </si>
  <si>
    <t>ZUMZ</t>
  </si>
  <si>
    <t>Zumiez Inc. Common Stock</t>
  </si>
  <si>
    <t>ZURA</t>
  </si>
  <si>
    <t>Zura Bio Limited Class A Ordinary Shares</t>
  </si>
  <si>
    <t>ZVRA</t>
  </si>
  <si>
    <t>Zevra Therapeutics Inc. Common Stock</t>
  </si>
  <si>
    <t>ZYME</t>
  </si>
  <si>
    <t>Zymeworks Inc. Common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</si>
</sst>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164" fontId="18" fillId="0" borderId="0" xfId="1" applyNumberFormat="1" applyFont="1" applyAlignment="1">
      <alignment horizontal="center"/>
    </xf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58BC-7476-4489-8832-10B878CCC041}">
  <dimension ref="A1:E2535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2.85546875" defaultRowHeight="15" x14ac:dyDescent="0.25"/>
  <cols>
    <col min="1" max="1" width="8.140625" bestFit="1" customWidth="1"/>
    <col min="2" max="2" width="158.85546875" bestFit="1" customWidth="1"/>
    <col min="3" max="3" width="20.5703125" style="3" bestFit="1" customWidth="1"/>
    <col min="4" max="4" width="22.5703125" bestFit="1" customWidth="1"/>
    <col min="5" max="5" width="62.42578125" bestFit="1" customWidth="1"/>
  </cols>
  <sheetData>
    <row r="1" spans="1: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3">
        <v>9356726067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3">
        <v>53685504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s="3">
        <v>2652616500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s="3">
        <v>7537272575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s="3">
        <v>2115719474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s="3">
        <v>4023146199900</v>
      </c>
      <c r="D7" t="s">
        <v>15</v>
      </c>
      <c r="E7" t="s">
        <v>27</v>
      </c>
    </row>
    <row r="8" spans="1:5" x14ac:dyDescent="0.25">
      <c r="A8" t="s">
        <v>28</v>
      </c>
      <c r="B8" t="s">
        <v>29</v>
      </c>
      <c r="C8" s="3">
        <v>270859504</v>
      </c>
      <c r="D8" t="s">
        <v>23</v>
      </c>
      <c r="E8" t="s">
        <v>24</v>
      </c>
    </row>
    <row r="9" spans="1:5" x14ac:dyDescent="0.25">
      <c r="A9" t="s">
        <v>30</v>
      </c>
      <c r="B9" t="s">
        <v>31</v>
      </c>
      <c r="C9" s="3">
        <v>502333888</v>
      </c>
      <c r="D9" t="s">
        <v>32</v>
      </c>
      <c r="E9" t="s">
        <v>33</v>
      </c>
    </row>
    <row r="10" spans="1:5" x14ac:dyDescent="0.25">
      <c r="A10" t="s">
        <v>34</v>
      </c>
      <c r="B10" t="s">
        <v>35</v>
      </c>
      <c r="C10" s="3">
        <v>953242996</v>
      </c>
      <c r="D10" t="s">
        <v>23</v>
      </c>
      <c r="E10" t="s">
        <v>24</v>
      </c>
    </row>
    <row r="11" spans="1:5" x14ac:dyDescent="0.25">
      <c r="A11" t="s">
        <v>36</v>
      </c>
      <c r="B11" t="s">
        <v>37</v>
      </c>
      <c r="C11" s="3">
        <v>273660954</v>
      </c>
      <c r="D11" t="s">
        <v>23</v>
      </c>
      <c r="E11" t="s">
        <v>24</v>
      </c>
    </row>
    <row r="12" spans="1:5" x14ac:dyDescent="0.25">
      <c r="A12" t="s">
        <v>38</v>
      </c>
      <c r="B12" t="s">
        <v>39</v>
      </c>
      <c r="C12" s="3">
        <v>76081949842</v>
      </c>
      <c r="D12" t="s">
        <v>7</v>
      </c>
      <c r="E12" t="s">
        <v>40</v>
      </c>
    </row>
    <row r="13" spans="1:5" x14ac:dyDescent="0.25">
      <c r="A13" t="s">
        <v>41</v>
      </c>
      <c r="B13" t="s">
        <v>42</v>
      </c>
      <c r="C13" s="3">
        <v>146284821</v>
      </c>
      <c r="D13" t="s">
        <v>23</v>
      </c>
      <c r="E13" t="s">
        <v>43</v>
      </c>
    </row>
    <row r="14" spans="1:5" x14ac:dyDescent="0.25">
      <c r="A14" t="s">
        <v>44</v>
      </c>
      <c r="B14" t="s">
        <v>45</v>
      </c>
      <c r="C14" s="3">
        <v>428558863</v>
      </c>
      <c r="D14" t="s">
        <v>23</v>
      </c>
      <c r="E14" t="s">
        <v>46</v>
      </c>
    </row>
    <row r="15" spans="1:5" x14ac:dyDescent="0.25">
      <c r="A15" t="s">
        <v>47</v>
      </c>
      <c r="B15" t="s">
        <v>48</v>
      </c>
      <c r="C15" s="3">
        <v>1168782292</v>
      </c>
      <c r="D15" t="s">
        <v>15</v>
      </c>
      <c r="E15" t="s">
        <v>49</v>
      </c>
    </row>
    <row r="16" spans="1:5" x14ac:dyDescent="0.25">
      <c r="A16" t="s">
        <v>50</v>
      </c>
      <c r="B16" t="s">
        <v>51</v>
      </c>
      <c r="C16" s="3">
        <v>749102046</v>
      </c>
      <c r="D16" t="s">
        <v>23</v>
      </c>
      <c r="E16" t="s">
        <v>24</v>
      </c>
    </row>
    <row r="17" spans="1:5" x14ac:dyDescent="0.25">
      <c r="A17" t="s">
        <v>52</v>
      </c>
      <c r="B17" t="s">
        <v>53</v>
      </c>
      <c r="C17" s="3">
        <v>99865057</v>
      </c>
      <c r="D17" t="s">
        <v>54</v>
      </c>
      <c r="E17" t="s">
        <v>55</v>
      </c>
    </row>
    <row r="18" spans="1:5" x14ac:dyDescent="0.25">
      <c r="A18" t="s">
        <v>56</v>
      </c>
      <c r="B18" t="s">
        <v>57</v>
      </c>
      <c r="C18" s="3">
        <v>8865975551</v>
      </c>
      <c r="D18" t="s">
        <v>23</v>
      </c>
      <c r="E18" t="s">
        <v>24</v>
      </c>
    </row>
    <row r="19" spans="1:5" x14ac:dyDescent="0.25">
      <c r="A19" t="s">
        <v>58</v>
      </c>
      <c r="B19" t="s">
        <v>59</v>
      </c>
      <c r="C19" s="3">
        <v>4109426335</v>
      </c>
      <c r="D19" t="s">
        <v>23</v>
      </c>
      <c r="E19" t="s">
        <v>24</v>
      </c>
    </row>
    <row r="20" spans="1:5" x14ac:dyDescent="0.25">
      <c r="A20" t="s">
        <v>60</v>
      </c>
      <c r="B20" t="s">
        <v>61</v>
      </c>
      <c r="C20" s="3">
        <v>208102887</v>
      </c>
      <c r="D20" t="s">
        <v>23</v>
      </c>
      <c r="E20" t="s">
        <v>62</v>
      </c>
    </row>
    <row r="21" spans="1:5" x14ac:dyDescent="0.25">
      <c r="A21" t="s">
        <v>63</v>
      </c>
      <c r="B21" t="s">
        <v>64</v>
      </c>
      <c r="C21" s="3">
        <v>929677881</v>
      </c>
      <c r="D21" t="s">
        <v>65</v>
      </c>
      <c r="E21" t="s">
        <v>66</v>
      </c>
    </row>
    <row r="22" spans="1:5" x14ac:dyDescent="0.25">
      <c r="A22" t="s">
        <v>67</v>
      </c>
      <c r="B22" t="s">
        <v>68</v>
      </c>
      <c r="C22" s="3">
        <v>70880708</v>
      </c>
      <c r="D22" t="s">
        <v>23</v>
      </c>
      <c r="E22" t="s">
        <v>24</v>
      </c>
    </row>
    <row r="23" spans="1:5" x14ac:dyDescent="0.25">
      <c r="A23" t="s">
        <v>69</v>
      </c>
      <c r="B23" t="s">
        <v>70</v>
      </c>
      <c r="C23" s="3">
        <v>36164684797</v>
      </c>
      <c r="D23" t="s">
        <v>11</v>
      </c>
      <c r="E23" t="s">
        <v>71</v>
      </c>
    </row>
    <row r="24" spans="1:5" x14ac:dyDescent="0.25">
      <c r="A24" t="s">
        <v>72</v>
      </c>
      <c r="B24" t="s">
        <v>73</v>
      </c>
      <c r="C24" s="3">
        <v>6340514526</v>
      </c>
      <c r="D24" t="s">
        <v>11</v>
      </c>
      <c r="E24" t="s">
        <v>71</v>
      </c>
    </row>
    <row r="25" spans="1:5" x14ac:dyDescent="0.25">
      <c r="A25" t="s">
        <v>74</v>
      </c>
      <c r="B25" t="s">
        <v>75</v>
      </c>
      <c r="C25" s="3">
        <v>7617501767</v>
      </c>
      <c r="D25" t="s">
        <v>11</v>
      </c>
      <c r="E25" t="s">
        <v>71</v>
      </c>
    </row>
    <row r="26" spans="1:5" x14ac:dyDescent="0.25">
      <c r="A26" t="s">
        <v>76</v>
      </c>
      <c r="B26" t="s">
        <v>77</v>
      </c>
      <c r="C26" s="3">
        <v>1249175568</v>
      </c>
      <c r="D26" t="s">
        <v>23</v>
      </c>
      <c r="E26" t="s">
        <v>78</v>
      </c>
    </row>
    <row r="27" spans="1:5" x14ac:dyDescent="0.25">
      <c r="A27" t="s">
        <v>79</v>
      </c>
      <c r="B27" t="s">
        <v>80</v>
      </c>
      <c r="C27" s="3">
        <v>219590201</v>
      </c>
      <c r="D27" t="s">
        <v>23</v>
      </c>
      <c r="E27" t="s">
        <v>81</v>
      </c>
    </row>
    <row r="28" spans="1:5" x14ac:dyDescent="0.25">
      <c r="A28" t="s">
        <v>82</v>
      </c>
      <c r="B28" t="s">
        <v>83</v>
      </c>
      <c r="C28" s="3">
        <v>546902862</v>
      </c>
      <c r="D28" t="s">
        <v>11</v>
      </c>
      <c r="E28" t="s">
        <v>71</v>
      </c>
    </row>
    <row r="29" spans="1:5" x14ac:dyDescent="0.25">
      <c r="A29" t="s">
        <v>84</v>
      </c>
      <c r="B29" t="s">
        <v>85</v>
      </c>
      <c r="C29" s="3">
        <v>304404099</v>
      </c>
      <c r="D29" t="s">
        <v>23</v>
      </c>
      <c r="E29" t="s">
        <v>24</v>
      </c>
    </row>
    <row r="30" spans="1:5" x14ac:dyDescent="0.25">
      <c r="A30" t="s">
        <v>86</v>
      </c>
      <c r="B30" t="s">
        <v>87</v>
      </c>
      <c r="C30" s="3">
        <v>4193630393</v>
      </c>
      <c r="D30" t="s">
        <v>15</v>
      </c>
      <c r="E30" t="s">
        <v>88</v>
      </c>
    </row>
    <row r="31" spans="1:5" x14ac:dyDescent="0.25">
      <c r="A31" t="s">
        <v>89</v>
      </c>
      <c r="B31" t="s">
        <v>90</v>
      </c>
      <c r="C31" s="3">
        <v>2583030772</v>
      </c>
      <c r="D31" t="s">
        <v>15</v>
      </c>
      <c r="E31" t="s">
        <v>20</v>
      </c>
    </row>
    <row r="32" spans="1:5" x14ac:dyDescent="0.25">
      <c r="A32" t="s">
        <v>91</v>
      </c>
      <c r="B32" t="s">
        <v>92</v>
      </c>
      <c r="C32" s="3">
        <v>3982261126</v>
      </c>
      <c r="D32" t="s">
        <v>23</v>
      </c>
      <c r="E32" t="s">
        <v>43</v>
      </c>
    </row>
    <row r="33" spans="1:5" x14ac:dyDescent="0.25">
      <c r="A33" t="s">
        <v>93</v>
      </c>
      <c r="B33" t="s">
        <v>94</v>
      </c>
      <c r="C33" s="3">
        <v>3606481911</v>
      </c>
      <c r="D33" t="s">
        <v>15</v>
      </c>
      <c r="E33" t="s">
        <v>20</v>
      </c>
    </row>
    <row r="34" spans="1:5" x14ac:dyDescent="0.25">
      <c r="A34" t="s">
        <v>95</v>
      </c>
      <c r="B34" t="s">
        <v>96</v>
      </c>
      <c r="C34" s="3">
        <v>549771947</v>
      </c>
      <c r="D34" t="s">
        <v>11</v>
      </c>
      <c r="E34" t="s">
        <v>97</v>
      </c>
    </row>
    <row r="35" spans="1:5" x14ac:dyDescent="0.25">
      <c r="A35" t="s">
        <v>98</v>
      </c>
      <c r="B35" t="s">
        <v>99</v>
      </c>
      <c r="C35" s="3">
        <v>155455912</v>
      </c>
      <c r="D35" t="s">
        <v>19</v>
      </c>
      <c r="E35" t="s">
        <v>100</v>
      </c>
    </row>
    <row r="36" spans="1:5" x14ac:dyDescent="0.25">
      <c r="A36" t="s">
        <v>101</v>
      </c>
      <c r="B36" t="s">
        <v>102</v>
      </c>
      <c r="C36" s="3">
        <v>104362099</v>
      </c>
    </row>
    <row r="37" spans="1:5" x14ac:dyDescent="0.25">
      <c r="A37" t="s">
        <v>103</v>
      </c>
      <c r="B37" t="s">
        <v>104</v>
      </c>
      <c r="C37" s="3">
        <v>379208337</v>
      </c>
      <c r="D37" t="s">
        <v>23</v>
      </c>
      <c r="E37" t="s">
        <v>24</v>
      </c>
    </row>
    <row r="38" spans="1:5" x14ac:dyDescent="0.25">
      <c r="A38" t="s">
        <v>105</v>
      </c>
      <c r="B38" t="s">
        <v>106</v>
      </c>
      <c r="C38" s="3">
        <v>52539285</v>
      </c>
      <c r="D38" t="s">
        <v>23</v>
      </c>
      <c r="E38" t="s">
        <v>24</v>
      </c>
    </row>
    <row r="39" spans="1:5" x14ac:dyDescent="0.25">
      <c r="A39" t="s">
        <v>107</v>
      </c>
      <c r="B39" t="s">
        <v>108</v>
      </c>
      <c r="C39" s="3">
        <v>6357745621</v>
      </c>
      <c r="D39" t="s">
        <v>11</v>
      </c>
      <c r="E39" t="s">
        <v>109</v>
      </c>
    </row>
    <row r="40" spans="1:5" x14ac:dyDescent="0.25">
      <c r="A40" t="s">
        <v>110</v>
      </c>
      <c r="B40" t="s">
        <v>111</v>
      </c>
      <c r="C40" s="3">
        <v>383912304</v>
      </c>
      <c r="D40" t="s">
        <v>112</v>
      </c>
      <c r="E40" t="s">
        <v>113</v>
      </c>
    </row>
    <row r="41" spans="1:5" x14ac:dyDescent="0.25">
      <c r="A41" t="s">
        <v>114</v>
      </c>
      <c r="B41" t="s">
        <v>115</v>
      </c>
      <c r="C41" s="3">
        <v>107849042</v>
      </c>
      <c r="D41" t="s">
        <v>23</v>
      </c>
      <c r="E41" t="s">
        <v>24</v>
      </c>
    </row>
    <row r="42" spans="1:5" x14ac:dyDescent="0.25">
      <c r="A42" t="s">
        <v>116</v>
      </c>
      <c r="B42" t="s">
        <v>117</v>
      </c>
      <c r="C42" s="3">
        <v>132910181</v>
      </c>
      <c r="D42" t="s">
        <v>23</v>
      </c>
      <c r="E42" t="s">
        <v>24</v>
      </c>
    </row>
    <row r="43" spans="1:5" x14ac:dyDescent="0.25">
      <c r="A43" t="s">
        <v>118</v>
      </c>
      <c r="B43" t="s">
        <v>119</v>
      </c>
      <c r="C43" s="3">
        <v>712122570</v>
      </c>
      <c r="D43" t="s">
        <v>15</v>
      </c>
      <c r="E43" t="s">
        <v>88</v>
      </c>
    </row>
    <row r="44" spans="1:5" x14ac:dyDescent="0.25">
      <c r="A44" t="s">
        <v>120</v>
      </c>
      <c r="B44" t="s">
        <v>121</v>
      </c>
      <c r="C44" s="3">
        <v>2281696320</v>
      </c>
      <c r="D44" t="s">
        <v>122</v>
      </c>
      <c r="E44" t="s">
        <v>123</v>
      </c>
    </row>
    <row r="45" spans="1:5" x14ac:dyDescent="0.25">
      <c r="A45" t="s">
        <v>124</v>
      </c>
      <c r="B45" t="s">
        <v>125</v>
      </c>
      <c r="C45" s="3">
        <v>2108822070</v>
      </c>
      <c r="D45" t="s">
        <v>122</v>
      </c>
      <c r="E45" t="s">
        <v>123</v>
      </c>
    </row>
    <row r="46" spans="1:5" x14ac:dyDescent="0.25">
      <c r="A46" t="s">
        <v>126</v>
      </c>
      <c r="B46" t="s">
        <v>127</v>
      </c>
      <c r="C46" s="3">
        <v>2291255499</v>
      </c>
      <c r="D46" t="s">
        <v>122</v>
      </c>
      <c r="E46" t="s">
        <v>123</v>
      </c>
    </row>
    <row r="47" spans="1:5" x14ac:dyDescent="0.25">
      <c r="A47" t="s">
        <v>128</v>
      </c>
      <c r="B47" t="s">
        <v>129</v>
      </c>
      <c r="C47" s="3">
        <v>2024830441</v>
      </c>
      <c r="D47" t="s">
        <v>122</v>
      </c>
      <c r="E47" t="s">
        <v>123</v>
      </c>
    </row>
    <row r="48" spans="1:5" x14ac:dyDescent="0.25">
      <c r="A48" t="s">
        <v>130</v>
      </c>
      <c r="B48" t="s">
        <v>131</v>
      </c>
      <c r="C48" s="3">
        <v>1776468099</v>
      </c>
      <c r="D48" t="s">
        <v>122</v>
      </c>
      <c r="E48" t="s">
        <v>123</v>
      </c>
    </row>
    <row r="49" spans="1:5" x14ac:dyDescent="0.25">
      <c r="A49" t="s">
        <v>132</v>
      </c>
      <c r="B49" t="s">
        <v>133</v>
      </c>
      <c r="C49" s="3">
        <v>114371457500</v>
      </c>
      <c r="D49" t="s">
        <v>15</v>
      </c>
      <c r="E49" t="s">
        <v>88</v>
      </c>
    </row>
    <row r="50" spans="1:5" x14ac:dyDescent="0.25">
      <c r="A50" t="s">
        <v>134</v>
      </c>
      <c r="B50" t="s">
        <v>135</v>
      </c>
      <c r="C50" s="3">
        <v>1893978753</v>
      </c>
      <c r="D50" t="s">
        <v>15</v>
      </c>
      <c r="E50" t="s">
        <v>88</v>
      </c>
    </row>
    <row r="51" spans="1:5" x14ac:dyDescent="0.25">
      <c r="A51" t="s">
        <v>136</v>
      </c>
      <c r="B51" t="s">
        <v>137</v>
      </c>
      <c r="C51" s="3">
        <v>153040919097</v>
      </c>
      <c r="D51" t="s">
        <v>15</v>
      </c>
      <c r="E51" t="s">
        <v>16</v>
      </c>
    </row>
    <row r="52" spans="1:5" x14ac:dyDescent="0.25">
      <c r="A52" t="s">
        <v>138</v>
      </c>
      <c r="B52" t="s">
        <v>139</v>
      </c>
      <c r="C52" s="3">
        <v>3965042765</v>
      </c>
      <c r="D52" t="s">
        <v>23</v>
      </c>
      <c r="E52" t="s">
        <v>43</v>
      </c>
    </row>
    <row r="53" spans="1:5" x14ac:dyDescent="0.25">
      <c r="A53" t="s">
        <v>140</v>
      </c>
      <c r="B53" t="s">
        <v>141</v>
      </c>
      <c r="C53" s="3">
        <v>95152916100</v>
      </c>
      <c r="D53" t="s">
        <v>19</v>
      </c>
      <c r="E53" t="s">
        <v>40</v>
      </c>
    </row>
    <row r="54" spans="1:5" x14ac:dyDescent="0.25">
      <c r="A54" t="s">
        <v>142</v>
      </c>
      <c r="B54" t="s">
        <v>143</v>
      </c>
      <c r="C54" s="3">
        <v>2583094981</v>
      </c>
      <c r="D54" t="s">
        <v>23</v>
      </c>
      <c r="E54" t="s">
        <v>43</v>
      </c>
    </row>
    <row r="55" spans="1:5" x14ac:dyDescent="0.25">
      <c r="A55" t="s">
        <v>144</v>
      </c>
      <c r="B55" t="s">
        <v>145</v>
      </c>
      <c r="C55" s="3">
        <v>637298882</v>
      </c>
      <c r="D55" t="s">
        <v>7</v>
      </c>
      <c r="E55" t="s">
        <v>146</v>
      </c>
    </row>
    <row r="56" spans="1:5" x14ac:dyDescent="0.25">
      <c r="A56" t="s">
        <v>147</v>
      </c>
      <c r="B56" t="s">
        <v>148</v>
      </c>
      <c r="C56" s="3">
        <v>51557340000</v>
      </c>
      <c r="D56" t="s">
        <v>15</v>
      </c>
      <c r="E56" t="s">
        <v>88</v>
      </c>
    </row>
    <row r="57" spans="1:5" x14ac:dyDescent="0.25">
      <c r="A57" t="s">
        <v>149</v>
      </c>
      <c r="B57" t="s">
        <v>150</v>
      </c>
      <c r="C57" s="3">
        <v>745479333</v>
      </c>
      <c r="D57" t="s">
        <v>151</v>
      </c>
      <c r="E57" t="s">
        <v>152</v>
      </c>
    </row>
    <row r="58" spans="1:5" x14ac:dyDescent="0.25">
      <c r="A58" t="s">
        <v>153</v>
      </c>
      <c r="B58" t="s">
        <v>154</v>
      </c>
      <c r="C58" s="3">
        <v>374055645</v>
      </c>
      <c r="D58" t="s">
        <v>19</v>
      </c>
      <c r="E58" t="s">
        <v>155</v>
      </c>
    </row>
    <row r="59" spans="1:5" x14ac:dyDescent="0.25">
      <c r="A59" t="s">
        <v>156</v>
      </c>
      <c r="B59" t="s">
        <v>157</v>
      </c>
      <c r="C59" s="3">
        <v>1968745611</v>
      </c>
      <c r="D59" t="s">
        <v>23</v>
      </c>
      <c r="E59" t="s">
        <v>158</v>
      </c>
    </row>
    <row r="60" spans="1:5" x14ac:dyDescent="0.25">
      <c r="A60" t="s">
        <v>159</v>
      </c>
      <c r="B60" t="s">
        <v>160</v>
      </c>
      <c r="C60" s="3">
        <v>264737032</v>
      </c>
      <c r="D60" t="s">
        <v>122</v>
      </c>
      <c r="E60" t="s">
        <v>122</v>
      </c>
    </row>
    <row r="61" spans="1:5" x14ac:dyDescent="0.25">
      <c r="A61" t="s">
        <v>161</v>
      </c>
      <c r="B61" t="s">
        <v>162</v>
      </c>
      <c r="C61" s="3">
        <v>1175630668</v>
      </c>
      <c r="D61" t="s">
        <v>19</v>
      </c>
      <c r="E61" t="s">
        <v>163</v>
      </c>
    </row>
    <row r="62" spans="1:5" x14ac:dyDescent="0.25">
      <c r="A62" t="s">
        <v>164</v>
      </c>
      <c r="B62" t="s">
        <v>165</v>
      </c>
      <c r="C62" s="3">
        <v>106381012</v>
      </c>
      <c r="D62" t="s">
        <v>32</v>
      </c>
      <c r="E62" t="s">
        <v>33</v>
      </c>
    </row>
    <row r="63" spans="1:5" x14ac:dyDescent="0.25">
      <c r="A63" t="s">
        <v>166</v>
      </c>
      <c r="B63" t="s">
        <v>167</v>
      </c>
      <c r="C63" s="3">
        <v>715607846</v>
      </c>
      <c r="D63" t="s">
        <v>19</v>
      </c>
      <c r="E63" t="s">
        <v>168</v>
      </c>
    </row>
    <row r="64" spans="1:5" x14ac:dyDescent="0.25">
      <c r="A64" t="s">
        <v>169</v>
      </c>
      <c r="B64" t="s">
        <v>170</v>
      </c>
      <c r="C64" s="3">
        <v>95351535</v>
      </c>
      <c r="D64" t="s">
        <v>11</v>
      </c>
      <c r="E64" t="s">
        <v>122</v>
      </c>
    </row>
    <row r="65" spans="1:5" x14ac:dyDescent="0.25">
      <c r="A65" t="s">
        <v>171</v>
      </c>
      <c r="B65" t="s">
        <v>172</v>
      </c>
      <c r="C65" s="3">
        <v>9355974358</v>
      </c>
      <c r="D65" t="s">
        <v>15</v>
      </c>
      <c r="E65" t="s">
        <v>20</v>
      </c>
    </row>
    <row r="66" spans="1:5" x14ac:dyDescent="0.25">
      <c r="A66" t="s">
        <v>173</v>
      </c>
      <c r="B66" t="s">
        <v>174</v>
      </c>
      <c r="C66" s="3">
        <v>342433526</v>
      </c>
      <c r="D66" t="s">
        <v>7</v>
      </c>
      <c r="E66" t="s">
        <v>175</v>
      </c>
    </row>
    <row r="67" spans="1:5" x14ac:dyDescent="0.25">
      <c r="A67" t="s">
        <v>176</v>
      </c>
      <c r="B67" t="s">
        <v>177</v>
      </c>
      <c r="C67" s="3">
        <v>64721575145</v>
      </c>
      <c r="D67" t="s">
        <v>151</v>
      </c>
      <c r="E67" t="s">
        <v>178</v>
      </c>
    </row>
    <row r="68" spans="1:5" x14ac:dyDescent="0.25">
      <c r="A68" t="s">
        <v>179</v>
      </c>
      <c r="B68" t="s">
        <v>180</v>
      </c>
      <c r="C68" s="3">
        <v>748896053</v>
      </c>
      <c r="D68" t="s">
        <v>7</v>
      </c>
      <c r="E68" t="s">
        <v>181</v>
      </c>
    </row>
    <row r="69" spans="1:5" x14ac:dyDescent="0.25">
      <c r="A69" t="s">
        <v>182</v>
      </c>
      <c r="B69" t="s">
        <v>183</v>
      </c>
      <c r="C69" s="3">
        <v>102701963</v>
      </c>
      <c r="D69" t="s">
        <v>15</v>
      </c>
      <c r="E69" t="s">
        <v>88</v>
      </c>
    </row>
    <row r="70" spans="1:5" x14ac:dyDescent="0.25">
      <c r="A70" t="s">
        <v>184</v>
      </c>
      <c r="B70" t="s">
        <v>185</v>
      </c>
      <c r="C70" s="3">
        <v>126990925</v>
      </c>
      <c r="D70" t="s">
        <v>11</v>
      </c>
      <c r="E70" t="s">
        <v>186</v>
      </c>
    </row>
    <row r="71" spans="1:5" x14ac:dyDescent="0.25">
      <c r="A71" t="s">
        <v>187</v>
      </c>
      <c r="B71" t="s">
        <v>188</v>
      </c>
      <c r="C71" s="3">
        <v>280045573</v>
      </c>
      <c r="D71" t="s">
        <v>54</v>
      </c>
      <c r="E71" t="s">
        <v>55</v>
      </c>
    </row>
    <row r="72" spans="1:5" x14ac:dyDescent="0.25">
      <c r="A72" t="s">
        <v>189</v>
      </c>
      <c r="B72" t="s">
        <v>190</v>
      </c>
      <c r="C72" s="3">
        <v>19553562315</v>
      </c>
      <c r="D72" t="s">
        <v>11</v>
      </c>
      <c r="E72" t="s">
        <v>191</v>
      </c>
    </row>
    <row r="73" spans="1:5" x14ac:dyDescent="0.25">
      <c r="A73" t="s">
        <v>192</v>
      </c>
      <c r="B73" t="s">
        <v>193</v>
      </c>
      <c r="C73" s="3">
        <v>1368938633</v>
      </c>
      <c r="D73" t="s">
        <v>122</v>
      </c>
      <c r="E73" t="s">
        <v>194</v>
      </c>
    </row>
    <row r="74" spans="1:5" x14ac:dyDescent="0.25">
      <c r="A74" t="s">
        <v>195</v>
      </c>
      <c r="B74" t="s">
        <v>196</v>
      </c>
      <c r="C74" s="3">
        <v>324424140</v>
      </c>
      <c r="D74" t="s">
        <v>54</v>
      </c>
      <c r="E74" t="s">
        <v>197</v>
      </c>
    </row>
    <row r="75" spans="1:5" x14ac:dyDescent="0.25">
      <c r="A75" t="s">
        <v>198</v>
      </c>
      <c r="B75" t="s">
        <v>199</v>
      </c>
      <c r="C75" s="3">
        <v>94373168</v>
      </c>
      <c r="D75" t="s">
        <v>23</v>
      </c>
      <c r="E75" t="s">
        <v>43</v>
      </c>
    </row>
    <row r="76" spans="1:5" x14ac:dyDescent="0.25">
      <c r="A76" t="s">
        <v>200</v>
      </c>
      <c r="B76" t="s">
        <v>201</v>
      </c>
      <c r="C76" s="3">
        <v>53148728</v>
      </c>
      <c r="D76" t="s">
        <v>7</v>
      </c>
      <c r="E76" t="s">
        <v>202</v>
      </c>
    </row>
    <row r="77" spans="1:5" x14ac:dyDescent="0.25">
      <c r="A77" t="s">
        <v>203</v>
      </c>
      <c r="B77" t="s">
        <v>204</v>
      </c>
      <c r="C77" s="3">
        <v>1621123974</v>
      </c>
      <c r="D77" t="s">
        <v>23</v>
      </c>
      <c r="E77" t="s">
        <v>24</v>
      </c>
    </row>
    <row r="78" spans="1:5" x14ac:dyDescent="0.25">
      <c r="A78" t="s">
        <v>205</v>
      </c>
      <c r="B78" t="s">
        <v>206</v>
      </c>
      <c r="C78" s="3">
        <v>12282690602</v>
      </c>
      <c r="D78" t="s">
        <v>122</v>
      </c>
      <c r="E78" t="s">
        <v>123</v>
      </c>
    </row>
    <row r="79" spans="1:5" x14ac:dyDescent="0.25">
      <c r="A79" t="s">
        <v>207</v>
      </c>
      <c r="B79" t="s">
        <v>208</v>
      </c>
      <c r="C79" s="3">
        <v>26818101750</v>
      </c>
      <c r="D79" t="s">
        <v>122</v>
      </c>
      <c r="E79" t="s">
        <v>123</v>
      </c>
    </row>
    <row r="80" spans="1:5" x14ac:dyDescent="0.25">
      <c r="A80" t="s">
        <v>209</v>
      </c>
      <c r="B80" t="s">
        <v>210</v>
      </c>
      <c r="C80" s="3">
        <v>26775192787</v>
      </c>
      <c r="D80" t="s">
        <v>122</v>
      </c>
      <c r="E80" t="s">
        <v>123</v>
      </c>
    </row>
    <row r="81" spans="1:5" x14ac:dyDescent="0.25">
      <c r="A81" t="s">
        <v>211</v>
      </c>
      <c r="B81" t="s">
        <v>212</v>
      </c>
      <c r="C81" s="3">
        <v>27418827229</v>
      </c>
      <c r="D81" t="s">
        <v>122</v>
      </c>
      <c r="E81" t="s">
        <v>123</v>
      </c>
    </row>
    <row r="82" spans="1:5" x14ac:dyDescent="0.25">
      <c r="A82" t="s">
        <v>213</v>
      </c>
      <c r="B82" t="s">
        <v>214</v>
      </c>
      <c r="C82" s="3">
        <v>27300827582</v>
      </c>
      <c r="D82" t="s">
        <v>122</v>
      </c>
      <c r="E82" t="s">
        <v>123</v>
      </c>
    </row>
    <row r="83" spans="1:5" x14ac:dyDescent="0.25">
      <c r="A83" t="s">
        <v>215</v>
      </c>
      <c r="B83" t="s">
        <v>216</v>
      </c>
      <c r="C83" s="3">
        <v>26925374157</v>
      </c>
      <c r="D83" t="s">
        <v>122</v>
      </c>
      <c r="E83" t="s">
        <v>123</v>
      </c>
    </row>
    <row r="84" spans="1:5" x14ac:dyDescent="0.25">
      <c r="A84" t="s">
        <v>217</v>
      </c>
      <c r="B84" t="s">
        <v>218</v>
      </c>
      <c r="C84" s="3">
        <v>27837189617</v>
      </c>
    </row>
    <row r="85" spans="1:5" x14ac:dyDescent="0.25">
      <c r="A85" t="s">
        <v>219</v>
      </c>
      <c r="B85" t="s">
        <v>220</v>
      </c>
      <c r="C85" s="3">
        <v>2421103855</v>
      </c>
      <c r="D85" t="s">
        <v>15</v>
      </c>
      <c r="E85" t="s">
        <v>49</v>
      </c>
    </row>
    <row r="86" spans="1:5" x14ac:dyDescent="0.25">
      <c r="A86" t="s">
        <v>221</v>
      </c>
      <c r="B86" t="s">
        <v>222</v>
      </c>
      <c r="C86" s="3">
        <v>1369140017</v>
      </c>
      <c r="D86" t="s">
        <v>23</v>
      </c>
      <c r="E86" t="s">
        <v>158</v>
      </c>
    </row>
    <row r="87" spans="1:5" x14ac:dyDescent="0.25">
      <c r="A87" t="s">
        <v>223</v>
      </c>
      <c r="B87" t="s">
        <v>224</v>
      </c>
      <c r="C87" s="3">
        <v>803896177</v>
      </c>
      <c r="D87" t="s">
        <v>122</v>
      </c>
      <c r="E87" t="s">
        <v>122</v>
      </c>
    </row>
    <row r="88" spans="1:5" x14ac:dyDescent="0.25">
      <c r="A88" t="s">
        <v>225</v>
      </c>
      <c r="B88" t="s">
        <v>226</v>
      </c>
      <c r="C88" s="3">
        <v>207090000</v>
      </c>
      <c r="D88" t="s">
        <v>7</v>
      </c>
      <c r="E88" t="s">
        <v>227</v>
      </c>
    </row>
    <row r="89" spans="1:5" x14ac:dyDescent="0.25">
      <c r="A89" t="s">
        <v>228</v>
      </c>
      <c r="B89" t="s">
        <v>229</v>
      </c>
      <c r="C89" s="3">
        <v>224677380</v>
      </c>
      <c r="D89" t="s">
        <v>11</v>
      </c>
      <c r="E89" t="s">
        <v>109</v>
      </c>
    </row>
    <row r="90" spans="1:5" x14ac:dyDescent="0.25">
      <c r="A90" t="s">
        <v>230</v>
      </c>
      <c r="B90" t="s">
        <v>231</v>
      </c>
      <c r="C90" s="3">
        <v>62922200</v>
      </c>
      <c r="D90" t="s">
        <v>19</v>
      </c>
      <c r="E90" t="s">
        <v>163</v>
      </c>
    </row>
    <row r="91" spans="1:5" x14ac:dyDescent="0.25">
      <c r="A91" t="s">
        <v>232</v>
      </c>
      <c r="B91" t="s">
        <v>233</v>
      </c>
      <c r="C91" s="3">
        <v>637005196</v>
      </c>
      <c r="D91" t="s">
        <v>234</v>
      </c>
      <c r="E91" t="s">
        <v>152</v>
      </c>
    </row>
    <row r="92" spans="1:5" x14ac:dyDescent="0.25">
      <c r="A92" t="s">
        <v>235</v>
      </c>
      <c r="B92" t="s">
        <v>236</v>
      </c>
      <c r="C92" s="3">
        <v>656612586</v>
      </c>
      <c r="D92" t="s">
        <v>15</v>
      </c>
      <c r="E92" t="s">
        <v>16</v>
      </c>
    </row>
    <row r="93" spans="1:5" x14ac:dyDescent="0.25">
      <c r="A93" t="s">
        <v>237</v>
      </c>
      <c r="B93" t="s">
        <v>238</v>
      </c>
      <c r="C93" s="3">
        <v>57160163</v>
      </c>
      <c r="D93" t="s">
        <v>15</v>
      </c>
      <c r="E93" t="s">
        <v>239</v>
      </c>
    </row>
    <row r="94" spans="1:5" x14ac:dyDescent="0.25">
      <c r="A94" t="s">
        <v>240</v>
      </c>
      <c r="B94" t="s">
        <v>241</v>
      </c>
      <c r="C94" s="3">
        <v>189320683</v>
      </c>
      <c r="D94" t="s">
        <v>19</v>
      </c>
      <c r="E94" t="s">
        <v>20</v>
      </c>
    </row>
    <row r="95" spans="1:5" x14ac:dyDescent="0.25">
      <c r="A95" t="s">
        <v>242</v>
      </c>
      <c r="B95" t="s">
        <v>243</v>
      </c>
      <c r="C95" s="3">
        <v>292847367</v>
      </c>
      <c r="D95" t="s">
        <v>19</v>
      </c>
      <c r="E95" t="s">
        <v>244</v>
      </c>
    </row>
    <row r="96" spans="1:5" x14ac:dyDescent="0.25">
      <c r="A96" t="s">
        <v>245</v>
      </c>
      <c r="B96" t="s">
        <v>246</v>
      </c>
      <c r="C96" s="3">
        <v>135799757</v>
      </c>
      <c r="D96" t="s">
        <v>23</v>
      </c>
      <c r="E96" t="s">
        <v>158</v>
      </c>
    </row>
    <row r="97" spans="1:5" x14ac:dyDescent="0.25">
      <c r="A97" t="s">
        <v>247</v>
      </c>
      <c r="B97" t="s">
        <v>248</v>
      </c>
      <c r="C97" s="3">
        <v>62322855</v>
      </c>
      <c r="D97" t="s">
        <v>7</v>
      </c>
      <c r="E97" t="s">
        <v>8</v>
      </c>
    </row>
    <row r="98" spans="1:5" x14ac:dyDescent="0.25">
      <c r="A98" t="s">
        <v>249</v>
      </c>
      <c r="B98" t="s">
        <v>250</v>
      </c>
      <c r="C98" s="3">
        <v>55404100</v>
      </c>
      <c r="D98" t="s">
        <v>7</v>
      </c>
      <c r="E98" t="s">
        <v>8</v>
      </c>
    </row>
    <row r="99" spans="1:5" x14ac:dyDescent="0.25">
      <c r="A99" t="s">
        <v>251</v>
      </c>
      <c r="B99" t="s">
        <v>252</v>
      </c>
      <c r="C99" s="3">
        <v>92786654</v>
      </c>
      <c r="D99" t="s">
        <v>15</v>
      </c>
      <c r="E99" t="s">
        <v>88</v>
      </c>
    </row>
    <row r="100" spans="1:5" x14ac:dyDescent="0.25">
      <c r="A100" t="s">
        <v>253</v>
      </c>
      <c r="B100" t="s">
        <v>254</v>
      </c>
      <c r="C100" s="3">
        <v>13238479109</v>
      </c>
      <c r="D100" t="s">
        <v>122</v>
      </c>
      <c r="E100" t="s">
        <v>122</v>
      </c>
    </row>
    <row r="101" spans="1:5" x14ac:dyDescent="0.25">
      <c r="A101" t="s">
        <v>255</v>
      </c>
      <c r="B101" t="s">
        <v>256</v>
      </c>
      <c r="C101" s="3">
        <v>364878240</v>
      </c>
      <c r="D101" t="s">
        <v>23</v>
      </c>
      <c r="E101" t="s">
        <v>24</v>
      </c>
    </row>
    <row r="102" spans="1:5" x14ac:dyDescent="0.25">
      <c r="A102" t="s">
        <v>257</v>
      </c>
      <c r="B102" t="s">
        <v>258</v>
      </c>
      <c r="C102" s="3">
        <v>980930365</v>
      </c>
      <c r="D102" t="s">
        <v>23</v>
      </c>
      <c r="E102" t="s">
        <v>24</v>
      </c>
    </row>
    <row r="103" spans="1:5" x14ac:dyDescent="0.25">
      <c r="A103" t="s">
        <v>259</v>
      </c>
      <c r="B103" t="s">
        <v>260</v>
      </c>
      <c r="C103" s="3">
        <v>24057938558</v>
      </c>
      <c r="D103" t="s">
        <v>15</v>
      </c>
      <c r="E103" t="s">
        <v>16</v>
      </c>
    </row>
    <row r="104" spans="1:5" x14ac:dyDescent="0.25">
      <c r="A104" t="s">
        <v>261</v>
      </c>
      <c r="B104" t="s">
        <v>262</v>
      </c>
      <c r="C104" s="3">
        <v>320966600</v>
      </c>
    </row>
    <row r="105" spans="1:5" x14ac:dyDescent="0.25">
      <c r="A105" t="s">
        <v>263</v>
      </c>
      <c r="B105" t="s">
        <v>264</v>
      </c>
      <c r="C105" s="3">
        <v>306830142</v>
      </c>
      <c r="D105" t="s">
        <v>23</v>
      </c>
      <c r="E105" t="s">
        <v>24</v>
      </c>
    </row>
    <row r="106" spans="1:5" x14ac:dyDescent="0.25">
      <c r="A106" t="s">
        <v>265</v>
      </c>
      <c r="B106" t="s">
        <v>266</v>
      </c>
      <c r="C106" s="3">
        <v>209570826</v>
      </c>
      <c r="D106" t="s">
        <v>23</v>
      </c>
      <c r="E106" t="s">
        <v>43</v>
      </c>
    </row>
    <row r="107" spans="1:5" x14ac:dyDescent="0.25">
      <c r="A107" t="s">
        <v>267</v>
      </c>
      <c r="B107" t="s">
        <v>268</v>
      </c>
      <c r="C107" s="3">
        <v>7022523973</v>
      </c>
      <c r="D107" t="s">
        <v>15</v>
      </c>
      <c r="E107" t="s">
        <v>16</v>
      </c>
    </row>
    <row r="108" spans="1:5" x14ac:dyDescent="0.25">
      <c r="A108" t="s">
        <v>269</v>
      </c>
      <c r="B108" t="s">
        <v>270</v>
      </c>
      <c r="C108" s="3">
        <v>11352284209</v>
      </c>
      <c r="D108" t="s">
        <v>23</v>
      </c>
      <c r="E108" t="s">
        <v>146</v>
      </c>
    </row>
    <row r="109" spans="1:5" x14ac:dyDescent="0.25">
      <c r="A109" t="s">
        <v>271</v>
      </c>
      <c r="B109" t="s">
        <v>272</v>
      </c>
      <c r="C109" s="3">
        <v>1786122872</v>
      </c>
      <c r="D109" t="s">
        <v>7</v>
      </c>
      <c r="E109" t="s">
        <v>8</v>
      </c>
    </row>
    <row r="110" spans="1:5" x14ac:dyDescent="0.25">
      <c r="A110" t="s">
        <v>273</v>
      </c>
      <c r="B110" t="s">
        <v>274</v>
      </c>
      <c r="C110" s="3">
        <v>4221935756</v>
      </c>
      <c r="D110" t="s">
        <v>23</v>
      </c>
      <c r="E110" t="s">
        <v>78</v>
      </c>
    </row>
    <row r="111" spans="1:5" x14ac:dyDescent="0.25">
      <c r="A111" t="s">
        <v>275</v>
      </c>
      <c r="B111" t="s">
        <v>276</v>
      </c>
      <c r="C111" s="3">
        <v>5633809407</v>
      </c>
      <c r="D111" t="s">
        <v>23</v>
      </c>
      <c r="E111" t="s">
        <v>24</v>
      </c>
    </row>
    <row r="112" spans="1:5" x14ac:dyDescent="0.25">
      <c r="A112" t="s">
        <v>277</v>
      </c>
      <c r="B112" t="s">
        <v>278</v>
      </c>
      <c r="C112" s="3">
        <v>1816569390</v>
      </c>
      <c r="D112" t="s">
        <v>15</v>
      </c>
      <c r="E112" t="s">
        <v>88</v>
      </c>
    </row>
    <row r="113" spans="1:5" x14ac:dyDescent="0.25">
      <c r="A113" t="s">
        <v>279</v>
      </c>
      <c r="B113" t="s">
        <v>280</v>
      </c>
      <c r="C113" s="3">
        <v>397772355</v>
      </c>
      <c r="D113" t="s">
        <v>23</v>
      </c>
      <c r="E113" t="s">
        <v>43</v>
      </c>
    </row>
    <row r="114" spans="1:5" x14ac:dyDescent="0.25">
      <c r="A114" t="s">
        <v>281</v>
      </c>
      <c r="B114" t="s">
        <v>282</v>
      </c>
      <c r="C114" s="3">
        <v>367158530</v>
      </c>
      <c r="D114" t="s">
        <v>234</v>
      </c>
      <c r="E114" t="s">
        <v>283</v>
      </c>
    </row>
    <row r="115" spans="1:5" x14ac:dyDescent="0.25">
      <c r="A115" t="s">
        <v>284</v>
      </c>
      <c r="B115" t="s">
        <v>285</v>
      </c>
      <c r="C115" s="3">
        <v>2866100709</v>
      </c>
      <c r="D115" t="s">
        <v>32</v>
      </c>
      <c r="E115" t="s">
        <v>286</v>
      </c>
    </row>
    <row r="116" spans="1:5" x14ac:dyDescent="0.25">
      <c r="A116" t="s">
        <v>287</v>
      </c>
      <c r="B116" t="s">
        <v>288</v>
      </c>
      <c r="C116" s="3">
        <v>2693349797</v>
      </c>
      <c r="D116" t="s">
        <v>23</v>
      </c>
      <c r="E116" t="s">
        <v>24</v>
      </c>
    </row>
    <row r="117" spans="1:5" x14ac:dyDescent="0.25">
      <c r="A117" t="s">
        <v>289</v>
      </c>
      <c r="B117" t="s">
        <v>290</v>
      </c>
      <c r="C117" s="3">
        <v>254910280</v>
      </c>
      <c r="D117" t="s">
        <v>15</v>
      </c>
      <c r="E117" t="s">
        <v>16</v>
      </c>
    </row>
    <row r="118" spans="1:5" x14ac:dyDescent="0.25">
      <c r="A118" t="s">
        <v>291</v>
      </c>
      <c r="B118" t="s">
        <v>292</v>
      </c>
      <c r="C118" s="3">
        <v>1033383882</v>
      </c>
      <c r="D118" t="s">
        <v>19</v>
      </c>
      <c r="E118" t="s">
        <v>168</v>
      </c>
    </row>
    <row r="119" spans="1:5" x14ac:dyDescent="0.25">
      <c r="A119" t="s">
        <v>293</v>
      </c>
      <c r="B119" t="s">
        <v>294</v>
      </c>
      <c r="C119" s="3">
        <v>46155944026</v>
      </c>
      <c r="D119" t="s">
        <v>23</v>
      </c>
      <c r="E119" t="s">
        <v>24</v>
      </c>
    </row>
    <row r="120" spans="1:5" x14ac:dyDescent="0.25">
      <c r="A120" t="s">
        <v>295</v>
      </c>
      <c r="B120" t="s">
        <v>296</v>
      </c>
      <c r="C120" s="3">
        <v>68440270</v>
      </c>
      <c r="D120" t="s">
        <v>15</v>
      </c>
      <c r="E120" t="s">
        <v>297</v>
      </c>
    </row>
    <row r="121" spans="1:5" x14ac:dyDescent="0.25">
      <c r="A121" t="s">
        <v>298</v>
      </c>
      <c r="B121" t="s">
        <v>299</v>
      </c>
      <c r="C121" s="3">
        <v>151740457</v>
      </c>
    </row>
    <row r="122" spans="1:5" x14ac:dyDescent="0.25">
      <c r="A122" t="s">
        <v>300</v>
      </c>
      <c r="B122" t="s">
        <v>301</v>
      </c>
      <c r="C122" s="3">
        <v>2314417152</v>
      </c>
      <c r="D122" t="s">
        <v>15</v>
      </c>
      <c r="E122" t="s">
        <v>88</v>
      </c>
    </row>
    <row r="123" spans="1:5" x14ac:dyDescent="0.25">
      <c r="A123" t="s">
        <v>302</v>
      </c>
      <c r="B123" t="s">
        <v>303</v>
      </c>
      <c r="C123" s="3">
        <v>658552067</v>
      </c>
      <c r="D123" t="s">
        <v>11</v>
      </c>
      <c r="E123" t="s">
        <v>97</v>
      </c>
    </row>
    <row r="124" spans="1:5" x14ac:dyDescent="0.25">
      <c r="A124" t="s">
        <v>304</v>
      </c>
      <c r="B124" t="s">
        <v>305</v>
      </c>
      <c r="C124" s="3">
        <v>578272185</v>
      </c>
      <c r="D124" t="s">
        <v>23</v>
      </c>
      <c r="E124" t="s">
        <v>24</v>
      </c>
    </row>
    <row r="125" spans="1:5" x14ac:dyDescent="0.25">
      <c r="A125" t="s">
        <v>306</v>
      </c>
      <c r="B125" t="s">
        <v>307</v>
      </c>
      <c r="C125" s="3">
        <v>698070055</v>
      </c>
      <c r="D125" t="s">
        <v>11</v>
      </c>
      <c r="E125" t="s">
        <v>308</v>
      </c>
    </row>
    <row r="126" spans="1:5" x14ac:dyDescent="0.25">
      <c r="A126" t="s">
        <v>309</v>
      </c>
      <c r="B126" t="s">
        <v>310</v>
      </c>
      <c r="C126" s="3">
        <v>199156907</v>
      </c>
      <c r="D126" t="s">
        <v>19</v>
      </c>
      <c r="E126" t="s">
        <v>155</v>
      </c>
    </row>
    <row r="127" spans="1:5" x14ac:dyDescent="0.25">
      <c r="A127" t="s">
        <v>311</v>
      </c>
      <c r="B127" t="s">
        <v>312</v>
      </c>
      <c r="C127" s="3">
        <v>220217550</v>
      </c>
      <c r="D127" t="s">
        <v>11</v>
      </c>
      <c r="E127" t="s">
        <v>191</v>
      </c>
    </row>
    <row r="128" spans="1:5" x14ac:dyDescent="0.25">
      <c r="A128" t="s">
        <v>313</v>
      </c>
      <c r="B128" t="s">
        <v>314</v>
      </c>
      <c r="C128" s="3">
        <v>1545245066</v>
      </c>
      <c r="D128" t="s">
        <v>23</v>
      </c>
      <c r="E128" t="s">
        <v>43</v>
      </c>
    </row>
    <row r="129" spans="1:5" x14ac:dyDescent="0.25">
      <c r="A129" t="s">
        <v>315</v>
      </c>
      <c r="B129" t="s">
        <v>316</v>
      </c>
      <c r="C129" s="3">
        <v>136204902</v>
      </c>
      <c r="D129" t="s">
        <v>23</v>
      </c>
      <c r="E129" t="s">
        <v>43</v>
      </c>
    </row>
    <row r="130" spans="1:5" x14ac:dyDescent="0.25">
      <c r="A130" t="s">
        <v>317</v>
      </c>
      <c r="B130" t="s">
        <v>318</v>
      </c>
      <c r="C130" s="3">
        <v>108436002</v>
      </c>
      <c r="D130" t="s">
        <v>23</v>
      </c>
      <c r="E130" t="s">
        <v>24</v>
      </c>
    </row>
    <row r="131" spans="1:5" x14ac:dyDescent="0.25">
      <c r="A131" t="s">
        <v>319</v>
      </c>
      <c r="B131" t="s">
        <v>320</v>
      </c>
      <c r="C131" s="3">
        <v>1213319050</v>
      </c>
      <c r="D131" t="s">
        <v>11</v>
      </c>
      <c r="E131" t="s">
        <v>97</v>
      </c>
    </row>
    <row r="132" spans="1:5" x14ac:dyDescent="0.25">
      <c r="A132" t="s">
        <v>321</v>
      </c>
      <c r="B132" t="s">
        <v>322</v>
      </c>
      <c r="C132" s="3">
        <v>231382726374</v>
      </c>
      <c r="D132" t="s">
        <v>15</v>
      </c>
      <c r="E132" t="s">
        <v>16</v>
      </c>
    </row>
    <row r="133" spans="1:5" x14ac:dyDescent="0.25">
      <c r="A133" t="s">
        <v>323</v>
      </c>
      <c r="B133" t="s">
        <v>324</v>
      </c>
      <c r="C133" s="3">
        <v>2577002092</v>
      </c>
      <c r="D133" t="s">
        <v>15</v>
      </c>
      <c r="E133" t="s">
        <v>16</v>
      </c>
    </row>
    <row r="134" spans="1:5" x14ac:dyDescent="0.25">
      <c r="A134" t="s">
        <v>325</v>
      </c>
      <c r="B134" t="s">
        <v>326</v>
      </c>
      <c r="C134" s="3">
        <v>177060728</v>
      </c>
      <c r="D134" t="s">
        <v>11</v>
      </c>
      <c r="E134" t="s">
        <v>191</v>
      </c>
    </row>
    <row r="135" spans="1:5" x14ac:dyDescent="0.25">
      <c r="A135" t="s">
        <v>327</v>
      </c>
      <c r="B135" t="s">
        <v>328</v>
      </c>
      <c r="C135" s="3">
        <v>117272302</v>
      </c>
      <c r="D135" t="s">
        <v>7</v>
      </c>
      <c r="E135" t="s">
        <v>329</v>
      </c>
    </row>
    <row r="136" spans="1:5" x14ac:dyDescent="0.25">
      <c r="A136" t="s">
        <v>330</v>
      </c>
      <c r="B136" t="s">
        <v>331</v>
      </c>
      <c r="C136" s="3">
        <v>347125983</v>
      </c>
      <c r="D136" t="s">
        <v>234</v>
      </c>
      <c r="E136" t="s">
        <v>332</v>
      </c>
    </row>
    <row r="137" spans="1:5" x14ac:dyDescent="0.25">
      <c r="A137" t="s">
        <v>333</v>
      </c>
      <c r="B137" t="s">
        <v>334</v>
      </c>
      <c r="C137" s="3">
        <v>329108597311</v>
      </c>
      <c r="D137" t="s">
        <v>15</v>
      </c>
      <c r="E137" t="s">
        <v>16</v>
      </c>
    </row>
    <row r="138" spans="1:5" x14ac:dyDescent="0.25">
      <c r="A138" t="s">
        <v>335</v>
      </c>
      <c r="B138" t="s">
        <v>336</v>
      </c>
      <c r="C138" s="3">
        <v>198306276709</v>
      </c>
      <c r="D138" t="s">
        <v>23</v>
      </c>
      <c r="E138" t="s">
        <v>43</v>
      </c>
    </row>
    <row r="139" spans="1:5" x14ac:dyDescent="0.25">
      <c r="A139" t="s">
        <v>337</v>
      </c>
      <c r="B139" t="s">
        <v>338</v>
      </c>
      <c r="C139" s="3">
        <v>10555159760</v>
      </c>
      <c r="D139" t="s">
        <v>15</v>
      </c>
      <c r="E139" t="s">
        <v>16</v>
      </c>
    </row>
    <row r="140" spans="1:5" x14ac:dyDescent="0.25">
      <c r="A140" t="s">
        <v>339</v>
      </c>
      <c r="B140" t="s">
        <v>340</v>
      </c>
      <c r="C140" s="3">
        <v>1513313661</v>
      </c>
      <c r="D140" t="s">
        <v>23</v>
      </c>
      <c r="E140" t="s">
        <v>24</v>
      </c>
    </row>
    <row r="141" spans="1:5" x14ac:dyDescent="0.25">
      <c r="A141" t="s">
        <v>341</v>
      </c>
      <c r="B141" t="s">
        <v>342</v>
      </c>
      <c r="C141" s="3">
        <v>70759450</v>
      </c>
      <c r="D141" t="s">
        <v>234</v>
      </c>
      <c r="E141" t="s">
        <v>152</v>
      </c>
    </row>
    <row r="142" spans="1:5" x14ac:dyDescent="0.25">
      <c r="A142" t="s">
        <v>343</v>
      </c>
      <c r="B142" t="s">
        <v>344</v>
      </c>
      <c r="C142" s="3">
        <v>1321125003</v>
      </c>
      <c r="D142" t="s">
        <v>23</v>
      </c>
      <c r="E142" t="s">
        <v>24</v>
      </c>
    </row>
    <row r="143" spans="1:5" x14ac:dyDescent="0.25">
      <c r="A143" t="s">
        <v>345</v>
      </c>
      <c r="B143" t="s">
        <v>346</v>
      </c>
      <c r="C143" s="3">
        <v>1049436466</v>
      </c>
      <c r="D143" t="s">
        <v>15</v>
      </c>
      <c r="E143" t="s">
        <v>88</v>
      </c>
    </row>
    <row r="144" spans="1:5" x14ac:dyDescent="0.25">
      <c r="A144" t="s">
        <v>347</v>
      </c>
      <c r="B144" t="s">
        <v>348</v>
      </c>
      <c r="C144" s="3">
        <v>302325625</v>
      </c>
      <c r="D144" t="s">
        <v>23</v>
      </c>
      <c r="E144" t="s">
        <v>24</v>
      </c>
    </row>
    <row r="145" spans="1:5" x14ac:dyDescent="0.25">
      <c r="A145" t="s">
        <v>349</v>
      </c>
      <c r="B145" t="s">
        <v>350</v>
      </c>
      <c r="C145" s="3">
        <v>4577124115</v>
      </c>
      <c r="D145" t="s">
        <v>23</v>
      </c>
      <c r="E145" t="s">
        <v>24</v>
      </c>
    </row>
    <row r="146" spans="1:5" x14ac:dyDescent="0.25">
      <c r="A146" t="s">
        <v>351</v>
      </c>
      <c r="B146" t="s">
        <v>352</v>
      </c>
      <c r="C146" s="3">
        <v>1229645496</v>
      </c>
      <c r="D146" t="s">
        <v>7</v>
      </c>
      <c r="E146" t="s">
        <v>353</v>
      </c>
    </row>
    <row r="147" spans="1:5" x14ac:dyDescent="0.25">
      <c r="A147" t="s">
        <v>354</v>
      </c>
      <c r="B147" t="s">
        <v>355</v>
      </c>
      <c r="C147" s="3">
        <v>739944001</v>
      </c>
      <c r="D147" t="s">
        <v>11</v>
      </c>
      <c r="E147" t="s">
        <v>71</v>
      </c>
    </row>
    <row r="148" spans="1:5" x14ac:dyDescent="0.25">
      <c r="A148" t="s">
        <v>356</v>
      </c>
      <c r="B148" t="s">
        <v>357</v>
      </c>
      <c r="C148" s="3">
        <v>109171622</v>
      </c>
      <c r="D148" t="s">
        <v>19</v>
      </c>
      <c r="E148" t="s">
        <v>155</v>
      </c>
    </row>
    <row r="149" spans="1:5" x14ac:dyDescent="0.25">
      <c r="A149" t="s">
        <v>358</v>
      </c>
      <c r="B149" t="s">
        <v>359</v>
      </c>
      <c r="C149" s="3">
        <v>935195022</v>
      </c>
      <c r="D149" t="s">
        <v>32</v>
      </c>
      <c r="E149" t="s">
        <v>360</v>
      </c>
    </row>
    <row r="150" spans="1:5" x14ac:dyDescent="0.25">
      <c r="A150" t="s">
        <v>361</v>
      </c>
      <c r="B150" t="s">
        <v>362</v>
      </c>
      <c r="C150" s="3">
        <v>2496593047209</v>
      </c>
      <c r="D150" t="s">
        <v>7</v>
      </c>
      <c r="E150" t="s">
        <v>363</v>
      </c>
    </row>
    <row r="151" spans="1:5" x14ac:dyDescent="0.25">
      <c r="A151" t="s">
        <v>364</v>
      </c>
      <c r="B151" t="s">
        <v>365</v>
      </c>
      <c r="C151" s="3">
        <v>1344413661</v>
      </c>
      <c r="D151" t="s">
        <v>23</v>
      </c>
      <c r="E151" t="s">
        <v>24</v>
      </c>
    </row>
    <row r="152" spans="1:5" x14ac:dyDescent="0.25">
      <c r="A152" t="s">
        <v>366</v>
      </c>
      <c r="B152" t="s">
        <v>367</v>
      </c>
      <c r="C152" s="3">
        <v>2161812373</v>
      </c>
      <c r="D152" t="s">
        <v>19</v>
      </c>
      <c r="E152" t="s">
        <v>368</v>
      </c>
    </row>
    <row r="153" spans="1:5" x14ac:dyDescent="0.25">
      <c r="A153" t="s">
        <v>369</v>
      </c>
      <c r="B153" t="s">
        <v>370</v>
      </c>
      <c r="C153" s="3">
        <v>520395935</v>
      </c>
      <c r="D153" t="s">
        <v>7</v>
      </c>
      <c r="E153" t="s">
        <v>371</v>
      </c>
    </row>
    <row r="154" spans="1:5" x14ac:dyDescent="0.25">
      <c r="A154" t="s">
        <v>372</v>
      </c>
      <c r="B154" t="s">
        <v>373</v>
      </c>
      <c r="C154" s="3">
        <v>430309510</v>
      </c>
      <c r="D154" t="s">
        <v>23</v>
      </c>
      <c r="E154" t="s">
        <v>374</v>
      </c>
    </row>
    <row r="155" spans="1:5" x14ac:dyDescent="0.25">
      <c r="A155" t="s">
        <v>375</v>
      </c>
      <c r="B155" t="s">
        <v>376</v>
      </c>
      <c r="C155" s="3">
        <v>154739680</v>
      </c>
      <c r="D155" t="s">
        <v>23</v>
      </c>
      <c r="E155" t="s">
        <v>374</v>
      </c>
    </row>
    <row r="156" spans="1:5" x14ac:dyDescent="0.25">
      <c r="A156" t="s">
        <v>377</v>
      </c>
      <c r="B156" t="s">
        <v>378</v>
      </c>
      <c r="C156" s="3">
        <v>1785536647</v>
      </c>
      <c r="D156" t="s">
        <v>23</v>
      </c>
      <c r="E156" t="s">
        <v>24</v>
      </c>
    </row>
    <row r="157" spans="1:5" x14ac:dyDescent="0.25">
      <c r="A157" t="s">
        <v>379</v>
      </c>
      <c r="B157" t="s">
        <v>380</v>
      </c>
      <c r="C157" s="3">
        <v>96466769</v>
      </c>
      <c r="D157" t="s">
        <v>23</v>
      </c>
      <c r="E157" t="s">
        <v>24</v>
      </c>
    </row>
    <row r="158" spans="1:5" x14ac:dyDescent="0.25">
      <c r="A158" t="s">
        <v>381</v>
      </c>
      <c r="B158" t="s">
        <v>382</v>
      </c>
      <c r="C158" s="3">
        <v>386345806</v>
      </c>
      <c r="D158" t="s">
        <v>23</v>
      </c>
      <c r="E158" t="s">
        <v>24</v>
      </c>
    </row>
    <row r="159" spans="1:5" x14ac:dyDescent="0.25">
      <c r="A159" t="s">
        <v>383</v>
      </c>
      <c r="B159" t="s">
        <v>384</v>
      </c>
      <c r="C159" s="3">
        <v>169968417</v>
      </c>
      <c r="D159" t="s">
        <v>65</v>
      </c>
      <c r="E159" t="s">
        <v>385</v>
      </c>
    </row>
    <row r="160" spans="1:5" x14ac:dyDescent="0.25">
      <c r="A160" t="s">
        <v>386</v>
      </c>
      <c r="B160" t="s">
        <v>387</v>
      </c>
      <c r="C160" s="3">
        <v>714207840</v>
      </c>
      <c r="D160" t="s">
        <v>23</v>
      </c>
      <c r="E160" t="s">
        <v>24</v>
      </c>
    </row>
    <row r="161" spans="1:5" x14ac:dyDescent="0.25">
      <c r="A161" t="s">
        <v>388</v>
      </c>
      <c r="B161" t="s">
        <v>389</v>
      </c>
      <c r="C161" s="3">
        <v>891750000</v>
      </c>
      <c r="D161" t="s">
        <v>7</v>
      </c>
      <c r="E161" t="s">
        <v>194</v>
      </c>
    </row>
    <row r="162" spans="1:5" x14ac:dyDescent="0.25">
      <c r="A162" t="s">
        <v>390</v>
      </c>
      <c r="B162" t="s">
        <v>391</v>
      </c>
      <c r="C162" s="3">
        <v>211577374</v>
      </c>
      <c r="D162" t="s">
        <v>11</v>
      </c>
      <c r="E162" t="s">
        <v>392</v>
      </c>
    </row>
    <row r="163" spans="1:5" x14ac:dyDescent="0.25">
      <c r="A163" t="s">
        <v>393</v>
      </c>
      <c r="B163" t="s">
        <v>394</v>
      </c>
      <c r="C163" s="3">
        <v>661953129</v>
      </c>
      <c r="D163" t="s">
        <v>15</v>
      </c>
      <c r="E163" t="s">
        <v>16</v>
      </c>
    </row>
    <row r="164" spans="1:5" x14ac:dyDescent="0.25">
      <c r="A164" t="s">
        <v>395</v>
      </c>
      <c r="B164" t="s">
        <v>396</v>
      </c>
      <c r="C164" s="3">
        <v>123039010</v>
      </c>
      <c r="D164" t="s">
        <v>7</v>
      </c>
      <c r="E164" t="s">
        <v>397</v>
      </c>
    </row>
    <row r="165" spans="1:5" x14ac:dyDescent="0.25">
      <c r="A165" t="s">
        <v>398</v>
      </c>
      <c r="B165" t="s">
        <v>399</v>
      </c>
      <c r="C165" s="3">
        <v>9590256547</v>
      </c>
      <c r="D165" t="s">
        <v>65</v>
      </c>
      <c r="E165" t="s">
        <v>385</v>
      </c>
    </row>
    <row r="166" spans="1:5" x14ac:dyDescent="0.25">
      <c r="A166" t="s">
        <v>400</v>
      </c>
      <c r="B166" t="s">
        <v>401</v>
      </c>
      <c r="C166" s="3">
        <v>776480763</v>
      </c>
      <c r="D166" t="s">
        <v>122</v>
      </c>
      <c r="E166" t="s">
        <v>194</v>
      </c>
    </row>
    <row r="167" spans="1:5" x14ac:dyDescent="0.25">
      <c r="A167" t="s">
        <v>402</v>
      </c>
      <c r="B167" t="s">
        <v>403</v>
      </c>
      <c r="C167" s="3">
        <v>4429542047</v>
      </c>
      <c r="D167" t="s">
        <v>23</v>
      </c>
      <c r="E167" t="s">
        <v>43</v>
      </c>
    </row>
    <row r="168" spans="1:5" x14ac:dyDescent="0.25">
      <c r="A168" t="s">
        <v>404</v>
      </c>
      <c r="B168" t="s">
        <v>405</v>
      </c>
      <c r="C168" s="3">
        <v>378250947</v>
      </c>
      <c r="D168" t="s">
        <v>15</v>
      </c>
      <c r="E168" t="s">
        <v>88</v>
      </c>
    </row>
    <row r="169" spans="1:5" x14ac:dyDescent="0.25">
      <c r="A169" t="s">
        <v>406</v>
      </c>
      <c r="B169" t="s">
        <v>407</v>
      </c>
      <c r="C169" s="3">
        <v>8415533272</v>
      </c>
      <c r="D169" t="s">
        <v>11</v>
      </c>
      <c r="E169" t="s">
        <v>191</v>
      </c>
    </row>
    <row r="170" spans="1:5" x14ac:dyDescent="0.25">
      <c r="A170" t="s">
        <v>408</v>
      </c>
      <c r="B170" t="s">
        <v>409</v>
      </c>
      <c r="C170" s="3">
        <v>2887305475</v>
      </c>
      <c r="D170" t="s">
        <v>23</v>
      </c>
      <c r="E170" t="s">
        <v>24</v>
      </c>
    </row>
    <row r="171" spans="1:5" x14ac:dyDescent="0.25">
      <c r="A171" t="s">
        <v>410</v>
      </c>
      <c r="B171" t="s">
        <v>411</v>
      </c>
      <c r="C171" s="3">
        <v>870514395</v>
      </c>
      <c r="D171" t="s">
        <v>7</v>
      </c>
      <c r="E171" t="s">
        <v>181</v>
      </c>
    </row>
    <row r="172" spans="1:5" x14ac:dyDescent="0.25">
      <c r="A172" t="s">
        <v>412</v>
      </c>
      <c r="B172" t="s">
        <v>413</v>
      </c>
      <c r="C172" s="3">
        <v>132390491700</v>
      </c>
      <c r="D172" t="s">
        <v>15</v>
      </c>
      <c r="E172" t="s">
        <v>414</v>
      </c>
    </row>
    <row r="173" spans="1:5" x14ac:dyDescent="0.25">
      <c r="A173" t="s">
        <v>415</v>
      </c>
      <c r="B173" t="s">
        <v>416</v>
      </c>
      <c r="C173" s="3">
        <v>6548106537</v>
      </c>
      <c r="D173" t="s">
        <v>15</v>
      </c>
      <c r="E173" t="s">
        <v>88</v>
      </c>
    </row>
    <row r="174" spans="1:5" x14ac:dyDescent="0.25">
      <c r="A174" t="s">
        <v>417</v>
      </c>
      <c r="B174" t="s">
        <v>418</v>
      </c>
      <c r="C174" s="3">
        <v>1916080325</v>
      </c>
      <c r="D174" t="s">
        <v>15</v>
      </c>
      <c r="E174" t="s">
        <v>88</v>
      </c>
    </row>
    <row r="175" spans="1:5" x14ac:dyDescent="0.25">
      <c r="A175" t="s">
        <v>419</v>
      </c>
      <c r="B175" t="s">
        <v>420</v>
      </c>
      <c r="C175" s="3">
        <v>528064306</v>
      </c>
      <c r="D175" t="s">
        <v>112</v>
      </c>
      <c r="E175" t="s">
        <v>113</v>
      </c>
    </row>
    <row r="176" spans="1:5" x14ac:dyDescent="0.25">
      <c r="A176" t="s">
        <v>421</v>
      </c>
      <c r="B176" t="s">
        <v>422</v>
      </c>
      <c r="C176" s="3">
        <v>165964821</v>
      </c>
      <c r="D176" t="s">
        <v>23</v>
      </c>
      <c r="E176" t="s">
        <v>374</v>
      </c>
    </row>
    <row r="177" spans="1:5" x14ac:dyDescent="0.25">
      <c r="A177" t="s">
        <v>423</v>
      </c>
      <c r="B177" t="s">
        <v>424</v>
      </c>
      <c r="C177" s="3">
        <v>489842499</v>
      </c>
      <c r="D177" t="s">
        <v>23</v>
      </c>
      <c r="E177" t="s">
        <v>24</v>
      </c>
    </row>
    <row r="178" spans="1:5" x14ac:dyDescent="0.25">
      <c r="A178" t="s">
        <v>425</v>
      </c>
      <c r="B178" t="s">
        <v>426</v>
      </c>
      <c r="C178" s="3">
        <v>58675959</v>
      </c>
      <c r="D178" t="s">
        <v>7</v>
      </c>
      <c r="E178" t="s">
        <v>40</v>
      </c>
    </row>
    <row r="179" spans="1:5" x14ac:dyDescent="0.25">
      <c r="A179" t="s">
        <v>427</v>
      </c>
      <c r="B179" t="s">
        <v>428</v>
      </c>
      <c r="C179" s="3">
        <v>82365001</v>
      </c>
      <c r="D179" t="s">
        <v>23</v>
      </c>
      <c r="E179" t="s">
        <v>374</v>
      </c>
    </row>
    <row r="180" spans="1:5" x14ac:dyDescent="0.25">
      <c r="A180" t="s">
        <v>429</v>
      </c>
      <c r="B180" t="s">
        <v>430</v>
      </c>
      <c r="C180" s="3">
        <v>127581072</v>
      </c>
      <c r="D180" t="s">
        <v>15</v>
      </c>
      <c r="E180" t="s">
        <v>49</v>
      </c>
    </row>
    <row r="181" spans="1:5" x14ac:dyDescent="0.25">
      <c r="A181" t="s">
        <v>431</v>
      </c>
      <c r="B181" t="s">
        <v>432</v>
      </c>
      <c r="C181" s="3">
        <v>50081402</v>
      </c>
      <c r="D181" t="s">
        <v>11</v>
      </c>
      <c r="E181" t="s">
        <v>191</v>
      </c>
    </row>
    <row r="182" spans="1:5" x14ac:dyDescent="0.25">
      <c r="A182" t="s">
        <v>433</v>
      </c>
      <c r="B182" t="s">
        <v>434</v>
      </c>
      <c r="C182" s="3">
        <v>2447848424</v>
      </c>
      <c r="D182" t="s">
        <v>19</v>
      </c>
      <c r="E182" t="s">
        <v>435</v>
      </c>
    </row>
    <row r="183" spans="1:5" x14ac:dyDescent="0.25">
      <c r="A183" t="s">
        <v>436</v>
      </c>
      <c r="B183" t="s">
        <v>437</v>
      </c>
      <c r="C183" s="3">
        <v>13785610043</v>
      </c>
      <c r="D183" t="s">
        <v>11</v>
      </c>
      <c r="E183" t="s">
        <v>191</v>
      </c>
    </row>
    <row r="184" spans="1:5" x14ac:dyDescent="0.25">
      <c r="A184" t="s">
        <v>438</v>
      </c>
      <c r="B184" t="s">
        <v>439</v>
      </c>
      <c r="C184" s="3">
        <v>206003523</v>
      </c>
      <c r="D184" t="s">
        <v>23</v>
      </c>
      <c r="E184" t="s">
        <v>24</v>
      </c>
    </row>
    <row r="185" spans="1:5" x14ac:dyDescent="0.25">
      <c r="A185" t="s">
        <v>440</v>
      </c>
      <c r="B185" t="s">
        <v>441</v>
      </c>
      <c r="C185" s="3">
        <v>1797353834</v>
      </c>
      <c r="D185" t="s">
        <v>23</v>
      </c>
      <c r="E185" t="s">
        <v>24</v>
      </c>
    </row>
    <row r="186" spans="1:5" x14ac:dyDescent="0.25">
      <c r="A186" t="s">
        <v>442</v>
      </c>
      <c r="B186" t="s">
        <v>443</v>
      </c>
      <c r="C186" s="3">
        <v>292002588</v>
      </c>
      <c r="D186" t="s">
        <v>65</v>
      </c>
      <c r="E186" t="s">
        <v>444</v>
      </c>
    </row>
    <row r="187" spans="1:5" x14ac:dyDescent="0.25">
      <c r="A187" t="s">
        <v>445</v>
      </c>
      <c r="B187" t="s">
        <v>446</v>
      </c>
      <c r="C187" s="3">
        <v>51376258303</v>
      </c>
      <c r="D187" t="s">
        <v>23</v>
      </c>
      <c r="E187" t="s">
        <v>43</v>
      </c>
    </row>
    <row r="188" spans="1:5" x14ac:dyDescent="0.25">
      <c r="A188" t="s">
        <v>447</v>
      </c>
      <c r="B188" t="s">
        <v>448</v>
      </c>
      <c r="C188" s="3">
        <v>1537592281</v>
      </c>
      <c r="D188" t="s">
        <v>7</v>
      </c>
      <c r="E188" t="s">
        <v>449</v>
      </c>
    </row>
    <row r="189" spans="1:5" x14ac:dyDescent="0.25">
      <c r="A189" t="s">
        <v>450</v>
      </c>
      <c r="B189" t="s">
        <v>451</v>
      </c>
      <c r="C189" s="3">
        <v>724857211</v>
      </c>
      <c r="D189" t="s">
        <v>54</v>
      </c>
      <c r="E189" t="s">
        <v>452</v>
      </c>
    </row>
    <row r="190" spans="1:5" x14ac:dyDescent="0.25">
      <c r="A190" t="s">
        <v>453</v>
      </c>
      <c r="B190" t="s">
        <v>454</v>
      </c>
      <c r="C190" s="3">
        <v>3159329390</v>
      </c>
      <c r="D190" t="s">
        <v>65</v>
      </c>
      <c r="E190" t="s">
        <v>444</v>
      </c>
    </row>
    <row r="191" spans="1:5" x14ac:dyDescent="0.25">
      <c r="A191" t="s">
        <v>455</v>
      </c>
      <c r="B191" t="s">
        <v>456</v>
      </c>
      <c r="C191" s="3">
        <v>110269382296</v>
      </c>
      <c r="D191" t="s">
        <v>15</v>
      </c>
      <c r="E191" t="s">
        <v>16</v>
      </c>
    </row>
    <row r="192" spans="1:5" x14ac:dyDescent="0.25">
      <c r="A192" t="s">
        <v>457</v>
      </c>
      <c r="B192" t="s">
        <v>458</v>
      </c>
      <c r="C192" s="3">
        <v>589626365</v>
      </c>
      <c r="D192" t="s">
        <v>11</v>
      </c>
      <c r="E192" t="s">
        <v>97</v>
      </c>
    </row>
    <row r="193" spans="1:5" x14ac:dyDescent="0.25">
      <c r="A193" t="s">
        <v>459</v>
      </c>
      <c r="B193" t="s">
        <v>460</v>
      </c>
      <c r="C193" s="3">
        <v>161169412</v>
      </c>
      <c r="D193" t="s">
        <v>19</v>
      </c>
      <c r="E193" t="s">
        <v>155</v>
      </c>
    </row>
    <row r="194" spans="1:5" x14ac:dyDescent="0.25">
      <c r="A194" t="s">
        <v>461</v>
      </c>
      <c r="B194" t="s">
        <v>462</v>
      </c>
      <c r="C194" s="3">
        <v>276411830</v>
      </c>
      <c r="D194" t="s">
        <v>15</v>
      </c>
      <c r="E194" t="s">
        <v>88</v>
      </c>
    </row>
    <row r="195" spans="1:5" x14ac:dyDescent="0.25">
      <c r="A195" t="s">
        <v>463</v>
      </c>
      <c r="B195" t="s">
        <v>464</v>
      </c>
      <c r="C195" s="3">
        <v>3171935312</v>
      </c>
      <c r="D195" t="s">
        <v>23</v>
      </c>
      <c r="E195" t="s">
        <v>24</v>
      </c>
    </row>
    <row r="196" spans="1:5" x14ac:dyDescent="0.25">
      <c r="A196" t="s">
        <v>465</v>
      </c>
      <c r="B196" t="s">
        <v>466</v>
      </c>
      <c r="C196" s="3">
        <v>1689390303</v>
      </c>
      <c r="D196" t="s">
        <v>7</v>
      </c>
      <c r="E196" t="s">
        <v>467</v>
      </c>
    </row>
    <row r="197" spans="1:5" x14ac:dyDescent="0.25">
      <c r="A197" t="s">
        <v>468</v>
      </c>
      <c r="B197" t="s">
        <v>469</v>
      </c>
      <c r="C197" s="3">
        <v>342035454</v>
      </c>
      <c r="D197" t="s">
        <v>151</v>
      </c>
      <c r="E197" t="s">
        <v>470</v>
      </c>
    </row>
    <row r="198" spans="1:5" x14ac:dyDescent="0.25">
      <c r="A198" t="s">
        <v>471</v>
      </c>
      <c r="B198" t="s">
        <v>472</v>
      </c>
      <c r="C198" s="3">
        <v>96009846</v>
      </c>
      <c r="D198" t="s">
        <v>23</v>
      </c>
      <c r="E198" t="s">
        <v>43</v>
      </c>
    </row>
    <row r="199" spans="1:5" x14ac:dyDescent="0.25">
      <c r="A199" t="s">
        <v>473</v>
      </c>
      <c r="B199" t="s">
        <v>474</v>
      </c>
      <c r="C199" s="3">
        <v>850329653</v>
      </c>
      <c r="D199" t="s">
        <v>23</v>
      </c>
      <c r="E199" t="s">
        <v>24</v>
      </c>
    </row>
    <row r="200" spans="1:5" x14ac:dyDescent="0.25">
      <c r="A200" t="s">
        <v>475</v>
      </c>
      <c r="B200" t="s">
        <v>476</v>
      </c>
      <c r="C200" s="3">
        <v>9484640408</v>
      </c>
      <c r="D200" t="s">
        <v>23</v>
      </c>
      <c r="E200" t="s">
        <v>24</v>
      </c>
    </row>
    <row r="201" spans="1:5" x14ac:dyDescent="0.25">
      <c r="A201" t="s">
        <v>477</v>
      </c>
      <c r="B201" t="s">
        <v>478</v>
      </c>
      <c r="C201" s="3">
        <v>339732079</v>
      </c>
      <c r="D201" t="s">
        <v>7</v>
      </c>
      <c r="E201" t="s">
        <v>146</v>
      </c>
    </row>
    <row r="202" spans="1:5" x14ac:dyDescent="0.25">
      <c r="A202" t="s">
        <v>479</v>
      </c>
      <c r="B202" t="s">
        <v>480</v>
      </c>
      <c r="C202" s="3">
        <v>428802665</v>
      </c>
      <c r="D202" t="s">
        <v>23</v>
      </c>
      <c r="E202" t="s">
        <v>24</v>
      </c>
    </row>
    <row r="203" spans="1:5" x14ac:dyDescent="0.25">
      <c r="A203" t="s">
        <v>481</v>
      </c>
      <c r="B203" t="s">
        <v>482</v>
      </c>
      <c r="C203" s="3">
        <v>521797001856</v>
      </c>
      <c r="D203" t="s">
        <v>15</v>
      </c>
      <c r="E203" t="s">
        <v>20</v>
      </c>
    </row>
    <row r="204" spans="1:5" x14ac:dyDescent="0.25">
      <c r="A204" t="s">
        <v>483</v>
      </c>
      <c r="B204" t="s">
        <v>484</v>
      </c>
      <c r="C204" s="3">
        <v>13250335697</v>
      </c>
      <c r="D204" t="s">
        <v>23</v>
      </c>
      <c r="E204" t="s">
        <v>24</v>
      </c>
    </row>
    <row r="205" spans="1:5" x14ac:dyDescent="0.25">
      <c r="A205" t="s">
        <v>485</v>
      </c>
      <c r="B205" t="s">
        <v>486</v>
      </c>
      <c r="C205" s="3">
        <v>3903336594</v>
      </c>
      <c r="D205" t="s">
        <v>7</v>
      </c>
      <c r="E205" t="s">
        <v>449</v>
      </c>
    </row>
    <row r="206" spans="1:5" x14ac:dyDescent="0.25">
      <c r="A206" t="s">
        <v>487</v>
      </c>
      <c r="B206" t="s">
        <v>488</v>
      </c>
      <c r="C206" s="3">
        <v>615162677</v>
      </c>
      <c r="D206" t="s">
        <v>19</v>
      </c>
      <c r="E206" t="s">
        <v>155</v>
      </c>
    </row>
    <row r="207" spans="1:5" x14ac:dyDescent="0.25">
      <c r="A207" t="s">
        <v>489</v>
      </c>
      <c r="B207" t="s">
        <v>490</v>
      </c>
      <c r="C207" s="3">
        <v>56724514</v>
      </c>
      <c r="D207" t="s">
        <v>7</v>
      </c>
      <c r="E207" t="s">
        <v>194</v>
      </c>
    </row>
    <row r="208" spans="1:5" x14ac:dyDescent="0.25">
      <c r="A208" t="s">
        <v>491</v>
      </c>
      <c r="B208" t="s">
        <v>492</v>
      </c>
      <c r="C208" s="3">
        <v>76039151</v>
      </c>
      <c r="D208" t="s">
        <v>23</v>
      </c>
      <c r="E208" t="s">
        <v>24</v>
      </c>
    </row>
    <row r="209" spans="1:5" x14ac:dyDescent="0.25">
      <c r="A209" t="s">
        <v>493</v>
      </c>
      <c r="B209" t="s">
        <v>494</v>
      </c>
      <c r="C209" s="3">
        <v>62904041</v>
      </c>
      <c r="D209" t="s">
        <v>11</v>
      </c>
      <c r="E209" t="s">
        <v>97</v>
      </c>
    </row>
    <row r="210" spans="1:5" x14ac:dyDescent="0.25">
      <c r="A210" t="s">
        <v>495</v>
      </c>
      <c r="B210" t="s">
        <v>496</v>
      </c>
      <c r="C210" s="3">
        <v>714531807</v>
      </c>
      <c r="D210" t="s">
        <v>15</v>
      </c>
      <c r="E210" t="s">
        <v>88</v>
      </c>
    </row>
    <row r="211" spans="1:5" x14ac:dyDescent="0.25">
      <c r="A211" t="s">
        <v>497</v>
      </c>
      <c r="B211" t="s">
        <v>498</v>
      </c>
      <c r="C211" s="3">
        <v>1233005542</v>
      </c>
      <c r="D211" t="s">
        <v>19</v>
      </c>
      <c r="E211" t="s">
        <v>499</v>
      </c>
    </row>
    <row r="212" spans="1:5" x14ac:dyDescent="0.25">
      <c r="A212" t="s">
        <v>500</v>
      </c>
      <c r="B212" t="s">
        <v>501</v>
      </c>
      <c r="C212" s="3">
        <v>1235530709</v>
      </c>
      <c r="D212" t="s">
        <v>7</v>
      </c>
      <c r="E212" t="s">
        <v>502</v>
      </c>
    </row>
    <row r="213" spans="1:5" x14ac:dyDescent="0.25">
      <c r="A213" t="s">
        <v>503</v>
      </c>
      <c r="B213" t="s">
        <v>504</v>
      </c>
      <c r="C213" s="3">
        <v>464332074</v>
      </c>
      <c r="D213" t="s">
        <v>19</v>
      </c>
      <c r="E213" t="s">
        <v>100</v>
      </c>
    </row>
    <row r="214" spans="1:5" x14ac:dyDescent="0.25">
      <c r="A214" t="s">
        <v>505</v>
      </c>
      <c r="B214" t="s">
        <v>506</v>
      </c>
      <c r="C214" s="3">
        <v>36439514179</v>
      </c>
      <c r="D214" t="s">
        <v>7</v>
      </c>
      <c r="E214" t="s">
        <v>152</v>
      </c>
    </row>
    <row r="215" spans="1:5" x14ac:dyDescent="0.25">
      <c r="A215" t="s">
        <v>507</v>
      </c>
      <c r="B215" t="s">
        <v>508</v>
      </c>
      <c r="C215" s="3">
        <v>258481695</v>
      </c>
      <c r="D215" t="s">
        <v>15</v>
      </c>
      <c r="E215" t="s">
        <v>49</v>
      </c>
    </row>
    <row r="216" spans="1:5" x14ac:dyDescent="0.25">
      <c r="A216" t="s">
        <v>509</v>
      </c>
      <c r="B216" t="s">
        <v>510</v>
      </c>
      <c r="C216" s="3">
        <v>225136001</v>
      </c>
      <c r="D216" t="s">
        <v>15</v>
      </c>
      <c r="E216" t="s">
        <v>20</v>
      </c>
    </row>
    <row r="217" spans="1:5" x14ac:dyDescent="0.25">
      <c r="A217" t="s">
        <v>511</v>
      </c>
      <c r="B217" t="s">
        <v>512</v>
      </c>
      <c r="C217" s="3">
        <v>1294860056</v>
      </c>
      <c r="D217" t="s">
        <v>23</v>
      </c>
      <c r="E217" t="s">
        <v>24</v>
      </c>
    </row>
    <row r="218" spans="1:5" x14ac:dyDescent="0.25">
      <c r="A218" t="s">
        <v>513</v>
      </c>
      <c r="B218" t="s">
        <v>514</v>
      </c>
      <c r="C218" s="3">
        <v>4806107376</v>
      </c>
      <c r="D218" t="s">
        <v>7</v>
      </c>
      <c r="E218" t="s">
        <v>202</v>
      </c>
    </row>
    <row r="219" spans="1:5" x14ac:dyDescent="0.25">
      <c r="A219" t="s">
        <v>515</v>
      </c>
      <c r="B219" t="s">
        <v>516</v>
      </c>
      <c r="C219" s="3">
        <v>2075246084</v>
      </c>
      <c r="D219" t="s">
        <v>23</v>
      </c>
      <c r="E219" t="s">
        <v>374</v>
      </c>
    </row>
    <row r="220" spans="1:5" x14ac:dyDescent="0.25">
      <c r="A220" t="s">
        <v>517</v>
      </c>
      <c r="B220" t="s">
        <v>518</v>
      </c>
      <c r="C220" s="3">
        <v>512274026</v>
      </c>
      <c r="D220" t="s">
        <v>234</v>
      </c>
      <c r="E220" t="s">
        <v>152</v>
      </c>
    </row>
    <row r="221" spans="1:5" x14ac:dyDescent="0.25">
      <c r="A221" t="s">
        <v>519</v>
      </c>
      <c r="B221" t="s">
        <v>520</v>
      </c>
      <c r="C221" s="3">
        <v>349005000</v>
      </c>
      <c r="D221" t="s">
        <v>15</v>
      </c>
      <c r="E221" t="s">
        <v>49</v>
      </c>
    </row>
    <row r="222" spans="1:5" x14ac:dyDescent="0.25">
      <c r="A222" t="s">
        <v>521</v>
      </c>
      <c r="B222" t="s">
        <v>522</v>
      </c>
      <c r="C222" s="3">
        <v>66525547</v>
      </c>
      <c r="D222" t="s">
        <v>15</v>
      </c>
      <c r="E222" t="s">
        <v>88</v>
      </c>
    </row>
    <row r="223" spans="1:5" x14ac:dyDescent="0.25">
      <c r="A223" t="s">
        <v>523</v>
      </c>
      <c r="B223" t="s">
        <v>524</v>
      </c>
      <c r="C223" s="3">
        <v>818776721</v>
      </c>
      <c r="D223" t="s">
        <v>11</v>
      </c>
      <c r="E223" t="s">
        <v>191</v>
      </c>
    </row>
    <row r="224" spans="1:5" x14ac:dyDescent="0.25">
      <c r="A224" t="s">
        <v>525</v>
      </c>
      <c r="B224" t="s">
        <v>526</v>
      </c>
      <c r="C224" s="3">
        <v>377682462</v>
      </c>
      <c r="D224" t="s">
        <v>11</v>
      </c>
      <c r="E224" t="s">
        <v>191</v>
      </c>
    </row>
    <row r="225" spans="1:5" x14ac:dyDescent="0.25">
      <c r="A225" t="s">
        <v>527</v>
      </c>
      <c r="B225" t="s">
        <v>528</v>
      </c>
      <c r="C225" s="3">
        <v>372784469</v>
      </c>
      <c r="D225" t="s">
        <v>11</v>
      </c>
      <c r="E225" t="s">
        <v>191</v>
      </c>
    </row>
    <row r="226" spans="1:5" x14ac:dyDescent="0.25">
      <c r="A226" t="s">
        <v>529</v>
      </c>
      <c r="B226" t="s">
        <v>530</v>
      </c>
      <c r="C226" s="3">
        <v>385698950</v>
      </c>
      <c r="D226" t="s">
        <v>11</v>
      </c>
      <c r="E226" t="s">
        <v>191</v>
      </c>
    </row>
    <row r="227" spans="1:5" x14ac:dyDescent="0.25">
      <c r="A227" t="s">
        <v>531</v>
      </c>
      <c r="B227" t="s">
        <v>532</v>
      </c>
      <c r="C227" s="3">
        <v>210106502</v>
      </c>
      <c r="D227" t="s">
        <v>19</v>
      </c>
      <c r="E227" t="s">
        <v>533</v>
      </c>
    </row>
    <row r="228" spans="1:5" x14ac:dyDescent="0.25">
      <c r="A228" t="s">
        <v>534</v>
      </c>
      <c r="B228" t="s">
        <v>535</v>
      </c>
      <c r="C228" s="3">
        <v>246046261</v>
      </c>
      <c r="D228" t="s">
        <v>11</v>
      </c>
      <c r="E228" t="s">
        <v>97</v>
      </c>
    </row>
    <row r="229" spans="1:5" x14ac:dyDescent="0.25">
      <c r="A229" t="s">
        <v>536</v>
      </c>
      <c r="B229" t="s">
        <v>537</v>
      </c>
      <c r="C229" s="3">
        <v>164386814</v>
      </c>
      <c r="D229" t="s">
        <v>19</v>
      </c>
      <c r="E229" t="s">
        <v>538</v>
      </c>
    </row>
    <row r="230" spans="1:5" x14ac:dyDescent="0.25">
      <c r="A230" t="s">
        <v>539</v>
      </c>
      <c r="B230" t="s">
        <v>540</v>
      </c>
      <c r="C230" s="3">
        <v>396539592</v>
      </c>
      <c r="D230" t="s">
        <v>234</v>
      </c>
      <c r="E230" t="s">
        <v>152</v>
      </c>
    </row>
    <row r="231" spans="1:5" x14ac:dyDescent="0.25">
      <c r="A231" t="s">
        <v>541</v>
      </c>
      <c r="B231" t="s">
        <v>542</v>
      </c>
      <c r="C231" s="3">
        <v>76984910</v>
      </c>
      <c r="D231" t="s">
        <v>15</v>
      </c>
      <c r="E231" t="s">
        <v>16</v>
      </c>
    </row>
    <row r="232" spans="1:5" x14ac:dyDescent="0.25">
      <c r="A232" t="s">
        <v>543</v>
      </c>
      <c r="B232" t="s">
        <v>544</v>
      </c>
      <c r="C232" s="3">
        <v>1828590819</v>
      </c>
      <c r="D232" t="s">
        <v>23</v>
      </c>
      <c r="E232" t="s">
        <v>374</v>
      </c>
    </row>
    <row r="233" spans="1:5" x14ac:dyDescent="0.25">
      <c r="A233" t="s">
        <v>545</v>
      </c>
      <c r="B233" t="s">
        <v>546</v>
      </c>
      <c r="C233" s="3">
        <v>2592018553</v>
      </c>
      <c r="D233" t="s">
        <v>19</v>
      </c>
      <c r="E233" t="s">
        <v>547</v>
      </c>
    </row>
    <row r="234" spans="1:5" x14ac:dyDescent="0.25">
      <c r="A234" t="s">
        <v>548</v>
      </c>
      <c r="B234" t="s">
        <v>549</v>
      </c>
      <c r="C234" s="3">
        <v>86091057</v>
      </c>
      <c r="D234" t="s">
        <v>23</v>
      </c>
      <c r="E234" t="s">
        <v>43</v>
      </c>
    </row>
    <row r="235" spans="1:5" x14ac:dyDescent="0.25">
      <c r="A235" t="s">
        <v>550</v>
      </c>
      <c r="B235" t="s">
        <v>551</v>
      </c>
      <c r="C235" s="3">
        <v>89630848</v>
      </c>
      <c r="D235" t="s">
        <v>11</v>
      </c>
      <c r="E235" t="s">
        <v>97</v>
      </c>
    </row>
    <row r="236" spans="1:5" x14ac:dyDescent="0.25">
      <c r="A236" t="s">
        <v>552</v>
      </c>
      <c r="B236" t="s">
        <v>553</v>
      </c>
      <c r="C236" s="3">
        <v>216332503</v>
      </c>
      <c r="D236" t="s">
        <v>151</v>
      </c>
      <c r="E236" t="s">
        <v>152</v>
      </c>
    </row>
    <row r="237" spans="1:5" x14ac:dyDescent="0.25">
      <c r="A237" t="s">
        <v>554</v>
      </c>
      <c r="B237" t="s">
        <v>555</v>
      </c>
      <c r="C237" s="3">
        <v>5111476422</v>
      </c>
    </row>
    <row r="238" spans="1:5" x14ac:dyDescent="0.25">
      <c r="A238" t="s">
        <v>556</v>
      </c>
      <c r="B238" t="s">
        <v>557</v>
      </c>
      <c r="C238" s="3">
        <v>1928827378</v>
      </c>
      <c r="D238" t="s">
        <v>23</v>
      </c>
      <c r="E238" t="s">
        <v>24</v>
      </c>
    </row>
    <row r="239" spans="1:5" x14ac:dyDescent="0.25">
      <c r="A239" t="s">
        <v>558</v>
      </c>
      <c r="B239" t="s">
        <v>559</v>
      </c>
      <c r="C239" s="3">
        <v>7712453395</v>
      </c>
      <c r="D239" t="s">
        <v>15</v>
      </c>
      <c r="E239" t="s">
        <v>49</v>
      </c>
    </row>
    <row r="240" spans="1:5" x14ac:dyDescent="0.25">
      <c r="A240" t="s">
        <v>560</v>
      </c>
      <c r="B240" t="s">
        <v>561</v>
      </c>
      <c r="C240" s="3">
        <v>354506999</v>
      </c>
      <c r="D240" t="s">
        <v>23</v>
      </c>
      <c r="E240" t="s">
        <v>43</v>
      </c>
    </row>
    <row r="241" spans="1:5" x14ac:dyDescent="0.25">
      <c r="A241" t="s">
        <v>562</v>
      </c>
      <c r="B241" t="s">
        <v>563</v>
      </c>
      <c r="C241" s="3">
        <v>86151092</v>
      </c>
      <c r="D241" t="s">
        <v>11</v>
      </c>
      <c r="E241" t="s">
        <v>191</v>
      </c>
    </row>
    <row r="242" spans="1:5" x14ac:dyDescent="0.25">
      <c r="A242" t="s">
        <v>564</v>
      </c>
      <c r="B242" t="s">
        <v>565</v>
      </c>
      <c r="C242" s="3">
        <v>453070349</v>
      </c>
      <c r="D242" t="s">
        <v>15</v>
      </c>
      <c r="E242" t="s">
        <v>49</v>
      </c>
    </row>
    <row r="243" spans="1:5" x14ac:dyDescent="0.25">
      <c r="A243" t="s">
        <v>566</v>
      </c>
      <c r="B243" t="s">
        <v>567</v>
      </c>
      <c r="C243" s="3">
        <v>359293436</v>
      </c>
      <c r="D243" t="s">
        <v>23</v>
      </c>
      <c r="E243" t="s">
        <v>43</v>
      </c>
    </row>
    <row r="244" spans="1:5" x14ac:dyDescent="0.25">
      <c r="A244" t="s">
        <v>568</v>
      </c>
      <c r="B244" t="s">
        <v>569</v>
      </c>
      <c r="C244" s="3">
        <v>1658756381</v>
      </c>
      <c r="D244" t="s">
        <v>23</v>
      </c>
      <c r="E244" t="s">
        <v>158</v>
      </c>
    </row>
    <row r="245" spans="1:5" x14ac:dyDescent="0.25">
      <c r="A245" t="s">
        <v>570</v>
      </c>
      <c r="B245" t="s">
        <v>571</v>
      </c>
      <c r="C245" s="3">
        <v>12331512133</v>
      </c>
      <c r="D245" t="s">
        <v>19</v>
      </c>
      <c r="E245" t="s">
        <v>244</v>
      </c>
    </row>
    <row r="246" spans="1:5" x14ac:dyDescent="0.25">
      <c r="A246" t="s">
        <v>572</v>
      </c>
      <c r="B246" t="s">
        <v>573</v>
      </c>
      <c r="C246" s="3">
        <v>337394210</v>
      </c>
      <c r="D246" t="s">
        <v>11</v>
      </c>
      <c r="E246" t="s">
        <v>574</v>
      </c>
    </row>
    <row r="247" spans="1:5" x14ac:dyDescent="0.25">
      <c r="A247" t="s">
        <v>575</v>
      </c>
      <c r="B247" t="s">
        <v>576</v>
      </c>
      <c r="C247" s="3">
        <v>885898007</v>
      </c>
      <c r="D247" t="s">
        <v>23</v>
      </c>
      <c r="E247" t="s">
        <v>24</v>
      </c>
    </row>
    <row r="248" spans="1:5" x14ac:dyDescent="0.25">
      <c r="A248" t="s">
        <v>577</v>
      </c>
      <c r="B248" t="s">
        <v>578</v>
      </c>
      <c r="C248" s="3">
        <v>2107430809</v>
      </c>
      <c r="D248" t="s">
        <v>23</v>
      </c>
      <c r="E248" t="s">
        <v>24</v>
      </c>
    </row>
    <row r="249" spans="1:5" x14ac:dyDescent="0.25">
      <c r="A249" t="s">
        <v>579</v>
      </c>
      <c r="B249" t="s">
        <v>580</v>
      </c>
      <c r="C249" s="3">
        <v>1405360966762</v>
      </c>
      <c r="D249" t="s">
        <v>15</v>
      </c>
      <c r="E249" t="s">
        <v>16</v>
      </c>
    </row>
    <row r="250" spans="1:5" x14ac:dyDescent="0.25">
      <c r="A250" t="s">
        <v>581</v>
      </c>
      <c r="B250" t="s">
        <v>582</v>
      </c>
      <c r="C250" s="3">
        <v>314850988</v>
      </c>
      <c r="D250" t="s">
        <v>23</v>
      </c>
      <c r="E250" t="s">
        <v>24</v>
      </c>
    </row>
    <row r="251" spans="1:5" x14ac:dyDescent="0.25">
      <c r="A251" t="s">
        <v>583</v>
      </c>
      <c r="B251" t="s">
        <v>584</v>
      </c>
      <c r="C251" s="3">
        <v>320487389</v>
      </c>
      <c r="D251" t="s">
        <v>15</v>
      </c>
      <c r="E251" t="s">
        <v>239</v>
      </c>
    </row>
    <row r="252" spans="1:5" x14ac:dyDescent="0.25">
      <c r="A252" t="s">
        <v>585</v>
      </c>
      <c r="B252" t="s">
        <v>586</v>
      </c>
      <c r="C252" s="3">
        <v>983033372</v>
      </c>
      <c r="D252" t="s">
        <v>54</v>
      </c>
      <c r="E252" t="s">
        <v>368</v>
      </c>
    </row>
    <row r="253" spans="1:5" x14ac:dyDescent="0.25">
      <c r="A253" t="s">
        <v>587</v>
      </c>
      <c r="B253" t="s">
        <v>588</v>
      </c>
      <c r="C253" s="3">
        <v>2243129909</v>
      </c>
      <c r="D253" t="s">
        <v>15</v>
      </c>
      <c r="E253" t="s">
        <v>88</v>
      </c>
    </row>
    <row r="254" spans="1:5" x14ac:dyDescent="0.25">
      <c r="A254" t="s">
        <v>589</v>
      </c>
      <c r="B254" t="s">
        <v>590</v>
      </c>
      <c r="C254" s="3">
        <v>493033766</v>
      </c>
      <c r="D254" t="s">
        <v>23</v>
      </c>
      <c r="E254" t="s">
        <v>146</v>
      </c>
    </row>
    <row r="255" spans="1:5" x14ac:dyDescent="0.25">
      <c r="A255" t="s">
        <v>591</v>
      </c>
      <c r="B255" t="s">
        <v>592</v>
      </c>
      <c r="C255" s="3">
        <v>5172920885</v>
      </c>
      <c r="D255" t="s">
        <v>15</v>
      </c>
      <c r="E255" t="s">
        <v>593</v>
      </c>
    </row>
    <row r="256" spans="1:5" x14ac:dyDescent="0.25">
      <c r="A256" t="s">
        <v>594</v>
      </c>
      <c r="B256" t="s">
        <v>595</v>
      </c>
      <c r="C256" s="3">
        <v>269360614</v>
      </c>
      <c r="D256" t="s">
        <v>23</v>
      </c>
      <c r="E256" t="s">
        <v>24</v>
      </c>
    </row>
    <row r="257" spans="1:5" x14ac:dyDescent="0.25">
      <c r="A257" t="s">
        <v>596</v>
      </c>
      <c r="B257" t="s">
        <v>597</v>
      </c>
      <c r="C257" s="3">
        <v>62942960</v>
      </c>
      <c r="D257" t="s">
        <v>11</v>
      </c>
      <c r="E257" t="s">
        <v>191</v>
      </c>
    </row>
    <row r="258" spans="1:5" x14ac:dyDescent="0.25">
      <c r="A258" t="s">
        <v>598</v>
      </c>
      <c r="B258" t="s">
        <v>599</v>
      </c>
      <c r="C258" s="3">
        <v>368114201</v>
      </c>
      <c r="D258" t="s">
        <v>23</v>
      </c>
      <c r="E258" t="s">
        <v>43</v>
      </c>
    </row>
    <row r="259" spans="1:5" x14ac:dyDescent="0.25">
      <c r="A259" t="s">
        <v>600</v>
      </c>
      <c r="B259" t="s">
        <v>601</v>
      </c>
      <c r="C259" s="3">
        <v>585313902</v>
      </c>
      <c r="D259" t="s">
        <v>11</v>
      </c>
      <c r="E259" t="s">
        <v>392</v>
      </c>
    </row>
    <row r="260" spans="1:5" x14ac:dyDescent="0.25">
      <c r="A260" t="s">
        <v>602</v>
      </c>
      <c r="B260" t="s">
        <v>603</v>
      </c>
      <c r="C260" s="3">
        <v>1705992313</v>
      </c>
      <c r="D260" t="s">
        <v>23</v>
      </c>
      <c r="E260" t="s">
        <v>604</v>
      </c>
    </row>
    <row r="261" spans="1:5" x14ac:dyDescent="0.25">
      <c r="A261" t="s">
        <v>605</v>
      </c>
      <c r="B261" t="s">
        <v>606</v>
      </c>
      <c r="C261" s="3">
        <v>33467945727</v>
      </c>
      <c r="D261" t="s">
        <v>19</v>
      </c>
      <c r="E261" t="s">
        <v>607</v>
      </c>
    </row>
    <row r="262" spans="1:5" x14ac:dyDescent="0.25">
      <c r="A262" t="s">
        <v>608</v>
      </c>
      <c r="B262" t="s">
        <v>609</v>
      </c>
      <c r="C262" s="3">
        <v>9320288883</v>
      </c>
      <c r="D262" t="s">
        <v>23</v>
      </c>
      <c r="E262" t="s">
        <v>24</v>
      </c>
    </row>
    <row r="263" spans="1:5" x14ac:dyDescent="0.25">
      <c r="A263" t="s">
        <v>610</v>
      </c>
      <c r="B263" t="s">
        <v>611</v>
      </c>
      <c r="C263" s="3">
        <v>843520557</v>
      </c>
      <c r="D263" t="s">
        <v>15</v>
      </c>
      <c r="E263" t="s">
        <v>16</v>
      </c>
    </row>
    <row r="264" spans="1:5" x14ac:dyDescent="0.25">
      <c r="A264" t="s">
        <v>612</v>
      </c>
      <c r="B264" t="s">
        <v>613</v>
      </c>
      <c r="C264" s="3">
        <v>262961845</v>
      </c>
      <c r="D264" t="s">
        <v>19</v>
      </c>
      <c r="E264" t="s">
        <v>20</v>
      </c>
    </row>
    <row r="265" spans="1:5" x14ac:dyDescent="0.25">
      <c r="A265" t="s">
        <v>614</v>
      </c>
      <c r="B265" t="s">
        <v>615</v>
      </c>
      <c r="C265" s="3">
        <v>1285860409</v>
      </c>
      <c r="D265" t="s">
        <v>15</v>
      </c>
      <c r="E265" t="s">
        <v>20</v>
      </c>
    </row>
    <row r="266" spans="1:5" x14ac:dyDescent="0.25">
      <c r="A266" t="s">
        <v>616</v>
      </c>
      <c r="B266" t="s">
        <v>617</v>
      </c>
      <c r="C266" s="3">
        <v>156076122</v>
      </c>
      <c r="D266" t="s">
        <v>19</v>
      </c>
      <c r="E266" t="s">
        <v>244</v>
      </c>
    </row>
    <row r="267" spans="1:5" x14ac:dyDescent="0.25">
      <c r="A267" t="s">
        <v>618</v>
      </c>
      <c r="B267" t="s">
        <v>619</v>
      </c>
      <c r="C267" s="3">
        <v>408073538</v>
      </c>
      <c r="D267" t="s">
        <v>15</v>
      </c>
      <c r="E267" t="s">
        <v>88</v>
      </c>
    </row>
    <row r="268" spans="1:5" x14ac:dyDescent="0.25">
      <c r="A268" t="s">
        <v>620</v>
      </c>
      <c r="B268" t="s">
        <v>621</v>
      </c>
      <c r="C268" s="3">
        <v>3898931428</v>
      </c>
      <c r="D268" t="s">
        <v>11</v>
      </c>
      <c r="E268" t="s">
        <v>97</v>
      </c>
    </row>
    <row r="269" spans="1:5" x14ac:dyDescent="0.25">
      <c r="A269" t="s">
        <v>622</v>
      </c>
      <c r="B269" t="s">
        <v>623</v>
      </c>
      <c r="C269" s="3">
        <v>873015298</v>
      </c>
      <c r="D269" t="s">
        <v>11</v>
      </c>
      <c r="E269" t="s">
        <v>97</v>
      </c>
    </row>
    <row r="270" spans="1:5" x14ac:dyDescent="0.25">
      <c r="A270" t="s">
        <v>624</v>
      </c>
      <c r="B270" t="s">
        <v>625</v>
      </c>
      <c r="C270" s="3">
        <v>2215023032</v>
      </c>
      <c r="D270" t="s">
        <v>11</v>
      </c>
      <c r="E270" t="s">
        <v>97</v>
      </c>
    </row>
    <row r="271" spans="1:5" x14ac:dyDescent="0.25">
      <c r="A271" t="s">
        <v>626</v>
      </c>
      <c r="B271" t="s">
        <v>627</v>
      </c>
      <c r="C271" s="3">
        <v>149013804</v>
      </c>
      <c r="D271" t="s">
        <v>11</v>
      </c>
      <c r="E271" t="s">
        <v>628</v>
      </c>
    </row>
    <row r="272" spans="1:5" x14ac:dyDescent="0.25">
      <c r="A272" t="s">
        <v>629</v>
      </c>
      <c r="B272" t="s">
        <v>630</v>
      </c>
      <c r="C272" s="3">
        <v>2781839977</v>
      </c>
      <c r="D272" t="s">
        <v>7</v>
      </c>
      <c r="E272" t="s">
        <v>227</v>
      </c>
    </row>
    <row r="273" spans="1:5" x14ac:dyDescent="0.25">
      <c r="A273" t="s">
        <v>631</v>
      </c>
      <c r="B273" t="s">
        <v>632</v>
      </c>
      <c r="C273" s="3">
        <v>2512842784</v>
      </c>
      <c r="D273" t="s">
        <v>7</v>
      </c>
      <c r="E273" t="s">
        <v>227</v>
      </c>
    </row>
    <row r="274" spans="1:5" x14ac:dyDescent="0.25">
      <c r="A274" t="s">
        <v>633</v>
      </c>
      <c r="B274" t="s">
        <v>634</v>
      </c>
      <c r="C274" s="3">
        <v>313269295</v>
      </c>
      <c r="D274" t="s">
        <v>7</v>
      </c>
      <c r="E274" t="s">
        <v>635</v>
      </c>
    </row>
    <row r="275" spans="1:5" x14ac:dyDescent="0.25">
      <c r="A275" t="s">
        <v>636</v>
      </c>
      <c r="B275" t="s">
        <v>637</v>
      </c>
      <c r="C275" s="3">
        <v>14385712890</v>
      </c>
      <c r="D275" t="s">
        <v>23</v>
      </c>
      <c r="E275" t="s">
        <v>24</v>
      </c>
    </row>
    <row r="276" spans="1:5" x14ac:dyDescent="0.25">
      <c r="A276" t="s">
        <v>638</v>
      </c>
      <c r="B276" t="s">
        <v>639</v>
      </c>
      <c r="C276" s="3">
        <v>614803972</v>
      </c>
      <c r="D276" t="s">
        <v>23</v>
      </c>
      <c r="E276" t="s">
        <v>374</v>
      </c>
    </row>
    <row r="277" spans="1:5" x14ac:dyDescent="0.25">
      <c r="A277" t="s">
        <v>640</v>
      </c>
      <c r="B277" t="s">
        <v>641</v>
      </c>
      <c r="C277" s="3">
        <v>917070296</v>
      </c>
      <c r="D277" t="s">
        <v>23</v>
      </c>
      <c r="E277" t="s">
        <v>24</v>
      </c>
    </row>
    <row r="278" spans="1:5" x14ac:dyDescent="0.25">
      <c r="A278" t="s">
        <v>642</v>
      </c>
      <c r="B278" t="s">
        <v>643</v>
      </c>
      <c r="C278" s="3">
        <v>961435855</v>
      </c>
      <c r="D278" t="s">
        <v>7</v>
      </c>
      <c r="E278" t="s">
        <v>502</v>
      </c>
    </row>
    <row r="279" spans="1:5" x14ac:dyDescent="0.25">
      <c r="A279" t="s">
        <v>644</v>
      </c>
      <c r="B279" t="s">
        <v>645</v>
      </c>
      <c r="C279" s="3">
        <v>613483916</v>
      </c>
      <c r="D279" t="s">
        <v>11</v>
      </c>
      <c r="E279" t="s">
        <v>97</v>
      </c>
    </row>
    <row r="280" spans="1:5" x14ac:dyDescent="0.25">
      <c r="A280" t="s">
        <v>646</v>
      </c>
      <c r="B280" t="s">
        <v>647</v>
      </c>
      <c r="C280" s="3">
        <v>887998876</v>
      </c>
      <c r="D280" t="s">
        <v>23</v>
      </c>
      <c r="E280" t="s">
        <v>24</v>
      </c>
    </row>
    <row r="281" spans="1:5" x14ac:dyDescent="0.25">
      <c r="A281" t="s">
        <v>648</v>
      </c>
      <c r="B281" t="s">
        <v>649</v>
      </c>
      <c r="C281" s="3">
        <v>142046558</v>
      </c>
      <c r="D281" t="s">
        <v>11</v>
      </c>
      <c r="E281" t="s">
        <v>650</v>
      </c>
    </row>
    <row r="282" spans="1:5" x14ac:dyDescent="0.25">
      <c r="A282" t="s">
        <v>651</v>
      </c>
      <c r="B282" t="s">
        <v>652</v>
      </c>
      <c r="C282" s="3">
        <v>159591262</v>
      </c>
      <c r="D282" t="s">
        <v>11</v>
      </c>
      <c r="E282" t="s">
        <v>191</v>
      </c>
    </row>
    <row r="283" spans="1:5" x14ac:dyDescent="0.25">
      <c r="A283" t="s">
        <v>653</v>
      </c>
      <c r="B283" t="s">
        <v>654</v>
      </c>
      <c r="C283" s="3">
        <v>334997235</v>
      </c>
      <c r="D283" t="s">
        <v>11</v>
      </c>
      <c r="E283" t="s">
        <v>97</v>
      </c>
    </row>
    <row r="284" spans="1:5" x14ac:dyDescent="0.25">
      <c r="A284" t="s">
        <v>655</v>
      </c>
      <c r="B284" t="s">
        <v>656</v>
      </c>
      <c r="C284" s="3">
        <v>5613348515</v>
      </c>
      <c r="D284" t="s">
        <v>19</v>
      </c>
      <c r="E284" t="s">
        <v>155</v>
      </c>
    </row>
    <row r="285" spans="1:5" x14ac:dyDescent="0.25">
      <c r="A285" t="s">
        <v>657</v>
      </c>
      <c r="B285" t="s">
        <v>658</v>
      </c>
      <c r="C285" s="3">
        <v>1350816307</v>
      </c>
      <c r="D285" t="s">
        <v>23</v>
      </c>
      <c r="E285" t="s">
        <v>43</v>
      </c>
    </row>
    <row r="286" spans="1:5" x14ac:dyDescent="0.25">
      <c r="A286" t="s">
        <v>659</v>
      </c>
      <c r="B286" t="s">
        <v>660</v>
      </c>
      <c r="C286" s="3">
        <v>393662810</v>
      </c>
      <c r="D286" t="s">
        <v>23</v>
      </c>
      <c r="E286" t="s">
        <v>24</v>
      </c>
    </row>
    <row r="287" spans="1:5" x14ac:dyDescent="0.25">
      <c r="A287" t="s">
        <v>661</v>
      </c>
      <c r="B287" t="s">
        <v>662</v>
      </c>
      <c r="C287" s="3">
        <v>80431975</v>
      </c>
      <c r="D287" t="s">
        <v>23</v>
      </c>
      <c r="E287" t="s">
        <v>78</v>
      </c>
    </row>
    <row r="288" spans="1:5" x14ac:dyDescent="0.25">
      <c r="A288" t="s">
        <v>663</v>
      </c>
      <c r="B288" t="s">
        <v>664</v>
      </c>
      <c r="C288" s="3">
        <v>133036422</v>
      </c>
      <c r="D288" t="s">
        <v>23</v>
      </c>
      <c r="E288" t="s">
        <v>43</v>
      </c>
    </row>
    <row r="289" spans="1:5" x14ac:dyDescent="0.25">
      <c r="A289" t="s">
        <v>665</v>
      </c>
      <c r="B289" t="s">
        <v>666</v>
      </c>
      <c r="C289" s="3">
        <v>2673864774</v>
      </c>
      <c r="D289" t="s">
        <v>23</v>
      </c>
      <c r="E289" t="s">
        <v>43</v>
      </c>
    </row>
    <row r="290" spans="1:5" x14ac:dyDescent="0.25">
      <c r="A290" t="s">
        <v>667</v>
      </c>
      <c r="B290" t="s">
        <v>668</v>
      </c>
      <c r="C290" s="3">
        <v>130284000</v>
      </c>
      <c r="D290" t="s">
        <v>11</v>
      </c>
      <c r="E290" t="s">
        <v>669</v>
      </c>
    </row>
    <row r="291" spans="1:5" x14ac:dyDescent="0.25">
      <c r="A291" t="s">
        <v>670</v>
      </c>
      <c r="B291" t="s">
        <v>671</v>
      </c>
      <c r="C291" s="3">
        <v>2406393209</v>
      </c>
    </row>
    <row r="292" spans="1:5" x14ac:dyDescent="0.25">
      <c r="A292" t="s">
        <v>672</v>
      </c>
      <c r="B292" t="s">
        <v>673</v>
      </c>
      <c r="C292" s="3">
        <v>2640423716</v>
      </c>
    </row>
    <row r="293" spans="1:5" x14ac:dyDescent="0.25">
      <c r="A293" t="s">
        <v>674</v>
      </c>
      <c r="B293" t="s">
        <v>675</v>
      </c>
      <c r="C293" s="3">
        <v>60447659</v>
      </c>
      <c r="D293" t="s">
        <v>11</v>
      </c>
      <c r="E293" t="s">
        <v>191</v>
      </c>
    </row>
    <row r="294" spans="1:5" x14ac:dyDescent="0.25">
      <c r="A294" t="s">
        <v>676</v>
      </c>
      <c r="B294" t="s">
        <v>677</v>
      </c>
      <c r="C294" s="3">
        <v>416510289</v>
      </c>
      <c r="D294" t="s">
        <v>11</v>
      </c>
      <c r="E294" t="s">
        <v>191</v>
      </c>
    </row>
    <row r="295" spans="1:5" x14ac:dyDescent="0.25">
      <c r="A295" t="s">
        <v>678</v>
      </c>
      <c r="B295" t="s">
        <v>679</v>
      </c>
      <c r="C295" s="3">
        <v>1467580640</v>
      </c>
      <c r="D295" t="s">
        <v>11</v>
      </c>
      <c r="E295" t="s">
        <v>97</v>
      </c>
    </row>
    <row r="296" spans="1:5" x14ac:dyDescent="0.25">
      <c r="A296" t="s">
        <v>680</v>
      </c>
      <c r="B296" t="s">
        <v>681</v>
      </c>
      <c r="C296" s="3">
        <v>990611035</v>
      </c>
      <c r="D296" t="s">
        <v>11</v>
      </c>
      <c r="E296" t="s">
        <v>97</v>
      </c>
    </row>
    <row r="297" spans="1:5" x14ac:dyDescent="0.25">
      <c r="A297" t="s">
        <v>682</v>
      </c>
      <c r="B297" t="s">
        <v>683</v>
      </c>
      <c r="C297" s="3">
        <v>4199980333</v>
      </c>
      <c r="D297" t="s">
        <v>11</v>
      </c>
      <c r="E297" t="s">
        <v>392</v>
      </c>
    </row>
    <row r="298" spans="1:5" x14ac:dyDescent="0.25">
      <c r="A298" t="s">
        <v>684</v>
      </c>
      <c r="B298" t="s">
        <v>685</v>
      </c>
      <c r="C298" s="3">
        <v>330356948</v>
      </c>
    </row>
    <row r="299" spans="1:5" x14ac:dyDescent="0.25">
      <c r="A299" t="s">
        <v>686</v>
      </c>
      <c r="B299" t="s">
        <v>687</v>
      </c>
      <c r="C299" s="3">
        <v>87671237</v>
      </c>
      <c r="D299" t="s">
        <v>32</v>
      </c>
      <c r="E299" t="s">
        <v>33</v>
      </c>
    </row>
    <row r="300" spans="1:5" x14ac:dyDescent="0.25">
      <c r="A300" t="s">
        <v>688</v>
      </c>
      <c r="B300" t="s">
        <v>689</v>
      </c>
      <c r="C300" s="3">
        <v>297978296</v>
      </c>
      <c r="D300" t="s">
        <v>23</v>
      </c>
      <c r="E300" t="s">
        <v>24</v>
      </c>
    </row>
    <row r="301" spans="1:5" x14ac:dyDescent="0.25">
      <c r="A301" t="s">
        <v>690</v>
      </c>
      <c r="B301" t="s">
        <v>691</v>
      </c>
      <c r="C301" s="3">
        <v>3658957888</v>
      </c>
      <c r="D301" t="s">
        <v>11</v>
      </c>
      <c r="E301" t="s">
        <v>12</v>
      </c>
    </row>
    <row r="302" spans="1:5" x14ac:dyDescent="0.25">
      <c r="A302" t="s">
        <v>692</v>
      </c>
      <c r="B302" t="s">
        <v>693</v>
      </c>
      <c r="C302" s="3">
        <v>1007356844</v>
      </c>
      <c r="D302" t="s">
        <v>11</v>
      </c>
      <c r="E302" t="s">
        <v>12</v>
      </c>
    </row>
    <row r="303" spans="1:5" x14ac:dyDescent="0.25">
      <c r="A303" t="s">
        <v>694</v>
      </c>
      <c r="B303" t="s">
        <v>695</v>
      </c>
      <c r="C303" s="3">
        <v>680909194</v>
      </c>
      <c r="D303" t="s">
        <v>11</v>
      </c>
      <c r="E303" t="s">
        <v>12</v>
      </c>
    </row>
    <row r="304" spans="1:5" x14ac:dyDescent="0.25">
      <c r="A304" t="s">
        <v>696</v>
      </c>
      <c r="B304" t="s">
        <v>697</v>
      </c>
      <c r="C304" s="3">
        <v>771525573</v>
      </c>
      <c r="D304" t="s">
        <v>11</v>
      </c>
      <c r="E304" t="s">
        <v>12</v>
      </c>
    </row>
    <row r="305" spans="1:5" x14ac:dyDescent="0.25">
      <c r="A305" t="s">
        <v>698</v>
      </c>
      <c r="B305" t="s">
        <v>699</v>
      </c>
      <c r="C305" s="3">
        <v>962763294</v>
      </c>
      <c r="D305" t="s">
        <v>11</v>
      </c>
      <c r="E305" t="s">
        <v>12</v>
      </c>
    </row>
    <row r="306" spans="1:5" x14ac:dyDescent="0.25">
      <c r="A306" t="s">
        <v>700</v>
      </c>
      <c r="B306" t="s">
        <v>701</v>
      </c>
      <c r="C306" s="3">
        <v>941324088</v>
      </c>
      <c r="D306" t="s">
        <v>11</v>
      </c>
      <c r="E306" t="s">
        <v>12</v>
      </c>
    </row>
    <row r="307" spans="1:5" x14ac:dyDescent="0.25">
      <c r="A307" t="s">
        <v>702</v>
      </c>
      <c r="B307" t="s">
        <v>703</v>
      </c>
      <c r="C307" s="3">
        <v>1034112736</v>
      </c>
      <c r="D307" t="s">
        <v>11</v>
      </c>
      <c r="E307" t="s">
        <v>97</v>
      </c>
    </row>
    <row r="308" spans="1:5" x14ac:dyDescent="0.25">
      <c r="A308" t="s">
        <v>704</v>
      </c>
      <c r="B308" t="s">
        <v>705</v>
      </c>
      <c r="C308" s="3">
        <v>105369629</v>
      </c>
    </row>
    <row r="309" spans="1:5" x14ac:dyDescent="0.25">
      <c r="A309" t="s">
        <v>706</v>
      </c>
      <c r="B309" t="s">
        <v>707</v>
      </c>
      <c r="C309" s="3">
        <v>47165366931</v>
      </c>
      <c r="D309" t="s">
        <v>15</v>
      </c>
      <c r="E309" t="s">
        <v>414</v>
      </c>
    </row>
    <row r="310" spans="1:5" x14ac:dyDescent="0.25">
      <c r="A310" t="s">
        <v>708</v>
      </c>
      <c r="B310" t="s">
        <v>709</v>
      </c>
      <c r="C310" s="3">
        <v>26950674389</v>
      </c>
      <c r="D310" t="s">
        <v>23</v>
      </c>
      <c r="E310" t="s">
        <v>43</v>
      </c>
    </row>
    <row r="311" spans="1:5" x14ac:dyDescent="0.25">
      <c r="A311" t="s">
        <v>710</v>
      </c>
      <c r="B311" t="s">
        <v>711</v>
      </c>
      <c r="C311" s="3">
        <v>12261634007</v>
      </c>
      <c r="D311" t="s">
        <v>15</v>
      </c>
      <c r="E311" t="s">
        <v>49</v>
      </c>
    </row>
    <row r="312" spans="1:5" x14ac:dyDescent="0.25">
      <c r="A312" t="s">
        <v>712</v>
      </c>
      <c r="B312" t="s">
        <v>713</v>
      </c>
      <c r="C312" s="3">
        <v>810318432</v>
      </c>
      <c r="D312" t="s">
        <v>23</v>
      </c>
      <c r="E312" t="s">
        <v>24</v>
      </c>
    </row>
    <row r="313" spans="1:5" x14ac:dyDescent="0.25">
      <c r="A313" t="s">
        <v>714</v>
      </c>
      <c r="B313" t="s">
        <v>715</v>
      </c>
      <c r="C313" s="3">
        <v>1178686568</v>
      </c>
      <c r="D313" t="s">
        <v>11</v>
      </c>
      <c r="E313" t="s">
        <v>191</v>
      </c>
    </row>
    <row r="314" spans="1:5" x14ac:dyDescent="0.25">
      <c r="A314" t="s">
        <v>716</v>
      </c>
      <c r="B314" t="s">
        <v>717</v>
      </c>
      <c r="C314" s="3">
        <v>940286407</v>
      </c>
      <c r="D314" t="s">
        <v>7</v>
      </c>
      <c r="E314" t="s">
        <v>718</v>
      </c>
    </row>
    <row r="315" spans="1:5" x14ac:dyDescent="0.25">
      <c r="A315" t="s">
        <v>719</v>
      </c>
      <c r="B315" t="s">
        <v>720</v>
      </c>
      <c r="C315" s="3">
        <v>147374936209</v>
      </c>
      <c r="D315" t="s">
        <v>7</v>
      </c>
      <c r="E315" t="s">
        <v>721</v>
      </c>
    </row>
    <row r="316" spans="1:5" x14ac:dyDescent="0.25">
      <c r="A316" t="s">
        <v>722</v>
      </c>
      <c r="B316" t="s">
        <v>723</v>
      </c>
      <c r="C316" s="3">
        <v>58061775217</v>
      </c>
      <c r="D316" t="s">
        <v>7</v>
      </c>
      <c r="E316" t="s">
        <v>724</v>
      </c>
    </row>
    <row r="317" spans="1:5" x14ac:dyDescent="0.25">
      <c r="A317" t="s">
        <v>725</v>
      </c>
      <c r="B317" t="s">
        <v>726</v>
      </c>
      <c r="C317" s="3">
        <v>2628418426</v>
      </c>
      <c r="D317" t="s">
        <v>15</v>
      </c>
      <c r="E317" t="s">
        <v>88</v>
      </c>
    </row>
    <row r="318" spans="1:5" x14ac:dyDescent="0.25">
      <c r="A318" t="s">
        <v>727</v>
      </c>
      <c r="B318" t="s">
        <v>728</v>
      </c>
      <c r="C318" s="3">
        <v>1588438180</v>
      </c>
      <c r="D318" t="s">
        <v>7</v>
      </c>
      <c r="E318" t="s">
        <v>499</v>
      </c>
    </row>
    <row r="319" spans="1:5" x14ac:dyDescent="0.25">
      <c r="A319" t="s">
        <v>729</v>
      </c>
      <c r="B319" t="s">
        <v>730</v>
      </c>
      <c r="C319" s="3">
        <v>50714467</v>
      </c>
      <c r="D319" t="s">
        <v>15</v>
      </c>
      <c r="E319" t="s">
        <v>49</v>
      </c>
    </row>
    <row r="320" spans="1:5" x14ac:dyDescent="0.25">
      <c r="A320" t="s">
        <v>731</v>
      </c>
      <c r="B320" t="s">
        <v>732</v>
      </c>
      <c r="C320" s="3">
        <v>651099190</v>
      </c>
      <c r="D320" t="s">
        <v>65</v>
      </c>
      <c r="E320" t="s">
        <v>20</v>
      </c>
    </row>
    <row r="321" spans="1:5" x14ac:dyDescent="0.25">
      <c r="A321" t="s">
        <v>733</v>
      </c>
      <c r="B321" t="s">
        <v>734</v>
      </c>
      <c r="C321" s="3">
        <v>1064071817</v>
      </c>
      <c r="D321" t="s">
        <v>23</v>
      </c>
      <c r="E321" t="s">
        <v>604</v>
      </c>
    </row>
    <row r="322" spans="1:5" x14ac:dyDescent="0.25">
      <c r="A322" t="s">
        <v>735</v>
      </c>
      <c r="B322" t="s">
        <v>736</v>
      </c>
      <c r="C322" s="3">
        <v>293459915</v>
      </c>
      <c r="D322" t="s">
        <v>11</v>
      </c>
      <c r="E322" t="s">
        <v>186</v>
      </c>
    </row>
    <row r="323" spans="1:5" x14ac:dyDescent="0.25">
      <c r="A323" t="s">
        <v>737</v>
      </c>
      <c r="B323" t="s">
        <v>738</v>
      </c>
      <c r="C323" s="3">
        <v>2325219441</v>
      </c>
      <c r="D323" t="s">
        <v>15</v>
      </c>
      <c r="E323" t="s">
        <v>88</v>
      </c>
    </row>
    <row r="324" spans="1:5" x14ac:dyDescent="0.25">
      <c r="A324" t="s">
        <v>739</v>
      </c>
      <c r="B324" t="s">
        <v>740</v>
      </c>
      <c r="C324" s="3">
        <v>3809443740</v>
      </c>
      <c r="D324" t="s">
        <v>23</v>
      </c>
      <c r="E324" t="s">
        <v>78</v>
      </c>
    </row>
    <row r="325" spans="1:5" x14ac:dyDescent="0.25">
      <c r="A325" t="s">
        <v>741</v>
      </c>
      <c r="B325" t="s">
        <v>742</v>
      </c>
      <c r="C325" s="3">
        <v>543685041</v>
      </c>
      <c r="D325" t="s">
        <v>7</v>
      </c>
      <c r="E325" t="s">
        <v>718</v>
      </c>
    </row>
    <row r="326" spans="1:5" x14ac:dyDescent="0.25">
      <c r="A326" t="s">
        <v>743</v>
      </c>
      <c r="B326" t="s">
        <v>744</v>
      </c>
      <c r="C326" s="3">
        <v>92424666</v>
      </c>
      <c r="D326" t="s">
        <v>11</v>
      </c>
      <c r="E326" t="s">
        <v>191</v>
      </c>
    </row>
    <row r="327" spans="1:5" x14ac:dyDescent="0.25">
      <c r="A327" t="s">
        <v>745</v>
      </c>
      <c r="B327" t="s">
        <v>746</v>
      </c>
      <c r="C327" s="3">
        <v>92803048</v>
      </c>
      <c r="D327" t="s">
        <v>7</v>
      </c>
      <c r="E327" t="s">
        <v>146</v>
      </c>
    </row>
    <row r="328" spans="1:5" x14ac:dyDescent="0.25">
      <c r="A328" t="s">
        <v>747</v>
      </c>
      <c r="B328" t="s">
        <v>748</v>
      </c>
      <c r="C328" s="3">
        <v>6744755328</v>
      </c>
      <c r="D328" t="s">
        <v>23</v>
      </c>
      <c r="E328" t="s">
        <v>24</v>
      </c>
    </row>
    <row r="329" spans="1:5" x14ac:dyDescent="0.25">
      <c r="A329" t="s">
        <v>749</v>
      </c>
      <c r="B329" t="s">
        <v>750</v>
      </c>
      <c r="C329" s="3">
        <v>74768400</v>
      </c>
    </row>
    <row r="330" spans="1:5" x14ac:dyDescent="0.25">
      <c r="A330" t="s">
        <v>751</v>
      </c>
      <c r="B330" t="s">
        <v>752</v>
      </c>
      <c r="C330" s="3">
        <v>236570000</v>
      </c>
      <c r="D330" t="s">
        <v>15</v>
      </c>
      <c r="E330" t="s">
        <v>88</v>
      </c>
    </row>
    <row r="331" spans="1:5" x14ac:dyDescent="0.25">
      <c r="A331" t="s">
        <v>753</v>
      </c>
      <c r="B331" t="s">
        <v>754</v>
      </c>
      <c r="C331" s="3">
        <v>369220209</v>
      </c>
      <c r="D331" t="s">
        <v>15</v>
      </c>
      <c r="E331" t="s">
        <v>414</v>
      </c>
    </row>
    <row r="332" spans="1:5" x14ac:dyDescent="0.25">
      <c r="A332" t="s">
        <v>755</v>
      </c>
      <c r="B332" t="s">
        <v>756</v>
      </c>
      <c r="C332" s="3">
        <v>73885303</v>
      </c>
      <c r="D332" t="s">
        <v>23</v>
      </c>
      <c r="E332" t="s">
        <v>24</v>
      </c>
    </row>
    <row r="333" spans="1:5" x14ac:dyDescent="0.25">
      <c r="A333" t="s">
        <v>757</v>
      </c>
      <c r="B333" t="s">
        <v>758</v>
      </c>
      <c r="C333" s="3">
        <v>88819044</v>
      </c>
      <c r="D333" t="s">
        <v>11</v>
      </c>
      <c r="E333" t="s">
        <v>191</v>
      </c>
    </row>
    <row r="334" spans="1:5" x14ac:dyDescent="0.25">
      <c r="A334" t="s">
        <v>759</v>
      </c>
      <c r="B334" t="s">
        <v>760</v>
      </c>
      <c r="C334" s="3">
        <v>305587530</v>
      </c>
    </row>
    <row r="335" spans="1:5" x14ac:dyDescent="0.25">
      <c r="A335" t="s">
        <v>761</v>
      </c>
      <c r="B335" t="s">
        <v>762</v>
      </c>
      <c r="C335" s="3">
        <v>448237005</v>
      </c>
      <c r="D335" t="s">
        <v>11</v>
      </c>
      <c r="E335" t="s">
        <v>97</v>
      </c>
    </row>
    <row r="336" spans="1:5" x14ac:dyDescent="0.25">
      <c r="A336" t="s">
        <v>763</v>
      </c>
      <c r="B336" t="s">
        <v>764</v>
      </c>
      <c r="C336" s="3">
        <v>11003349053</v>
      </c>
      <c r="D336" t="s">
        <v>23</v>
      </c>
      <c r="E336" t="s">
        <v>24</v>
      </c>
    </row>
    <row r="337" spans="1:5" x14ac:dyDescent="0.25">
      <c r="A337" t="s">
        <v>765</v>
      </c>
      <c r="B337" t="s">
        <v>766</v>
      </c>
      <c r="C337" s="3">
        <v>131634549</v>
      </c>
      <c r="D337" t="s">
        <v>15</v>
      </c>
      <c r="E337" t="s">
        <v>49</v>
      </c>
    </row>
    <row r="338" spans="1:5" x14ac:dyDescent="0.25">
      <c r="A338" t="s">
        <v>767</v>
      </c>
      <c r="B338" t="s">
        <v>768</v>
      </c>
      <c r="C338" s="3">
        <v>225161613</v>
      </c>
      <c r="D338" t="s">
        <v>19</v>
      </c>
      <c r="E338" t="s">
        <v>20</v>
      </c>
    </row>
    <row r="339" spans="1:5" x14ac:dyDescent="0.25">
      <c r="A339" t="s">
        <v>769</v>
      </c>
      <c r="B339" t="s">
        <v>770</v>
      </c>
      <c r="C339" s="3">
        <v>347438053</v>
      </c>
      <c r="D339" t="s">
        <v>23</v>
      </c>
      <c r="E339" t="s">
        <v>78</v>
      </c>
    </row>
    <row r="340" spans="1:5" x14ac:dyDescent="0.25">
      <c r="A340" t="s">
        <v>771</v>
      </c>
      <c r="B340" t="s">
        <v>772</v>
      </c>
      <c r="C340" s="3">
        <v>418423689</v>
      </c>
      <c r="D340" t="s">
        <v>23</v>
      </c>
      <c r="E340" t="s">
        <v>24</v>
      </c>
    </row>
    <row r="341" spans="1:5" x14ac:dyDescent="0.25">
      <c r="A341" t="s">
        <v>773</v>
      </c>
      <c r="B341" t="s">
        <v>774</v>
      </c>
      <c r="C341" s="3">
        <v>25979239241</v>
      </c>
      <c r="D341" t="s">
        <v>23</v>
      </c>
      <c r="E341" t="s">
        <v>43</v>
      </c>
    </row>
    <row r="342" spans="1:5" x14ac:dyDescent="0.25">
      <c r="A342" t="s">
        <v>775</v>
      </c>
      <c r="B342" t="s">
        <v>776</v>
      </c>
      <c r="C342" s="3">
        <v>76621680</v>
      </c>
      <c r="D342" t="s">
        <v>7</v>
      </c>
      <c r="E342" t="s">
        <v>194</v>
      </c>
    </row>
    <row r="343" spans="1:5" x14ac:dyDescent="0.25">
      <c r="A343" t="s">
        <v>777</v>
      </c>
      <c r="B343" t="s">
        <v>778</v>
      </c>
      <c r="C343" s="3">
        <v>8539416599</v>
      </c>
      <c r="D343" t="s">
        <v>11</v>
      </c>
      <c r="E343" t="s">
        <v>97</v>
      </c>
    </row>
    <row r="344" spans="1:5" x14ac:dyDescent="0.25">
      <c r="A344" t="s">
        <v>779</v>
      </c>
      <c r="B344" t="s">
        <v>780</v>
      </c>
      <c r="C344" s="3">
        <v>176048621</v>
      </c>
      <c r="D344" t="s">
        <v>19</v>
      </c>
      <c r="E344" t="s">
        <v>146</v>
      </c>
    </row>
    <row r="345" spans="1:5" x14ac:dyDescent="0.25">
      <c r="A345" t="s">
        <v>781</v>
      </c>
      <c r="B345" t="s">
        <v>782</v>
      </c>
      <c r="C345" s="3">
        <v>95260168</v>
      </c>
      <c r="D345" t="s">
        <v>11</v>
      </c>
      <c r="E345" t="s">
        <v>97</v>
      </c>
    </row>
    <row r="346" spans="1:5" x14ac:dyDescent="0.25">
      <c r="A346" t="s">
        <v>783</v>
      </c>
      <c r="B346" t="s">
        <v>784</v>
      </c>
      <c r="C346" s="3">
        <v>9494165978</v>
      </c>
      <c r="D346" t="s">
        <v>11</v>
      </c>
      <c r="E346" t="s">
        <v>97</v>
      </c>
    </row>
    <row r="347" spans="1:5" x14ac:dyDescent="0.25">
      <c r="A347" t="s">
        <v>785</v>
      </c>
      <c r="B347" t="s">
        <v>786</v>
      </c>
      <c r="C347" s="3">
        <v>1686733814</v>
      </c>
      <c r="D347" t="s">
        <v>11</v>
      </c>
      <c r="E347" t="s">
        <v>97</v>
      </c>
    </row>
    <row r="348" spans="1:5" x14ac:dyDescent="0.25">
      <c r="A348" t="s">
        <v>787</v>
      </c>
      <c r="B348" t="s">
        <v>788</v>
      </c>
      <c r="C348" s="3">
        <v>251172583</v>
      </c>
      <c r="D348" t="s">
        <v>11</v>
      </c>
      <c r="E348" t="s">
        <v>97</v>
      </c>
    </row>
    <row r="349" spans="1:5" x14ac:dyDescent="0.25">
      <c r="A349" t="s">
        <v>789</v>
      </c>
      <c r="B349" t="s">
        <v>790</v>
      </c>
      <c r="C349" s="3">
        <v>16654078809</v>
      </c>
      <c r="D349" t="s">
        <v>11</v>
      </c>
      <c r="E349" t="s">
        <v>122</v>
      </c>
    </row>
    <row r="350" spans="1:5" x14ac:dyDescent="0.25">
      <c r="A350" t="s">
        <v>791</v>
      </c>
      <c r="B350" t="s">
        <v>792</v>
      </c>
      <c r="C350" s="3">
        <v>14367001819</v>
      </c>
      <c r="D350" t="s">
        <v>11</v>
      </c>
      <c r="E350" t="s">
        <v>122</v>
      </c>
    </row>
    <row r="351" spans="1:5" x14ac:dyDescent="0.25">
      <c r="A351" t="s">
        <v>793</v>
      </c>
      <c r="B351" t="s">
        <v>794</v>
      </c>
      <c r="C351" s="3">
        <v>15676977144</v>
      </c>
      <c r="D351" t="s">
        <v>11</v>
      </c>
      <c r="E351" t="s">
        <v>122</v>
      </c>
    </row>
    <row r="352" spans="1:5" x14ac:dyDescent="0.25">
      <c r="A352" t="s">
        <v>795</v>
      </c>
      <c r="B352" t="s">
        <v>796</v>
      </c>
      <c r="C352" s="3">
        <v>16279829847</v>
      </c>
      <c r="D352" t="s">
        <v>11</v>
      </c>
      <c r="E352" t="s">
        <v>122</v>
      </c>
    </row>
    <row r="353" spans="1:5" x14ac:dyDescent="0.25">
      <c r="A353" t="s">
        <v>797</v>
      </c>
      <c r="B353" t="s">
        <v>798</v>
      </c>
      <c r="C353" s="3">
        <v>51407946</v>
      </c>
      <c r="D353" t="s">
        <v>15</v>
      </c>
      <c r="E353" t="s">
        <v>799</v>
      </c>
    </row>
    <row r="354" spans="1:5" x14ac:dyDescent="0.25">
      <c r="A354" t="s">
        <v>800</v>
      </c>
      <c r="B354" t="s">
        <v>801</v>
      </c>
      <c r="C354" s="3">
        <v>787143772</v>
      </c>
      <c r="D354" t="s">
        <v>11</v>
      </c>
      <c r="E354" t="s">
        <v>191</v>
      </c>
    </row>
    <row r="355" spans="1:5" x14ac:dyDescent="0.25">
      <c r="A355" t="s">
        <v>802</v>
      </c>
      <c r="B355" t="s">
        <v>803</v>
      </c>
      <c r="C355" s="3">
        <v>767856079</v>
      </c>
      <c r="D355" t="s">
        <v>7</v>
      </c>
      <c r="E355" t="s">
        <v>718</v>
      </c>
    </row>
    <row r="356" spans="1:5" x14ac:dyDescent="0.25">
      <c r="A356" t="s">
        <v>804</v>
      </c>
      <c r="B356" t="s">
        <v>805</v>
      </c>
      <c r="C356" s="3">
        <v>69346996</v>
      </c>
      <c r="D356" t="s">
        <v>54</v>
      </c>
      <c r="E356" t="s">
        <v>806</v>
      </c>
    </row>
    <row r="357" spans="1:5" x14ac:dyDescent="0.25">
      <c r="A357" t="s">
        <v>807</v>
      </c>
      <c r="B357" t="s">
        <v>808</v>
      </c>
      <c r="C357" s="3">
        <v>6465095677</v>
      </c>
      <c r="D357" t="s">
        <v>19</v>
      </c>
      <c r="E357" t="s">
        <v>533</v>
      </c>
    </row>
    <row r="358" spans="1:5" x14ac:dyDescent="0.25">
      <c r="A358" t="s">
        <v>809</v>
      </c>
      <c r="B358" t="s">
        <v>810</v>
      </c>
      <c r="C358" s="3">
        <v>51358385789</v>
      </c>
      <c r="D358" t="s">
        <v>19</v>
      </c>
      <c r="E358" t="s">
        <v>533</v>
      </c>
    </row>
    <row r="359" spans="1:5" x14ac:dyDescent="0.25">
      <c r="A359" t="s">
        <v>811</v>
      </c>
      <c r="B359" t="s">
        <v>812</v>
      </c>
      <c r="C359" s="3">
        <v>152171047</v>
      </c>
      <c r="D359" t="s">
        <v>7</v>
      </c>
      <c r="E359" t="s">
        <v>813</v>
      </c>
    </row>
    <row r="360" spans="1:5" x14ac:dyDescent="0.25">
      <c r="A360" t="s">
        <v>814</v>
      </c>
      <c r="B360" t="s">
        <v>815</v>
      </c>
      <c r="C360" s="3">
        <v>186940696</v>
      </c>
      <c r="D360" t="s">
        <v>11</v>
      </c>
      <c r="E360" t="s">
        <v>191</v>
      </c>
    </row>
    <row r="361" spans="1:5" x14ac:dyDescent="0.25">
      <c r="A361" t="s">
        <v>816</v>
      </c>
      <c r="B361" t="s">
        <v>817</v>
      </c>
      <c r="C361" s="3">
        <v>2080475333</v>
      </c>
      <c r="D361" t="s">
        <v>15</v>
      </c>
      <c r="E361" t="s">
        <v>88</v>
      </c>
    </row>
    <row r="362" spans="1:5" x14ac:dyDescent="0.25">
      <c r="A362" t="s">
        <v>818</v>
      </c>
      <c r="B362" t="s">
        <v>819</v>
      </c>
      <c r="C362" s="3">
        <v>110233925</v>
      </c>
      <c r="D362" t="s">
        <v>11</v>
      </c>
      <c r="E362" t="s">
        <v>186</v>
      </c>
    </row>
    <row r="363" spans="1:5" x14ac:dyDescent="0.25">
      <c r="A363" t="s">
        <v>820</v>
      </c>
      <c r="B363" t="s">
        <v>821</v>
      </c>
      <c r="C363" s="3">
        <v>135497076</v>
      </c>
      <c r="D363" t="s">
        <v>7</v>
      </c>
      <c r="E363" t="s">
        <v>329</v>
      </c>
    </row>
    <row r="364" spans="1:5" x14ac:dyDescent="0.25">
      <c r="A364" t="s">
        <v>822</v>
      </c>
      <c r="B364" t="s">
        <v>823</v>
      </c>
      <c r="C364" s="3">
        <v>510378448</v>
      </c>
      <c r="D364" t="s">
        <v>11</v>
      </c>
      <c r="E364" t="s">
        <v>97</v>
      </c>
    </row>
    <row r="365" spans="1:5" x14ac:dyDescent="0.25">
      <c r="A365" t="s">
        <v>824</v>
      </c>
      <c r="B365" t="s">
        <v>825</v>
      </c>
      <c r="C365" s="3">
        <v>432398059</v>
      </c>
      <c r="D365" t="s">
        <v>11</v>
      </c>
      <c r="E365" t="s">
        <v>97</v>
      </c>
    </row>
    <row r="366" spans="1:5" x14ac:dyDescent="0.25">
      <c r="A366" t="s">
        <v>826</v>
      </c>
      <c r="B366" t="s">
        <v>827</v>
      </c>
      <c r="C366" s="3">
        <v>9817035579</v>
      </c>
      <c r="D366" t="s">
        <v>15</v>
      </c>
      <c r="E366" t="s">
        <v>88</v>
      </c>
    </row>
    <row r="367" spans="1:5" x14ac:dyDescent="0.25">
      <c r="A367" t="s">
        <v>828</v>
      </c>
      <c r="B367" t="s">
        <v>829</v>
      </c>
      <c r="C367" s="3">
        <v>574522825</v>
      </c>
      <c r="D367" t="s">
        <v>11</v>
      </c>
      <c r="E367" t="s">
        <v>191</v>
      </c>
    </row>
    <row r="368" spans="1:5" x14ac:dyDescent="0.25">
      <c r="A368" t="s">
        <v>830</v>
      </c>
      <c r="B368" t="s">
        <v>831</v>
      </c>
      <c r="C368" s="3">
        <v>89963223</v>
      </c>
      <c r="D368" t="s">
        <v>11</v>
      </c>
      <c r="E368" t="s">
        <v>191</v>
      </c>
    </row>
    <row r="369" spans="1:5" x14ac:dyDescent="0.25">
      <c r="A369" t="s">
        <v>832</v>
      </c>
      <c r="B369" t="s">
        <v>833</v>
      </c>
      <c r="C369" s="3">
        <v>2292092636</v>
      </c>
      <c r="D369" t="s">
        <v>11</v>
      </c>
      <c r="E369" t="s">
        <v>191</v>
      </c>
    </row>
    <row r="370" spans="1:5" x14ac:dyDescent="0.25">
      <c r="A370" t="s">
        <v>834</v>
      </c>
      <c r="B370" t="s">
        <v>835</v>
      </c>
      <c r="C370" s="3">
        <v>63074180</v>
      </c>
      <c r="D370" t="s">
        <v>11</v>
      </c>
      <c r="E370" t="s">
        <v>191</v>
      </c>
    </row>
    <row r="371" spans="1:5" x14ac:dyDescent="0.25">
      <c r="A371" t="s">
        <v>836</v>
      </c>
      <c r="B371" t="s">
        <v>837</v>
      </c>
      <c r="C371" s="3">
        <v>99544533</v>
      </c>
      <c r="D371" t="s">
        <v>23</v>
      </c>
      <c r="E371" t="s">
        <v>62</v>
      </c>
    </row>
    <row r="372" spans="1:5" x14ac:dyDescent="0.25">
      <c r="A372" t="s">
        <v>838</v>
      </c>
      <c r="B372" t="s">
        <v>839</v>
      </c>
      <c r="C372" s="3">
        <v>365481680</v>
      </c>
    </row>
    <row r="373" spans="1:5" x14ac:dyDescent="0.25">
      <c r="A373" t="s">
        <v>840</v>
      </c>
      <c r="B373" t="s">
        <v>841</v>
      </c>
      <c r="C373" s="3">
        <v>6761407615</v>
      </c>
      <c r="D373" t="s">
        <v>23</v>
      </c>
      <c r="E373" t="s">
        <v>158</v>
      </c>
    </row>
    <row r="374" spans="1:5" x14ac:dyDescent="0.25">
      <c r="A374" t="s">
        <v>842</v>
      </c>
      <c r="B374" t="s">
        <v>843</v>
      </c>
      <c r="C374" s="3">
        <v>23634266760</v>
      </c>
      <c r="D374" t="s">
        <v>23</v>
      </c>
      <c r="E374" t="s">
        <v>158</v>
      </c>
    </row>
    <row r="375" spans="1:5" x14ac:dyDescent="0.25">
      <c r="A375" t="s">
        <v>844</v>
      </c>
      <c r="B375" t="s">
        <v>845</v>
      </c>
      <c r="C375" s="3">
        <v>3274020859</v>
      </c>
      <c r="D375" t="s">
        <v>11</v>
      </c>
      <c r="E375" t="s">
        <v>392</v>
      </c>
    </row>
    <row r="376" spans="1:5" x14ac:dyDescent="0.25">
      <c r="A376" t="s">
        <v>846</v>
      </c>
      <c r="B376" t="s">
        <v>847</v>
      </c>
      <c r="C376" s="3">
        <v>1036018889</v>
      </c>
      <c r="D376" t="s">
        <v>11</v>
      </c>
      <c r="E376" t="s">
        <v>392</v>
      </c>
    </row>
    <row r="377" spans="1:5" x14ac:dyDescent="0.25">
      <c r="A377" t="s">
        <v>848</v>
      </c>
      <c r="B377" t="s">
        <v>849</v>
      </c>
      <c r="C377" s="3">
        <v>2342839640</v>
      </c>
      <c r="D377" t="s">
        <v>11</v>
      </c>
      <c r="E377" t="s">
        <v>97</v>
      </c>
    </row>
    <row r="378" spans="1:5" x14ac:dyDescent="0.25">
      <c r="A378" t="s">
        <v>850</v>
      </c>
      <c r="B378" t="s">
        <v>851</v>
      </c>
      <c r="C378" s="3">
        <v>2311896474</v>
      </c>
      <c r="D378" t="s">
        <v>11</v>
      </c>
      <c r="E378" t="s">
        <v>97</v>
      </c>
    </row>
    <row r="379" spans="1:5" x14ac:dyDescent="0.25">
      <c r="A379" t="s">
        <v>852</v>
      </c>
      <c r="B379" t="s">
        <v>853</v>
      </c>
      <c r="C379" s="3">
        <v>144739000</v>
      </c>
      <c r="D379" t="s">
        <v>7</v>
      </c>
      <c r="E379" t="s">
        <v>227</v>
      </c>
    </row>
    <row r="380" spans="1:5" x14ac:dyDescent="0.25">
      <c r="A380" t="s">
        <v>854</v>
      </c>
      <c r="B380" t="s">
        <v>855</v>
      </c>
      <c r="C380" s="3">
        <v>1391056800</v>
      </c>
    </row>
    <row r="381" spans="1:5" x14ac:dyDescent="0.25">
      <c r="A381" t="s">
        <v>856</v>
      </c>
      <c r="B381" t="s">
        <v>857</v>
      </c>
      <c r="C381" s="3">
        <v>174695048</v>
      </c>
      <c r="D381" t="s">
        <v>11</v>
      </c>
      <c r="E381" t="s">
        <v>650</v>
      </c>
    </row>
    <row r="382" spans="1:5" x14ac:dyDescent="0.25">
      <c r="A382" t="s">
        <v>858</v>
      </c>
      <c r="B382" t="s">
        <v>859</v>
      </c>
      <c r="C382" s="3">
        <v>692314285</v>
      </c>
      <c r="D382" t="s">
        <v>23</v>
      </c>
      <c r="E382" t="s">
        <v>374</v>
      </c>
    </row>
    <row r="383" spans="1:5" x14ac:dyDescent="0.25">
      <c r="A383" t="s">
        <v>860</v>
      </c>
      <c r="B383" t="s">
        <v>861</v>
      </c>
      <c r="C383" s="3">
        <v>406254479</v>
      </c>
      <c r="D383" t="s">
        <v>23</v>
      </c>
      <c r="E383" t="s">
        <v>374</v>
      </c>
    </row>
    <row r="384" spans="1:5" x14ac:dyDescent="0.25">
      <c r="A384" t="s">
        <v>862</v>
      </c>
      <c r="B384" t="s">
        <v>863</v>
      </c>
      <c r="C384" s="3">
        <v>549212014</v>
      </c>
      <c r="D384" t="s">
        <v>11</v>
      </c>
      <c r="E384" t="s">
        <v>97</v>
      </c>
    </row>
    <row r="385" spans="1:5" x14ac:dyDescent="0.25">
      <c r="A385" t="s">
        <v>864</v>
      </c>
      <c r="B385" t="s">
        <v>865</v>
      </c>
      <c r="C385" s="3">
        <v>546133558</v>
      </c>
      <c r="D385" t="s">
        <v>11</v>
      </c>
      <c r="E385" t="s">
        <v>97</v>
      </c>
    </row>
    <row r="386" spans="1:5" x14ac:dyDescent="0.25">
      <c r="A386" t="s">
        <v>866</v>
      </c>
      <c r="B386" t="s">
        <v>867</v>
      </c>
      <c r="C386" s="3">
        <v>70879018</v>
      </c>
      <c r="D386" t="s">
        <v>234</v>
      </c>
      <c r="E386" t="s">
        <v>353</v>
      </c>
    </row>
    <row r="387" spans="1:5" x14ac:dyDescent="0.25">
      <c r="A387" t="s">
        <v>868</v>
      </c>
      <c r="B387" t="s">
        <v>869</v>
      </c>
      <c r="C387" s="3">
        <v>402931209</v>
      </c>
      <c r="D387" t="s">
        <v>11</v>
      </c>
      <c r="E387" t="s">
        <v>97</v>
      </c>
    </row>
    <row r="388" spans="1:5" x14ac:dyDescent="0.25">
      <c r="A388" t="s">
        <v>870</v>
      </c>
      <c r="B388" t="s">
        <v>871</v>
      </c>
      <c r="C388" s="3">
        <v>3018483931</v>
      </c>
      <c r="D388" t="s">
        <v>11</v>
      </c>
      <c r="E388" t="s">
        <v>109</v>
      </c>
    </row>
    <row r="389" spans="1:5" x14ac:dyDescent="0.25">
      <c r="A389" t="s">
        <v>872</v>
      </c>
      <c r="B389" t="s">
        <v>873</v>
      </c>
      <c r="C389" s="3">
        <v>574181913</v>
      </c>
      <c r="D389" t="s">
        <v>7</v>
      </c>
      <c r="E389" t="s">
        <v>502</v>
      </c>
    </row>
    <row r="390" spans="1:5" x14ac:dyDescent="0.25">
      <c r="A390" t="s">
        <v>874</v>
      </c>
      <c r="B390" t="s">
        <v>875</v>
      </c>
      <c r="C390" s="3">
        <v>76842961</v>
      </c>
      <c r="D390" t="s">
        <v>11</v>
      </c>
      <c r="E390" t="s">
        <v>650</v>
      </c>
    </row>
    <row r="391" spans="1:5" x14ac:dyDescent="0.25">
      <c r="A391" t="s">
        <v>876</v>
      </c>
      <c r="B391" t="s">
        <v>877</v>
      </c>
      <c r="C391" s="3">
        <v>325699196</v>
      </c>
      <c r="D391" t="s">
        <v>54</v>
      </c>
      <c r="E391" t="s">
        <v>55</v>
      </c>
    </row>
    <row r="392" spans="1:5" x14ac:dyDescent="0.25">
      <c r="A392" t="s">
        <v>878</v>
      </c>
      <c r="B392" t="s">
        <v>879</v>
      </c>
      <c r="C392" s="3">
        <v>280205600</v>
      </c>
      <c r="D392" t="s">
        <v>112</v>
      </c>
      <c r="E392" t="s">
        <v>20</v>
      </c>
    </row>
    <row r="393" spans="1:5" x14ac:dyDescent="0.25">
      <c r="A393" t="s">
        <v>880</v>
      </c>
      <c r="B393" t="s">
        <v>881</v>
      </c>
      <c r="C393" s="3">
        <v>61506788</v>
      </c>
      <c r="D393" t="s">
        <v>23</v>
      </c>
      <c r="E393" t="s">
        <v>24</v>
      </c>
    </row>
    <row r="394" spans="1:5" x14ac:dyDescent="0.25">
      <c r="A394" t="s">
        <v>882</v>
      </c>
      <c r="B394" t="s">
        <v>883</v>
      </c>
      <c r="C394" s="3">
        <v>7583964339</v>
      </c>
      <c r="D394" t="s">
        <v>15</v>
      </c>
      <c r="E394" t="s">
        <v>414</v>
      </c>
    </row>
    <row r="395" spans="1:5" x14ac:dyDescent="0.25">
      <c r="A395" t="s">
        <v>884</v>
      </c>
      <c r="B395" t="s">
        <v>885</v>
      </c>
      <c r="C395" s="3">
        <v>145841469</v>
      </c>
      <c r="D395" t="s">
        <v>11</v>
      </c>
      <c r="E395" t="s">
        <v>669</v>
      </c>
    </row>
    <row r="396" spans="1:5" x14ac:dyDescent="0.25">
      <c r="A396" t="s">
        <v>886</v>
      </c>
      <c r="B396" t="s">
        <v>887</v>
      </c>
      <c r="C396" s="3">
        <v>149566411</v>
      </c>
      <c r="D396" t="s">
        <v>7</v>
      </c>
      <c r="E396" t="s">
        <v>363</v>
      </c>
    </row>
    <row r="397" spans="1:5" x14ac:dyDescent="0.25">
      <c r="A397" t="s">
        <v>888</v>
      </c>
      <c r="B397" t="s">
        <v>889</v>
      </c>
      <c r="C397" s="3">
        <v>134863038</v>
      </c>
      <c r="D397" t="s">
        <v>7</v>
      </c>
      <c r="E397" t="s">
        <v>181</v>
      </c>
    </row>
    <row r="398" spans="1:5" x14ac:dyDescent="0.25">
      <c r="A398" t="s">
        <v>890</v>
      </c>
      <c r="B398" t="s">
        <v>891</v>
      </c>
      <c r="C398" s="3">
        <v>238708826</v>
      </c>
      <c r="D398" t="s">
        <v>23</v>
      </c>
      <c r="E398" t="s">
        <v>43</v>
      </c>
    </row>
    <row r="399" spans="1:5" x14ac:dyDescent="0.25">
      <c r="A399" t="s">
        <v>892</v>
      </c>
      <c r="B399" t="s">
        <v>893</v>
      </c>
      <c r="C399" s="3">
        <v>867010198</v>
      </c>
      <c r="D399" t="s">
        <v>11</v>
      </c>
      <c r="E399" t="s">
        <v>97</v>
      </c>
    </row>
    <row r="400" spans="1:5" x14ac:dyDescent="0.25">
      <c r="A400" t="s">
        <v>894</v>
      </c>
      <c r="B400" t="s">
        <v>895</v>
      </c>
      <c r="C400" s="3">
        <v>5556368082</v>
      </c>
      <c r="D400" t="s">
        <v>11</v>
      </c>
      <c r="E400" t="s">
        <v>191</v>
      </c>
    </row>
    <row r="401" spans="1:5" x14ac:dyDescent="0.25">
      <c r="A401" t="s">
        <v>896</v>
      </c>
      <c r="B401" t="s">
        <v>897</v>
      </c>
      <c r="C401" s="3">
        <v>309077446</v>
      </c>
      <c r="D401" t="s">
        <v>23</v>
      </c>
      <c r="E401" t="s">
        <v>43</v>
      </c>
    </row>
    <row r="402" spans="1:5" x14ac:dyDescent="0.25">
      <c r="A402" t="s">
        <v>898</v>
      </c>
      <c r="B402" t="s">
        <v>899</v>
      </c>
      <c r="C402" s="3">
        <v>6269304629</v>
      </c>
      <c r="D402" t="s">
        <v>23</v>
      </c>
      <c r="E402" t="s">
        <v>78</v>
      </c>
    </row>
    <row r="403" spans="1:5" x14ac:dyDescent="0.25">
      <c r="A403" t="s">
        <v>900</v>
      </c>
      <c r="B403" t="s">
        <v>901</v>
      </c>
      <c r="C403" s="3">
        <v>3004457073</v>
      </c>
      <c r="D403" t="s">
        <v>7</v>
      </c>
      <c r="E403" t="s">
        <v>718</v>
      </c>
    </row>
    <row r="404" spans="1:5" x14ac:dyDescent="0.25">
      <c r="A404" t="s">
        <v>902</v>
      </c>
      <c r="B404" t="s">
        <v>903</v>
      </c>
      <c r="C404" s="3">
        <v>4215953450</v>
      </c>
      <c r="D404" t="s">
        <v>54</v>
      </c>
      <c r="E404" t="s">
        <v>368</v>
      </c>
    </row>
    <row r="405" spans="1:5" x14ac:dyDescent="0.25">
      <c r="A405" t="s">
        <v>904</v>
      </c>
      <c r="B405" t="s">
        <v>905</v>
      </c>
      <c r="C405" s="3">
        <v>251062191</v>
      </c>
    </row>
    <row r="406" spans="1:5" x14ac:dyDescent="0.25">
      <c r="A406" t="s">
        <v>906</v>
      </c>
      <c r="B406" t="s">
        <v>907</v>
      </c>
      <c r="C406" s="3">
        <v>6038304164</v>
      </c>
      <c r="D406" t="s">
        <v>15</v>
      </c>
      <c r="E406" t="s">
        <v>593</v>
      </c>
    </row>
    <row r="407" spans="1:5" x14ac:dyDescent="0.25">
      <c r="A407" t="s">
        <v>908</v>
      </c>
      <c r="B407" t="s">
        <v>909</v>
      </c>
      <c r="C407" s="3">
        <v>235767857</v>
      </c>
      <c r="D407" t="s">
        <v>15</v>
      </c>
      <c r="E407" t="s">
        <v>16</v>
      </c>
    </row>
    <row r="408" spans="1:5" x14ac:dyDescent="0.25">
      <c r="A408" t="s">
        <v>910</v>
      </c>
      <c r="B408" t="s">
        <v>911</v>
      </c>
      <c r="C408" s="3">
        <v>1235259948</v>
      </c>
      <c r="D408" t="s">
        <v>23</v>
      </c>
      <c r="E408" t="s">
        <v>24</v>
      </c>
    </row>
    <row r="409" spans="1:5" x14ac:dyDescent="0.25">
      <c r="A409" t="s">
        <v>912</v>
      </c>
      <c r="B409" t="s">
        <v>913</v>
      </c>
      <c r="C409" s="3">
        <v>4437812736</v>
      </c>
      <c r="D409" t="s">
        <v>7</v>
      </c>
      <c r="E409" t="s">
        <v>914</v>
      </c>
    </row>
    <row r="410" spans="1:5" x14ac:dyDescent="0.25">
      <c r="A410" t="s">
        <v>915</v>
      </c>
      <c r="B410" t="s">
        <v>916</v>
      </c>
      <c r="C410" s="3">
        <v>489228025</v>
      </c>
      <c r="D410" t="s">
        <v>11</v>
      </c>
      <c r="E410" t="s">
        <v>97</v>
      </c>
    </row>
    <row r="411" spans="1:5" x14ac:dyDescent="0.25">
      <c r="A411" t="s">
        <v>917</v>
      </c>
      <c r="B411" t="s">
        <v>918</v>
      </c>
      <c r="C411" s="3">
        <v>2685575895</v>
      </c>
      <c r="D411" t="s">
        <v>15</v>
      </c>
      <c r="E411" t="s">
        <v>49</v>
      </c>
    </row>
    <row r="412" spans="1:5" x14ac:dyDescent="0.25">
      <c r="A412" t="s">
        <v>919</v>
      </c>
      <c r="B412" t="s">
        <v>920</v>
      </c>
      <c r="C412" s="3">
        <v>305153619</v>
      </c>
      <c r="D412" t="s">
        <v>23</v>
      </c>
      <c r="E412" t="s">
        <v>374</v>
      </c>
    </row>
    <row r="413" spans="1:5" x14ac:dyDescent="0.25">
      <c r="A413" t="s">
        <v>921</v>
      </c>
      <c r="B413" t="s">
        <v>922</v>
      </c>
      <c r="C413" s="3">
        <v>9581140521</v>
      </c>
      <c r="D413" t="s">
        <v>122</v>
      </c>
      <c r="E413" t="s">
        <v>122</v>
      </c>
    </row>
    <row r="414" spans="1:5" x14ac:dyDescent="0.25">
      <c r="A414" t="s">
        <v>923</v>
      </c>
      <c r="B414" t="s">
        <v>924</v>
      </c>
      <c r="C414" s="3">
        <v>2039042982</v>
      </c>
      <c r="D414" t="s">
        <v>11</v>
      </c>
      <c r="E414" t="s">
        <v>97</v>
      </c>
    </row>
    <row r="415" spans="1:5" x14ac:dyDescent="0.25">
      <c r="A415" t="s">
        <v>925</v>
      </c>
      <c r="B415" t="s">
        <v>926</v>
      </c>
      <c r="C415" s="3">
        <v>608091867</v>
      </c>
      <c r="D415" t="s">
        <v>122</v>
      </c>
      <c r="E415" t="s">
        <v>122</v>
      </c>
    </row>
    <row r="416" spans="1:5" x14ac:dyDescent="0.25">
      <c r="A416" t="s">
        <v>927</v>
      </c>
      <c r="B416" t="s">
        <v>928</v>
      </c>
      <c r="C416" s="3">
        <v>24164582294</v>
      </c>
      <c r="D416" t="s">
        <v>7</v>
      </c>
      <c r="E416" t="s">
        <v>929</v>
      </c>
    </row>
    <row r="417" spans="1:5" x14ac:dyDescent="0.25">
      <c r="A417" t="s">
        <v>930</v>
      </c>
      <c r="B417" t="s">
        <v>931</v>
      </c>
      <c r="C417" s="3">
        <v>3649483975</v>
      </c>
      <c r="D417" t="s">
        <v>11</v>
      </c>
      <c r="E417" t="s">
        <v>97</v>
      </c>
    </row>
    <row r="418" spans="1:5" x14ac:dyDescent="0.25">
      <c r="A418" t="s">
        <v>932</v>
      </c>
      <c r="B418" t="s">
        <v>933</v>
      </c>
      <c r="C418" s="3">
        <v>68594148</v>
      </c>
      <c r="D418" t="s">
        <v>112</v>
      </c>
      <c r="E418" t="s">
        <v>20</v>
      </c>
    </row>
    <row r="419" spans="1:5" x14ac:dyDescent="0.25">
      <c r="A419" t="s">
        <v>934</v>
      </c>
      <c r="B419" t="s">
        <v>935</v>
      </c>
      <c r="C419" s="3">
        <v>5784624754</v>
      </c>
    </row>
    <row r="420" spans="1:5" x14ac:dyDescent="0.25">
      <c r="A420" t="s">
        <v>936</v>
      </c>
      <c r="B420" t="s">
        <v>937</v>
      </c>
      <c r="C420" s="3">
        <v>187056262</v>
      </c>
      <c r="D420" t="s">
        <v>11</v>
      </c>
      <c r="E420" t="s">
        <v>97</v>
      </c>
    </row>
    <row r="421" spans="1:5" x14ac:dyDescent="0.25">
      <c r="A421" t="s">
        <v>938</v>
      </c>
      <c r="B421" t="s">
        <v>939</v>
      </c>
      <c r="C421" s="3">
        <v>252419986</v>
      </c>
      <c r="D421" t="s">
        <v>23</v>
      </c>
      <c r="E421" t="s">
        <v>24</v>
      </c>
    </row>
    <row r="422" spans="1:5" x14ac:dyDescent="0.25">
      <c r="A422" t="s">
        <v>940</v>
      </c>
      <c r="B422" t="s">
        <v>941</v>
      </c>
      <c r="C422" s="3">
        <v>331327163</v>
      </c>
      <c r="D422" t="s">
        <v>11</v>
      </c>
      <c r="E422" t="s">
        <v>97</v>
      </c>
    </row>
    <row r="423" spans="1:5" x14ac:dyDescent="0.25">
      <c r="A423" t="s">
        <v>942</v>
      </c>
      <c r="B423" t="s">
        <v>943</v>
      </c>
      <c r="C423" s="3">
        <v>745252412</v>
      </c>
      <c r="D423" t="s">
        <v>23</v>
      </c>
      <c r="E423" t="s">
        <v>604</v>
      </c>
    </row>
    <row r="424" spans="1:5" x14ac:dyDescent="0.25">
      <c r="A424" t="s">
        <v>944</v>
      </c>
      <c r="B424" t="s">
        <v>945</v>
      </c>
      <c r="C424" s="3">
        <v>532963040</v>
      </c>
      <c r="D424" t="s">
        <v>11</v>
      </c>
      <c r="E424" t="s">
        <v>97</v>
      </c>
    </row>
    <row r="425" spans="1:5" x14ac:dyDescent="0.25">
      <c r="A425" t="s">
        <v>946</v>
      </c>
      <c r="B425" t="s">
        <v>947</v>
      </c>
      <c r="C425" s="3">
        <v>738390102</v>
      </c>
      <c r="D425" t="s">
        <v>7</v>
      </c>
      <c r="E425" t="s">
        <v>718</v>
      </c>
    </row>
    <row r="426" spans="1:5" x14ac:dyDescent="0.25">
      <c r="A426" t="s">
        <v>948</v>
      </c>
      <c r="B426" t="s">
        <v>949</v>
      </c>
      <c r="C426" s="3">
        <v>7580210771</v>
      </c>
      <c r="D426" t="s">
        <v>11</v>
      </c>
      <c r="E426" t="s">
        <v>97</v>
      </c>
    </row>
    <row r="427" spans="1:5" x14ac:dyDescent="0.25">
      <c r="A427" t="s">
        <v>950</v>
      </c>
      <c r="B427" t="s">
        <v>951</v>
      </c>
      <c r="C427" s="3">
        <v>138722815</v>
      </c>
      <c r="D427" t="s">
        <v>19</v>
      </c>
      <c r="E427" t="s">
        <v>952</v>
      </c>
    </row>
    <row r="428" spans="1:5" x14ac:dyDescent="0.25">
      <c r="A428" t="s">
        <v>953</v>
      </c>
      <c r="B428" t="s">
        <v>954</v>
      </c>
      <c r="C428" s="3">
        <v>529363004</v>
      </c>
      <c r="D428" t="s">
        <v>11</v>
      </c>
      <c r="E428" t="s">
        <v>191</v>
      </c>
    </row>
    <row r="429" spans="1:5" x14ac:dyDescent="0.25">
      <c r="A429" t="s">
        <v>955</v>
      </c>
      <c r="B429" t="s">
        <v>956</v>
      </c>
      <c r="C429" s="3">
        <v>1339743902</v>
      </c>
      <c r="D429" t="s">
        <v>11</v>
      </c>
      <c r="E429" t="s">
        <v>97</v>
      </c>
    </row>
    <row r="430" spans="1:5" x14ac:dyDescent="0.25">
      <c r="A430" t="s">
        <v>957</v>
      </c>
      <c r="B430" t="s">
        <v>958</v>
      </c>
      <c r="C430" s="3">
        <v>742493888</v>
      </c>
      <c r="D430" t="s">
        <v>11</v>
      </c>
      <c r="E430" t="s">
        <v>97</v>
      </c>
    </row>
    <row r="431" spans="1:5" x14ac:dyDescent="0.25">
      <c r="A431" t="s">
        <v>959</v>
      </c>
      <c r="B431" t="s">
        <v>960</v>
      </c>
      <c r="C431" s="3">
        <v>4291901400</v>
      </c>
      <c r="D431" t="s">
        <v>15</v>
      </c>
      <c r="E431" t="s">
        <v>88</v>
      </c>
    </row>
    <row r="432" spans="1:5" x14ac:dyDescent="0.25">
      <c r="A432" t="s">
        <v>961</v>
      </c>
      <c r="B432" t="s">
        <v>962</v>
      </c>
      <c r="C432" s="3">
        <v>274149515</v>
      </c>
      <c r="D432" t="s">
        <v>23</v>
      </c>
      <c r="E432" t="s">
        <v>43</v>
      </c>
    </row>
    <row r="433" spans="1:5" x14ac:dyDescent="0.25">
      <c r="A433" t="s">
        <v>963</v>
      </c>
      <c r="B433" t="s">
        <v>964</v>
      </c>
      <c r="C433" s="3">
        <v>1276514385</v>
      </c>
      <c r="D433" t="s">
        <v>7</v>
      </c>
      <c r="E433" t="s">
        <v>965</v>
      </c>
    </row>
    <row r="434" spans="1:5" x14ac:dyDescent="0.25">
      <c r="A434" t="s">
        <v>966</v>
      </c>
      <c r="B434" t="s">
        <v>967</v>
      </c>
      <c r="C434" s="3">
        <v>43319003757</v>
      </c>
      <c r="D434" t="s">
        <v>54</v>
      </c>
      <c r="E434" t="s">
        <v>197</v>
      </c>
    </row>
    <row r="435" spans="1:5" x14ac:dyDescent="0.25">
      <c r="A435" t="s">
        <v>968</v>
      </c>
      <c r="B435" t="s">
        <v>969</v>
      </c>
      <c r="C435" s="3">
        <v>64005907</v>
      </c>
      <c r="D435" t="s">
        <v>11</v>
      </c>
      <c r="E435" t="s">
        <v>109</v>
      </c>
    </row>
    <row r="436" spans="1:5" x14ac:dyDescent="0.25">
      <c r="A436" t="s">
        <v>970</v>
      </c>
      <c r="B436" t="s">
        <v>971</v>
      </c>
      <c r="C436" s="3">
        <v>101752894</v>
      </c>
      <c r="D436" t="s">
        <v>15</v>
      </c>
      <c r="E436" t="s">
        <v>88</v>
      </c>
    </row>
    <row r="437" spans="1:5" x14ac:dyDescent="0.25">
      <c r="A437" t="s">
        <v>972</v>
      </c>
      <c r="B437" t="s">
        <v>973</v>
      </c>
      <c r="C437" s="3">
        <v>1102323014</v>
      </c>
      <c r="D437" t="s">
        <v>15</v>
      </c>
      <c r="E437" t="s">
        <v>88</v>
      </c>
    </row>
    <row r="438" spans="1:5" x14ac:dyDescent="0.25">
      <c r="A438" t="s">
        <v>974</v>
      </c>
      <c r="B438" t="s">
        <v>975</v>
      </c>
      <c r="C438" s="3">
        <v>860411446</v>
      </c>
      <c r="D438" t="s">
        <v>11</v>
      </c>
      <c r="E438" t="s">
        <v>97</v>
      </c>
    </row>
    <row r="439" spans="1:5" x14ac:dyDescent="0.25">
      <c r="A439" t="s">
        <v>976</v>
      </c>
      <c r="B439" t="s">
        <v>977</v>
      </c>
      <c r="C439" s="3">
        <v>748693548</v>
      </c>
      <c r="D439" t="s">
        <v>11</v>
      </c>
      <c r="E439" t="s">
        <v>97</v>
      </c>
    </row>
    <row r="440" spans="1:5" x14ac:dyDescent="0.25">
      <c r="A440" t="s">
        <v>978</v>
      </c>
      <c r="B440" t="s">
        <v>979</v>
      </c>
      <c r="C440" s="3">
        <v>1162452228</v>
      </c>
      <c r="D440" t="s">
        <v>7</v>
      </c>
      <c r="E440" t="s">
        <v>152</v>
      </c>
    </row>
    <row r="441" spans="1:5" x14ac:dyDescent="0.25">
      <c r="A441" t="s">
        <v>980</v>
      </c>
      <c r="B441" t="s">
        <v>981</v>
      </c>
      <c r="C441" s="3">
        <v>293692970</v>
      </c>
      <c r="D441" t="s">
        <v>7</v>
      </c>
      <c r="E441" t="s">
        <v>502</v>
      </c>
    </row>
    <row r="442" spans="1:5" x14ac:dyDescent="0.25">
      <c r="A442" t="s">
        <v>982</v>
      </c>
      <c r="B442" t="s">
        <v>983</v>
      </c>
      <c r="C442" s="3">
        <v>438463229</v>
      </c>
      <c r="D442" t="s">
        <v>15</v>
      </c>
      <c r="E442" t="s">
        <v>88</v>
      </c>
    </row>
    <row r="443" spans="1:5" x14ac:dyDescent="0.25">
      <c r="A443" t="s">
        <v>984</v>
      </c>
      <c r="B443" t="s">
        <v>985</v>
      </c>
      <c r="C443" s="3">
        <v>319076049</v>
      </c>
      <c r="D443" t="s">
        <v>11</v>
      </c>
      <c r="E443" t="s">
        <v>191</v>
      </c>
    </row>
    <row r="444" spans="1:5" x14ac:dyDescent="0.25">
      <c r="A444" t="s">
        <v>986</v>
      </c>
      <c r="B444" t="s">
        <v>987</v>
      </c>
      <c r="C444" s="3">
        <v>973619856</v>
      </c>
      <c r="D444" t="s">
        <v>23</v>
      </c>
      <c r="E444" t="s">
        <v>78</v>
      </c>
    </row>
    <row r="445" spans="1:5" x14ac:dyDescent="0.25">
      <c r="A445" t="s">
        <v>988</v>
      </c>
      <c r="B445" t="s">
        <v>989</v>
      </c>
      <c r="C445" s="3">
        <v>926512110</v>
      </c>
      <c r="D445" t="s">
        <v>19</v>
      </c>
      <c r="E445" t="s">
        <v>547</v>
      </c>
    </row>
    <row r="446" spans="1:5" x14ac:dyDescent="0.25">
      <c r="A446" t="s">
        <v>990</v>
      </c>
      <c r="B446" t="s">
        <v>991</v>
      </c>
      <c r="C446" s="3">
        <v>72604172730</v>
      </c>
      <c r="D446" t="s">
        <v>15</v>
      </c>
      <c r="E446" t="s">
        <v>88</v>
      </c>
    </row>
    <row r="447" spans="1:5" x14ac:dyDescent="0.25">
      <c r="A447" t="s">
        <v>992</v>
      </c>
      <c r="B447" t="s">
        <v>993</v>
      </c>
      <c r="C447" s="3">
        <v>360562431</v>
      </c>
      <c r="D447" t="s">
        <v>7</v>
      </c>
      <c r="E447" t="s">
        <v>227</v>
      </c>
    </row>
    <row r="448" spans="1:5" x14ac:dyDescent="0.25">
      <c r="A448" t="s">
        <v>994</v>
      </c>
      <c r="B448" t="s">
        <v>995</v>
      </c>
      <c r="C448" s="3">
        <v>18151600077</v>
      </c>
      <c r="D448" t="s">
        <v>15</v>
      </c>
      <c r="E448" t="s">
        <v>996</v>
      </c>
    </row>
    <row r="449" spans="1:5" x14ac:dyDescent="0.25">
      <c r="A449" t="s">
        <v>997</v>
      </c>
      <c r="B449" t="s">
        <v>998</v>
      </c>
      <c r="C449" s="3">
        <v>117873320</v>
      </c>
      <c r="D449" t="s">
        <v>19</v>
      </c>
      <c r="E449" t="s">
        <v>155</v>
      </c>
    </row>
    <row r="450" spans="1:5" x14ac:dyDescent="0.25">
      <c r="A450" t="s">
        <v>999</v>
      </c>
      <c r="B450" t="s">
        <v>1000</v>
      </c>
      <c r="C450" s="3">
        <v>388955170</v>
      </c>
      <c r="D450" t="s">
        <v>151</v>
      </c>
      <c r="E450" t="s">
        <v>470</v>
      </c>
    </row>
    <row r="451" spans="1:5" x14ac:dyDescent="0.25">
      <c r="A451" t="s">
        <v>1001</v>
      </c>
      <c r="B451" t="s">
        <v>1002</v>
      </c>
      <c r="C451" s="3">
        <v>1583695799</v>
      </c>
      <c r="D451" t="s">
        <v>151</v>
      </c>
      <c r="E451" t="s">
        <v>470</v>
      </c>
    </row>
    <row r="452" spans="1:5" x14ac:dyDescent="0.25">
      <c r="A452" t="s">
        <v>1003</v>
      </c>
      <c r="B452" t="s">
        <v>1004</v>
      </c>
      <c r="C452" s="3">
        <v>2398106771</v>
      </c>
      <c r="D452" t="s">
        <v>19</v>
      </c>
      <c r="E452" t="s">
        <v>1005</v>
      </c>
    </row>
    <row r="453" spans="1:5" x14ac:dyDescent="0.25">
      <c r="A453" t="s">
        <v>1006</v>
      </c>
      <c r="B453" t="s">
        <v>1007</v>
      </c>
      <c r="C453" s="3">
        <v>89949311585</v>
      </c>
      <c r="D453" t="s">
        <v>151</v>
      </c>
      <c r="E453" t="s">
        <v>178</v>
      </c>
    </row>
    <row r="454" spans="1:5" x14ac:dyDescent="0.25">
      <c r="A454" t="s">
        <v>1008</v>
      </c>
      <c r="B454" t="s">
        <v>1009</v>
      </c>
      <c r="C454" s="3">
        <v>4869124585</v>
      </c>
      <c r="D454" t="s">
        <v>23</v>
      </c>
      <c r="E454" t="s">
        <v>78</v>
      </c>
    </row>
    <row r="455" spans="1:5" x14ac:dyDescent="0.25">
      <c r="A455" t="s">
        <v>1010</v>
      </c>
      <c r="B455" t="s">
        <v>1011</v>
      </c>
      <c r="C455" s="3">
        <v>12255216133</v>
      </c>
      <c r="D455" t="s">
        <v>54</v>
      </c>
      <c r="E455" t="s">
        <v>197</v>
      </c>
    </row>
    <row r="456" spans="1:5" x14ac:dyDescent="0.25">
      <c r="A456" t="s">
        <v>1012</v>
      </c>
      <c r="B456" t="s">
        <v>1013</v>
      </c>
      <c r="C456" s="3">
        <v>2202837830</v>
      </c>
      <c r="D456" t="s">
        <v>7</v>
      </c>
      <c r="E456" t="s">
        <v>813</v>
      </c>
    </row>
    <row r="457" spans="1:5" x14ac:dyDescent="0.25">
      <c r="A457" t="s">
        <v>1014</v>
      </c>
      <c r="B457" t="s">
        <v>1015</v>
      </c>
      <c r="C457" s="3">
        <v>2001191526</v>
      </c>
      <c r="D457" t="s">
        <v>7</v>
      </c>
      <c r="E457" t="s">
        <v>813</v>
      </c>
    </row>
    <row r="458" spans="1:5" x14ac:dyDescent="0.25">
      <c r="A458" t="s">
        <v>1016</v>
      </c>
      <c r="B458" t="s">
        <v>1017</v>
      </c>
      <c r="C458" s="3">
        <v>4327333683</v>
      </c>
      <c r="D458" t="s">
        <v>19</v>
      </c>
      <c r="E458" t="s">
        <v>1018</v>
      </c>
    </row>
    <row r="459" spans="1:5" x14ac:dyDescent="0.25">
      <c r="A459" t="s">
        <v>1019</v>
      </c>
      <c r="B459" t="s">
        <v>1020</v>
      </c>
      <c r="C459" s="3">
        <v>433157315</v>
      </c>
      <c r="D459" t="s">
        <v>15</v>
      </c>
      <c r="E459" t="s">
        <v>49</v>
      </c>
    </row>
    <row r="460" spans="1:5" x14ac:dyDescent="0.25">
      <c r="A460" t="s">
        <v>1021</v>
      </c>
      <c r="B460" t="s">
        <v>1022</v>
      </c>
      <c r="C460" s="3">
        <v>1218441258</v>
      </c>
      <c r="D460" t="s">
        <v>15</v>
      </c>
      <c r="E460" t="s">
        <v>88</v>
      </c>
    </row>
    <row r="461" spans="1:5" x14ac:dyDescent="0.25">
      <c r="A461" t="s">
        <v>1023</v>
      </c>
      <c r="B461" t="s">
        <v>1024</v>
      </c>
      <c r="C461" s="3">
        <v>559793866</v>
      </c>
      <c r="D461" t="s">
        <v>15</v>
      </c>
      <c r="E461" t="s">
        <v>414</v>
      </c>
    </row>
    <row r="462" spans="1:5" x14ac:dyDescent="0.25">
      <c r="A462" t="s">
        <v>1025</v>
      </c>
      <c r="B462" t="s">
        <v>1026</v>
      </c>
      <c r="C462" s="3">
        <v>200976722</v>
      </c>
      <c r="D462" t="s">
        <v>11</v>
      </c>
      <c r="E462" t="s">
        <v>97</v>
      </c>
    </row>
    <row r="463" spans="1:5" x14ac:dyDescent="0.25">
      <c r="A463" t="s">
        <v>1027</v>
      </c>
      <c r="B463" t="s">
        <v>1028</v>
      </c>
      <c r="C463" s="3">
        <v>260127177</v>
      </c>
      <c r="D463" t="s">
        <v>11</v>
      </c>
      <c r="E463" t="s">
        <v>97</v>
      </c>
    </row>
    <row r="464" spans="1:5" x14ac:dyDescent="0.25">
      <c r="A464" t="s">
        <v>1029</v>
      </c>
      <c r="B464" t="s">
        <v>1030</v>
      </c>
      <c r="C464" s="3">
        <v>1005076451</v>
      </c>
      <c r="D464" t="s">
        <v>11</v>
      </c>
      <c r="E464" t="s">
        <v>650</v>
      </c>
    </row>
    <row r="465" spans="1:5" x14ac:dyDescent="0.25">
      <c r="A465" t="s">
        <v>1031</v>
      </c>
      <c r="B465" t="s">
        <v>1032</v>
      </c>
      <c r="C465" s="3">
        <v>10590878700</v>
      </c>
      <c r="D465" t="s">
        <v>15</v>
      </c>
      <c r="E465" t="s">
        <v>88</v>
      </c>
    </row>
    <row r="466" spans="1:5" x14ac:dyDescent="0.25">
      <c r="A466" t="s">
        <v>1033</v>
      </c>
      <c r="B466" t="s">
        <v>1034</v>
      </c>
      <c r="C466" s="3">
        <v>20993910810</v>
      </c>
      <c r="D466" t="s">
        <v>11</v>
      </c>
      <c r="E466" t="s">
        <v>308</v>
      </c>
    </row>
    <row r="467" spans="1:5" x14ac:dyDescent="0.25">
      <c r="A467" t="s">
        <v>1035</v>
      </c>
      <c r="B467" t="s">
        <v>1036</v>
      </c>
      <c r="C467" s="3">
        <v>6275580136</v>
      </c>
      <c r="D467" t="s">
        <v>11</v>
      </c>
      <c r="E467" t="s">
        <v>308</v>
      </c>
    </row>
    <row r="468" spans="1:5" x14ac:dyDescent="0.25">
      <c r="A468" t="s">
        <v>1037</v>
      </c>
      <c r="B468" t="s">
        <v>1038</v>
      </c>
      <c r="C468" s="3">
        <v>881032525</v>
      </c>
      <c r="D468" t="s">
        <v>11</v>
      </c>
      <c r="E468" t="s">
        <v>191</v>
      </c>
    </row>
    <row r="469" spans="1:5" x14ac:dyDescent="0.25">
      <c r="A469" t="s">
        <v>1039</v>
      </c>
      <c r="B469" t="s">
        <v>1040</v>
      </c>
      <c r="C469" s="3">
        <v>421883757</v>
      </c>
      <c r="D469" t="s">
        <v>23</v>
      </c>
      <c r="E469" t="s">
        <v>62</v>
      </c>
    </row>
    <row r="470" spans="1:5" x14ac:dyDescent="0.25">
      <c r="A470" t="s">
        <v>1041</v>
      </c>
      <c r="B470" t="s">
        <v>1042</v>
      </c>
      <c r="C470" s="3">
        <v>728410273</v>
      </c>
      <c r="D470" t="s">
        <v>23</v>
      </c>
      <c r="E470" t="s">
        <v>43</v>
      </c>
    </row>
    <row r="471" spans="1:5" x14ac:dyDescent="0.25">
      <c r="A471" t="s">
        <v>1043</v>
      </c>
      <c r="B471" t="s">
        <v>1044</v>
      </c>
      <c r="C471" s="3">
        <v>161777459</v>
      </c>
      <c r="D471" t="s">
        <v>23</v>
      </c>
      <c r="E471" t="s">
        <v>43</v>
      </c>
    </row>
    <row r="472" spans="1:5" x14ac:dyDescent="0.25">
      <c r="A472" t="s">
        <v>1045</v>
      </c>
      <c r="B472" t="s">
        <v>1046</v>
      </c>
      <c r="C472" s="3">
        <v>580686461</v>
      </c>
      <c r="D472" t="s">
        <v>15</v>
      </c>
      <c r="E472" t="s">
        <v>88</v>
      </c>
    </row>
    <row r="473" spans="1:5" x14ac:dyDescent="0.25">
      <c r="A473" t="s">
        <v>1047</v>
      </c>
      <c r="B473" t="s">
        <v>1048</v>
      </c>
      <c r="C473" s="3">
        <v>6724871716</v>
      </c>
      <c r="D473" t="s">
        <v>19</v>
      </c>
      <c r="E473" t="s">
        <v>20</v>
      </c>
    </row>
    <row r="474" spans="1:5" x14ac:dyDescent="0.25">
      <c r="A474" t="s">
        <v>1049</v>
      </c>
      <c r="B474" t="s">
        <v>1050</v>
      </c>
      <c r="C474" s="3">
        <v>4131721688</v>
      </c>
      <c r="D474" t="s">
        <v>23</v>
      </c>
      <c r="E474" t="s">
        <v>43</v>
      </c>
    </row>
    <row r="475" spans="1:5" x14ac:dyDescent="0.25">
      <c r="A475" t="s">
        <v>1051</v>
      </c>
      <c r="B475" t="s">
        <v>1052</v>
      </c>
      <c r="C475" s="3">
        <v>133512750</v>
      </c>
      <c r="D475" t="s">
        <v>15</v>
      </c>
      <c r="E475" t="s">
        <v>996</v>
      </c>
    </row>
    <row r="476" spans="1:5" x14ac:dyDescent="0.25">
      <c r="A476" t="s">
        <v>1053</v>
      </c>
      <c r="B476" t="s">
        <v>1054</v>
      </c>
      <c r="C476" s="3">
        <v>90033440</v>
      </c>
      <c r="D476" t="s">
        <v>23</v>
      </c>
      <c r="E476" t="s">
        <v>43</v>
      </c>
    </row>
    <row r="477" spans="1:5" x14ac:dyDescent="0.25">
      <c r="A477" t="s">
        <v>1055</v>
      </c>
      <c r="B477" t="s">
        <v>1056</v>
      </c>
      <c r="C477" s="3">
        <v>2081356650</v>
      </c>
      <c r="D477" t="s">
        <v>7</v>
      </c>
      <c r="E477" t="s">
        <v>718</v>
      </c>
    </row>
    <row r="478" spans="1:5" x14ac:dyDescent="0.25">
      <c r="A478" t="s">
        <v>1057</v>
      </c>
      <c r="B478" t="s">
        <v>1058</v>
      </c>
      <c r="C478" s="3">
        <v>113990456</v>
      </c>
      <c r="D478" t="s">
        <v>11</v>
      </c>
      <c r="E478" t="s">
        <v>122</v>
      </c>
    </row>
    <row r="479" spans="1:5" x14ac:dyDescent="0.25">
      <c r="A479" t="s">
        <v>1059</v>
      </c>
      <c r="B479" t="s">
        <v>1060</v>
      </c>
      <c r="C479" s="3">
        <v>1847909491</v>
      </c>
      <c r="D479" t="s">
        <v>11</v>
      </c>
      <c r="E479" t="s">
        <v>97</v>
      </c>
    </row>
    <row r="480" spans="1:5" x14ac:dyDescent="0.25">
      <c r="A480" t="s">
        <v>1061</v>
      </c>
      <c r="B480" t="s">
        <v>1062</v>
      </c>
      <c r="C480" s="3">
        <v>6770660848</v>
      </c>
      <c r="D480" t="s">
        <v>7</v>
      </c>
      <c r="E480" t="s">
        <v>227</v>
      </c>
    </row>
    <row r="481" spans="1:5" x14ac:dyDescent="0.25">
      <c r="A481" t="s">
        <v>1063</v>
      </c>
      <c r="B481" t="s">
        <v>1064</v>
      </c>
      <c r="C481" s="3">
        <v>2608757402</v>
      </c>
      <c r="D481" t="s">
        <v>7</v>
      </c>
      <c r="E481" t="s">
        <v>1065</v>
      </c>
    </row>
    <row r="482" spans="1:5" x14ac:dyDescent="0.25">
      <c r="A482" t="s">
        <v>1066</v>
      </c>
      <c r="B482" t="s">
        <v>1067</v>
      </c>
      <c r="C482" s="3">
        <v>18986707072</v>
      </c>
      <c r="D482" t="s">
        <v>15</v>
      </c>
      <c r="E482" t="s">
        <v>88</v>
      </c>
    </row>
    <row r="483" spans="1:5" x14ac:dyDescent="0.25">
      <c r="A483" t="s">
        <v>1068</v>
      </c>
      <c r="B483" t="s">
        <v>1069</v>
      </c>
      <c r="C483" s="3">
        <v>292839316</v>
      </c>
      <c r="D483" t="s">
        <v>11</v>
      </c>
      <c r="E483" t="s">
        <v>97</v>
      </c>
    </row>
    <row r="484" spans="1:5" x14ac:dyDescent="0.25">
      <c r="A484" t="s">
        <v>1070</v>
      </c>
      <c r="B484" t="s">
        <v>1071</v>
      </c>
      <c r="C484" s="3">
        <v>5742542321</v>
      </c>
      <c r="D484" t="s">
        <v>65</v>
      </c>
      <c r="E484" t="s">
        <v>385</v>
      </c>
    </row>
    <row r="485" spans="1:5" x14ac:dyDescent="0.25">
      <c r="A485" t="s">
        <v>1072</v>
      </c>
      <c r="B485" t="s">
        <v>1073</v>
      </c>
      <c r="C485" s="3">
        <v>268333649</v>
      </c>
      <c r="D485" t="s">
        <v>23</v>
      </c>
      <c r="E485" t="s">
        <v>43</v>
      </c>
    </row>
    <row r="486" spans="1:5" x14ac:dyDescent="0.25">
      <c r="A486" t="s">
        <v>1074</v>
      </c>
      <c r="B486" t="s">
        <v>1075</v>
      </c>
      <c r="C486" s="3">
        <v>23091092812</v>
      </c>
      <c r="D486" t="s">
        <v>19</v>
      </c>
      <c r="E486" t="s">
        <v>1076</v>
      </c>
    </row>
    <row r="487" spans="1:5" x14ac:dyDescent="0.25">
      <c r="A487" t="s">
        <v>1077</v>
      </c>
      <c r="B487" t="s">
        <v>1078</v>
      </c>
      <c r="C487" s="3">
        <v>317107330</v>
      </c>
      <c r="D487" t="s">
        <v>19</v>
      </c>
      <c r="E487" t="s">
        <v>368</v>
      </c>
    </row>
    <row r="488" spans="1:5" x14ac:dyDescent="0.25">
      <c r="A488" t="s">
        <v>1079</v>
      </c>
      <c r="B488" t="s">
        <v>1080</v>
      </c>
      <c r="C488" s="3">
        <v>309007808</v>
      </c>
      <c r="D488" t="s">
        <v>19</v>
      </c>
      <c r="E488" t="s">
        <v>368</v>
      </c>
    </row>
    <row r="489" spans="1:5" x14ac:dyDescent="0.25">
      <c r="A489" t="s">
        <v>1081</v>
      </c>
      <c r="B489" t="s">
        <v>1082</v>
      </c>
      <c r="C489" s="3">
        <v>311708876</v>
      </c>
      <c r="D489" t="s">
        <v>19</v>
      </c>
      <c r="E489" t="s">
        <v>368</v>
      </c>
    </row>
    <row r="490" spans="1:5" x14ac:dyDescent="0.25">
      <c r="A490" t="s">
        <v>1083</v>
      </c>
      <c r="B490" t="s">
        <v>1084</v>
      </c>
      <c r="C490" s="3">
        <v>323121839</v>
      </c>
      <c r="D490" t="s">
        <v>19</v>
      </c>
      <c r="E490" t="s">
        <v>368</v>
      </c>
    </row>
    <row r="491" spans="1:5" x14ac:dyDescent="0.25">
      <c r="A491" t="s">
        <v>1085</v>
      </c>
      <c r="B491" t="s">
        <v>1086</v>
      </c>
      <c r="C491" s="3">
        <v>347911285</v>
      </c>
      <c r="D491" t="s">
        <v>19</v>
      </c>
      <c r="E491" t="s">
        <v>368</v>
      </c>
    </row>
    <row r="492" spans="1:5" x14ac:dyDescent="0.25">
      <c r="A492" t="s">
        <v>1087</v>
      </c>
      <c r="B492" t="s">
        <v>1088</v>
      </c>
      <c r="C492" s="3">
        <v>86143104</v>
      </c>
      <c r="D492" t="s">
        <v>54</v>
      </c>
      <c r="E492" t="s">
        <v>55</v>
      </c>
    </row>
    <row r="493" spans="1:5" x14ac:dyDescent="0.25">
      <c r="A493" t="s">
        <v>1089</v>
      </c>
      <c r="B493" t="s">
        <v>1090</v>
      </c>
      <c r="C493" s="3">
        <v>28678247129</v>
      </c>
      <c r="D493" t="s">
        <v>234</v>
      </c>
      <c r="E493" t="s">
        <v>332</v>
      </c>
    </row>
    <row r="494" spans="1:5" x14ac:dyDescent="0.25">
      <c r="A494" t="s">
        <v>1091</v>
      </c>
      <c r="B494" t="s">
        <v>1092</v>
      </c>
      <c r="C494" s="3">
        <v>7971019542</v>
      </c>
      <c r="D494" t="s">
        <v>11</v>
      </c>
      <c r="E494" t="s">
        <v>191</v>
      </c>
    </row>
    <row r="495" spans="1:5" x14ac:dyDescent="0.25">
      <c r="A495" t="s">
        <v>1093</v>
      </c>
      <c r="B495" t="s">
        <v>1094</v>
      </c>
      <c r="C495" s="3">
        <v>5072981973</v>
      </c>
      <c r="D495" t="s">
        <v>11</v>
      </c>
      <c r="E495" t="s">
        <v>191</v>
      </c>
    </row>
    <row r="496" spans="1:5" x14ac:dyDescent="0.25">
      <c r="A496" t="s">
        <v>1095</v>
      </c>
      <c r="B496" t="s">
        <v>1096</v>
      </c>
      <c r="C496" s="3">
        <v>6628256321</v>
      </c>
      <c r="D496" t="s">
        <v>11</v>
      </c>
      <c r="E496" t="s">
        <v>122</v>
      </c>
    </row>
    <row r="497" spans="1:5" x14ac:dyDescent="0.25">
      <c r="A497" t="s">
        <v>1097</v>
      </c>
      <c r="B497" t="s">
        <v>1098</v>
      </c>
      <c r="C497" s="3">
        <v>73948278</v>
      </c>
      <c r="D497" t="s">
        <v>7</v>
      </c>
      <c r="E497" t="s">
        <v>40</v>
      </c>
    </row>
    <row r="498" spans="1:5" x14ac:dyDescent="0.25">
      <c r="A498" t="s">
        <v>1099</v>
      </c>
      <c r="B498" t="s">
        <v>1100</v>
      </c>
      <c r="C498" s="3">
        <v>26376489808</v>
      </c>
      <c r="D498" t="s">
        <v>11</v>
      </c>
      <c r="E498" t="s">
        <v>71</v>
      </c>
    </row>
    <row r="499" spans="1:5" x14ac:dyDescent="0.25">
      <c r="A499" t="s">
        <v>1101</v>
      </c>
      <c r="B499" t="s">
        <v>1102</v>
      </c>
      <c r="C499" s="3">
        <v>483980748</v>
      </c>
      <c r="D499" t="s">
        <v>11</v>
      </c>
      <c r="E499" t="s">
        <v>97</v>
      </c>
    </row>
    <row r="500" spans="1:5" x14ac:dyDescent="0.25">
      <c r="A500" t="s">
        <v>1103</v>
      </c>
      <c r="B500" t="s">
        <v>1104</v>
      </c>
      <c r="C500" s="3">
        <v>139398621</v>
      </c>
      <c r="D500" t="s">
        <v>7</v>
      </c>
      <c r="E500" t="s">
        <v>397</v>
      </c>
    </row>
    <row r="501" spans="1:5" x14ac:dyDescent="0.25">
      <c r="A501" t="s">
        <v>1105</v>
      </c>
      <c r="B501" t="s">
        <v>1106</v>
      </c>
      <c r="C501" s="3">
        <v>1902675540</v>
      </c>
      <c r="D501" t="s">
        <v>11</v>
      </c>
      <c r="E501" t="s">
        <v>650</v>
      </c>
    </row>
    <row r="502" spans="1:5" x14ac:dyDescent="0.25">
      <c r="A502" t="s">
        <v>1107</v>
      </c>
      <c r="B502" t="s">
        <v>1108</v>
      </c>
      <c r="C502" s="3">
        <v>3307081556</v>
      </c>
      <c r="D502" t="s">
        <v>15</v>
      </c>
      <c r="E502" t="s">
        <v>88</v>
      </c>
    </row>
    <row r="503" spans="1:5" x14ac:dyDescent="0.25">
      <c r="A503" t="s">
        <v>1109</v>
      </c>
      <c r="B503" t="s">
        <v>1110</v>
      </c>
      <c r="C503" s="3">
        <v>1604090230</v>
      </c>
      <c r="D503" t="s">
        <v>23</v>
      </c>
      <c r="E503" t="s">
        <v>81</v>
      </c>
    </row>
    <row r="504" spans="1:5" x14ac:dyDescent="0.25">
      <c r="A504" t="s">
        <v>1111</v>
      </c>
      <c r="B504" t="s">
        <v>1112</v>
      </c>
      <c r="C504" s="3">
        <v>414016868</v>
      </c>
      <c r="D504" t="s">
        <v>151</v>
      </c>
      <c r="E504" t="s">
        <v>152</v>
      </c>
    </row>
    <row r="505" spans="1:5" x14ac:dyDescent="0.25">
      <c r="A505" t="s">
        <v>1113</v>
      </c>
      <c r="B505" t="s">
        <v>1114</v>
      </c>
      <c r="C505" s="3">
        <v>251968086</v>
      </c>
      <c r="D505" t="s">
        <v>23</v>
      </c>
      <c r="E505" t="s">
        <v>24</v>
      </c>
    </row>
    <row r="506" spans="1:5" x14ac:dyDescent="0.25">
      <c r="A506" t="s">
        <v>1115</v>
      </c>
      <c r="B506" t="s">
        <v>1116</v>
      </c>
      <c r="C506" s="3">
        <v>547954667</v>
      </c>
      <c r="D506" t="s">
        <v>15</v>
      </c>
      <c r="E506" t="s">
        <v>996</v>
      </c>
    </row>
    <row r="507" spans="1:5" x14ac:dyDescent="0.25">
      <c r="A507" t="s">
        <v>1117</v>
      </c>
      <c r="B507" t="s">
        <v>1118</v>
      </c>
      <c r="C507" s="3">
        <v>2170419603</v>
      </c>
      <c r="D507" t="s">
        <v>65</v>
      </c>
      <c r="E507" t="s">
        <v>1119</v>
      </c>
    </row>
    <row r="508" spans="1:5" x14ac:dyDescent="0.25">
      <c r="A508" t="s">
        <v>1120</v>
      </c>
      <c r="B508" t="s">
        <v>1121</v>
      </c>
      <c r="C508" s="3">
        <v>498909773</v>
      </c>
      <c r="D508" t="s">
        <v>151</v>
      </c>
      <c r="E508" t="s">
        <v>1122</v>
      </c>
    </row>
    <row r="509" spans="1:5" x14ac:dyDescent="0.25">
      <c r="A509" t="s">
        <v>1123</v>
      </c>
      <c r="B509" t="s">
        <v>1124</v>
      </c>
      <c r="C509" s="3">
        <v>1077583752</v>
      </c>
      <c r="D509" t="s">
        <v>23</v>
      </c>
      <c r="E509" t="s">
        <v>78</v>
      </c>
    </row>
    <row r="510" spans="1:5" x14ac:dyDescent="0.25">
      <c r="A510" t="s">
        <v>1125</v>
      </c>
      <c r="B510" t="s">
        <v>1126</v>
      </c>
      <c r="C510" s="3">
        <v>362112944</v>
      </c>
      <c r="D510" t="s">
        <v>23</v>
      </c>
      <c r="E510" t="s">
        <v>374</v>
      </c>
    </row>
    <row r="511" spans="1:5" x14ac:dyDescent="0.25">
      <c r="A511" t="s">
        <v>1127</v>
      </c>
      <c r="B511" t="s">
        <v>1128</v>
      </c>
      <c r="C511" s="3">
        <v>2535636954</v>
      </c>
      <c r="D511" t="s">
        <v>11</v>
      </c>
      <c r="E511" t="s">
        <v>191</v>
      </c>
    </row>
    <row r="512" spans="1:5" x14ac:dyDescent="0.25">
      <c r="A512" t="s">
        <v>1129</v>
      </c>
      <c r="B512" t="s">
        <v>1130</v>
      </c>
      <c r="C512" s="3">
        <v>63937590</v>
      </c>
      <c r="D512" t="s">
        <v>11</v>
      </c>
      <c r="E512" t="s">
        <v>191</v>
      </c>
    </row>
    <row r="513" spans="1:5" x14ac:dyDescent="0.25">
      <c r="A513" t="s">
        <v>1131</v>
      </c>
      <c r="B513" t="s">
        <v>1132</v>
      </c>
      <c r="C513" s="3">
        <v>64522757</v>
      </c>
      <c r="D513" t="s">
        <v>11</v>
      </c>
      <c r="E513" t="s">
        <v>650</v>
      </c>
    </row>
    <row r="514" spans="1:5" x14ac:dyDescent="0.25">
      <c r="A514" t="s">
        <v>1133</v>
      </c>
      <c r="B514" t="s">
        <v>1134</v>
      </c>
      <c r="C514" s="3">
        <v>250180839</v>
      </c>
      <c r="D514" t="s">
        <v>23</v>
      </c>
      <c r="E514" t="s">
        <v>24</v>
      </c>
    </row>
    <row r="515" spans="1:5" x14ac:dyDescent="0.25">
      <c r="A515" t="s">
        <v>1135</v>
      </c>
      <c r="B515" t="s">
        <v>1136</v>
      </c>
      <c r="C515" s="3">
        <v>613204731</v>
      </c>
      <c r="D515" t="s">
        <v>19</v>
      </c>
      <c r="E515" t="s">
        <v>499</v>
      </c>
    </row>
    <row r="516" spans="1:5" x14ac:dyDescent="0.25">
      <c r="A516" t="s">
        <v>1137</v>
      </c>
      <c r="B516" t="s">
        <v>1138</v>
      </c>
      <c r="C516" s="3">
        <v>112723876512</v>
      </c>
      <c r="D516" t="s">
        <v>234</v>
      </c>
      <c r="E516" t="s">
        <v>332</v>
      </c>
    </row>
    <row r="517" spans="1:5" x14ac:dyDescent="0.25">
      <c r="A517" t="s">
        <v>1139</v>
      </c>
      <c r="B517" t="s">
        <v>1140</v>
      </c>
      <c r="C517" s="3">
        <v>105515987862</v>
      </c>
      <c r="D517" t="s">
        <v>11</v>
      </c>
      <c r="E517" t="s">
        <v>392</v>
      </c>
    </row>
    <row r="518" spans="1:5" x14ac:dyDescent="0.25">
      <c r="A518" t="s">
        <v>1141</v>
      </c>
      <c r="B518" t="s">
        <v>1142</v>
      </c>
      <c r="C518" s="3">
        <v>1818475177</v>
      </c>
      <c r="D518" t="s">
        <v>7</v>
      </c>
      <c r="E518" t="s">
        <v>1143</v>
      </c>
    </row>
    <row r="519" spans="1:5" x14ac:dyDescent="0.25">
      <c r="A519" t="s">
        <v>1144</v>
      </c>
      <c r="B519" t="s">
        <v>1145</v>
      </c>
      <c r="C519" s="3">
        <v>596745928</v>
      </c>
      <c r="D519" t="s">
        <v>23</v>
      </c>
      <c r="E519" t="s">
        <v>24</v>
      </c>
    </row>
    <row r="520" spans="1:5" x14ac:dyDescent="0.25">
      <c r="A520" t="s">
        <v>1146</v>
      </c>
      <c r="B520" t="s">
        <v>1147</v>
      </c>
      <c r="C520" s="3">
        <v>1124977795</v>
      </c>
      <c r="D520" t="s">
        <v>23</v>
      </c>
      <c r="E520" t="s">
        <v>43</v>
      </c>
    </row>
    <row r="521" spans="1:5" x14ac:dyDescent="0.25">
      <c r="A521" t="s">
        <v>1148</v>
      </c>
      <c r="B521" t="s">
        <v>1149</v>
      </c>
      <c r="C521" s="3">
        <v>247040572</v>
      </c>
      <c r="D521" t="s">
        <v>15</v>
      </c>
      <c r="E521" t="s">
        <v>88</v>
      </c>
    </row>
    <row r="522" spans="1:5" x14ac:dyDescent="0.25">
      <c r="A522" t="s">
        <v>1150</v>
      </c>
      <c r="B522" t="s">
        <v>1151</v>
      </c>
      <c r="C522" s="3">
        <v>157998384</v>
      </c>
      <c r="D522" t="s">
        <v>15</v>
      </c>
      <c r="E522" t="s">
        <v>239</v>
      </c>
    </row>
    <row r="523" spans="1:5" x14ac:dyDescent="0.25">
      <c r="A523" t="s">
        <v>1152</v>
      </c>
      <c r="B523" t="s">
        <v>1153</v>
      </c>
      <c r="C523" s="3">
        <v>179234931</v>
      </c>
      <c r="D523" t="s">
        <v>11</v>
      </c>
      <c r="E523" t="s">
        <v>97</v>
      </c>
    </row>
    <row r="524" spans="1:5" x14ac:dyDescent="0.25">
      <c r="A524" t="s">
        <v>1154</v>
      </c>
      <c r="B524" t="s">
        <v>1155</v>
      </c>
      <c r="C524" s="3">
        <v>328318370</v>
      </c>
      <c r="D524" t="s">
        <v>11</v>
      </c>
      <c r="E524" t="s">
        <v>191</v>
      </c>
    </row>
    <row r="525" spans="1:5" x14ac:dyDescent="0.25">
      <c r="A525" t="s">
        <v>1156</v>
      </c>
      <c r="B525" t="s">
        <v>1157</v>
      </c>
      <c r="C525" s="3">
        <v>216338630</v>
      </c>
      <c r="D525" t="s">
        <v>122</v>
      </c>
      <c r="E525" t="s">
        <v>122</v>
      </c>
    </row>
    <row r="526" spans="1:5" x14ac:dyDescent="0.25">
      <c r="A526" t="s">
        <v>1158</v>
      </c>
      <c r="B526" t="s">
        <v>1159</v>
      </c>
      <c r="C526" s="3">
        <v>1412673801</v>
      </c>
      <c r="D526" t="s">
        <v>11</v>
      </c>
      <c r="E526" t="s">
        <v>97</v>
      </c>
    </row>
    <row r="527" spans="1:5" x14ac:dyDescent="0.25">
      <c r="A527" t="s">
        <v>1160</v>
      </c>
      <c r="B527" t="s">
        <v>1161</v>
      </c>
      <c r="C527" s="3">
        <v>1241529124</v>
      </c>
      <c r="D527" t="s">
        <v>11</v>
      </c>
      <c r="E527" t="s">
        <v>97</v>
      </c>
    </row>
    <row r="528" spans="1:5" x14ac:dyDescent="0.25">
      <c r="A528" t="s">
        <v>1162</v>
      </c>
      <c r="B528" t="s">
        <v>1163</v>
      </c>
      <c r="C528" s="3">
        <v>3492154669</v>
      </c>
      <c r="D528" t="s">
        <v>23</v>
      </c>
      <c r="E528" t="s">
        <v>24</v>
      </c>
    </row>
    <row r="529" spans="1:5" x14ac:dyDescent="0.25">
      <c r="A529" t="s">
        <v>1164</v>
      </c>
      <c r="B529" t="s">
        <v>1165</v>
      </c>
      <c r="C529" s="3">
        <v>136404572</v>
      </c>
      <c r="D529" t="s">
        <v>23</v>
      </c>
      <c r="E529" t="s">
        <v>24</v>
      </c>
    </row>
    <row r="530" spans="1:5" x14ac:dyDescent="0.25">
      <c r="A530" t="s">
        <v>1166</v>
      </c>
      <c r="B530" t="s">
        <v>1167</v>
      </c>
      <c r="C530" s="3">
        <v>204890565</v>
      </c>
      <c r="D530" t="s">
        <v>23</v>
      </c>
      <c r="E530" t="s">
        <v>24</v>
      </c>
    </row>
    <row r="531" spans="1:5" x14ac:dyDescent="0.25">
      <c r="A531" t="s">
        <v>1168</v>
      </c>
      <c r="B531" t="s">
        <v>1169</v>
      </c>
      <c r="C531" s="3">
        <v>2387819490</v>
      </c>
      <c r="D531" t="s">
        <v>15</v>
      </c>
      <c r="E531" t="s">
        <v>88</v>
      </c>
    </row>
    <row r="532" spans="1:5" x14ac:dyDescent="0.25">
      <c r="A532" t="s">
        <v>1170</v>
      </c>
      <c r="B532" t="s">
        <v>1171</v>
      </c>
      <c r="C532" s="3">
        <v>1545512613</v>
      </c>
      <c r="D532" t="s">
        <v>7</v>
      </c>
      <c r="E532" t="s">
        <v>363</v>
      </c>
    </row>
    <row r="533" spans="1:5" x14ac:dyDescent="0.25">
      <c r="A533" t="s">
        <v>1172</v>
      </c>
      <c r="B533" t="s">
        <v>1173</v>
      </c>
      <c r="C533" s="3">
        <v>3107096956</v>
      </c>
      <c r="D533" t="s">
        <v>54</v>
      </c>
      <c r="E533" t="s">
        <v>197</v>
      </c>
    </row>
    <row r="534" spans="1:5" x14ac:dyDescent="0.25">
      <c r="A534" t="s">
        <v>1174</v>
      </c>
      <c r="B534" t="s">
        <v>1175</v>
      </c>
      <c r="C534" s="3">
        <v>123187385</v>
      </c>
      <c r="D534" t="s">
        <v>19</v>
      </c>
      <c r="E534" t="s">
        <v>20</v>
      </c>
    </row>
    <row r="535" spans="1:5" x14ac:dyDescent="0.25">
      <c r="A535" t="s">
        <v>1176</v>
      </c>
      <c r="B535" t="s">
        <v>1177</v>
      </c>
      <c r="C535" s="3">
        <v>73180207</v>
      </c>
      <c r="D535" t="s">
        <v>23</v>
      </c>
      <c r="E535" t="s">
        <v>43</v>
      </c>
    </row>
    <row r="536" spans="1:5" x14ac:dyDescent="0.25">
      <c r="A536" t="s">
        <v>1178</v>
      </c>
      <c r="B536" t="s">
        <v>1179</v>
      </c>
      <c r="C536" s="3">
        <v>461754403</v>
      </c>
      <c r="D536" t="s">
        <v>11</v>
      </c>
      <c r="E536" t="s">
        <v>97</v>
      </c>
    </row>
    <row r="537" spans="1:5" x14ac:dyDescent="0.25">
      <c r="A537" t="s">
        <v>1180</v>
      </c>
      <c r="B537" t="s">
        <v>1181</v>
      </c>
      <c r="C537" s="3">
        <v>5130538223</v>
      </c>
      <c r="D537" t="s">
        <v>23</v>
      </c>
      <c r="E537" t="s">
        <v>24</v>
      </c>
    </row>
    <row r="538" spans="1:5" x14ac:dyDescent="0.25">
      <c r="A538" t="s">
        <v>1182</v>
      </c>
      <c r="B538" t="s">
        <v>1183</v>
      </c>
      <c r="C538" s="3">
        <v>1315097558</v>
      </c>
      <c r="D538" t="s">
        <v>19</v>
      </c>
      <c r="E538" t="s">
        <v>168</v>
      </c>
    </row>
    <row r="539" spans="1:5" x14ac:dyDescent="0.25">
      <c r="A539" t="s">
        <v>1184</v>
      </c>
      <c r="B539" t="s">
        <v>1185</v>
      </c>
      <c r="C539" s="3">
        <v>44542461635</v>
      </c>
      <c r="D539" t="s">
        <v>11</v>
      </c>
      <c r="E539" t="s">
        <v>191</v>
      </c>
    </row>
    <row r="540" spans="1:5" x14ac:dyDescent="0.25">
      <c r="A540" t="s">
        <v>1186</v>
      </c>
      <c r="B540" t="s">
        <v>1187</v>
      </c>
      <c r="C540" s="3">
        <v>12775716075</v>
      </c>
      <c r="D540" t="s">
        <v>54</v>
      </c>
      <c r="E540" t="s">
        <v>197</v>
      </c>
    </row>
    <row r="541" spans="1:5" x14ac:dyDescent="0.25">
      <c r="A541" t="s">
        <v>1188</v>
      </c>
      <c r="B541" t="s">
        <v>1189</v>
      </c>
      <c r="C541" s="3">
        <v>9323600822</v>
      </c>
      <c r="D541" t="s">
        <v>11</v>
      </c>
      <c r="E541" t="s">
        <v>97</v>
      </c>
    </row>
    <row r="542" spans="1:5" x14ac:dyDescent="0.25">
      <c r="A542" t="s">
        <v>1190</v>
      </c>
      <c r="B542" t="s">
        <v>1191</v>
      </c>
      <c r="C542" s="3">
        <v>1520715545</v>
      </c>
      <c r="D542" t="s">
        <v>23</v>
      </c>
      <c r="E542" t="s">
        <v>24</v>
      </c>
    </row>
    <row r="543" spans="1:5" x14ac:dyDescent="0.25">
      <c r="A543" t="s">
        <v>1192</v>
      </c>
      <c r="B543" t="s">
        <v>1193</v>
      </c>
      <c r="C543" s="3">
        <v>3506280758</v>
      </c>
      <c r="D543" t="s">
        <v>7</v>
      </c>
      <c r="E543" t="s">
        <v>1194</v>
      </c>
    </row>
    <row r="544" spans="1:5" x14ac:dyDescent="0.25">
      <c r="A544" t="s">
        <v>1195</v>
      </c>
      <c r="B544" t="s">
        <v>1196</v>
      </c>
      <c r="C544" s="3">
        <v>15810527248</v>
      </c>
      <c r="D544" t="s">
        <v>23</v>
      </c>
      <c r="E544" t="s">
        <v>1197</v>
      </c>
    </row>
    <row r="545" spans="1:5" x14ac:dyDescent="0.25">
      <c r="A545" t="s">
        <v>1198</v>
      </c>
      <c r="B545" t="s">
        <v>1199</v>
      </c>
      <c r="C545" s="3">
        <v>4177024097</v>
      </c>
      <c r="D545" t="s">
        <v>23</v>
      </c>
      <c r="E545" t="s">
        <v>24</v>
      </c>
    </row>
    <row r="546" spans="1:5" x14ac:dyDescent="0.25">
      <c r="A546" t="s">
        <v>1200</v>
      </c>
      <c r="B546" t="s">
        <v>1201</v>
      </c>
      <c r="C546" s="3">
        <v>4933075283</v>
      </c>
      <c r="D546" t="s">
        <v>11</v>
      </c>
      <c r="E546" t="s">
        <v>191</v>
      </c>
    </row>
    <row r="547" spans="1:5" x14ac:dyDescent="0.25">
      <c r="A547" t="s">
        <v>1202</v>
      </c>
      <c r="B547" t="s">
        <v>1203</v>
      </c>
      <c r="C547" s="3">
        <v>2984340013</v>
      </c>
      <c r="D547" t="s">
        <v>11</v>
      </c>
      <c r="E547" t="s">
        <v>191</v>
      </c>
    </row>
    <row r="548" spans="1:5" x14ac:dyDescent="0.25">
      <c r="A548" t="s">
        <v>1204</v>
      </c>
      <c r="B548" t="s">
        <v>1205</v>
      </c>
      <c r="C548" s="3">
        <v>4905169766</v>
      </c>
      <c r="D548" t="s">
        <v>11</v>
      </c>
      <c r="E548" t="s">
        <v>191</v>
      </c>
    </row>
    <row r="549" spans="1:5" x14ac:dyDescent="0.25">
      <c r="A549" t="s">
        <v>1206</v>
      </c>
      <c r="B549" t="s">
        <v>1207</v>
      </c>
      <c r="C549" s="3">
        <v>438625093909</v>
      </c>
      <c r="D549" t="s">
        <v>7</v>
      </c>
      <c r="E549" t="s">
        <v>1208</v>
      </c>
    </row>
    <row r="550" spans="1:5" x14ac:dyDescent="0.25">
      <c r="A550" t="s">
        <v>1209</v>
      </c>
      <c r="B550" t="s">
        <v>1210</v>
      </c>
      <c r="C550" s="3">
        <v>97926454</v>
      </c>
      <c r="D550" t="s">
        <v>23</v>
      </c>
      <c r="E550" t="s">
        <v>24</v>
      </c>
    </row>
    <row r="551" spans="1:5" x14ac:dyDescent="0.25">
      <c r="A551" t="s">
        <v>1211</v>
      </c>
      <c r="B551" t="s">
        <v>1212</v>
      </c>
      <c r="C551" s="3">
        <v>8501297996</v>
      </c>
      <c r="D551" t="s">
        <v>54</v>
      </c>
      <c r="E551" t="s">
        <v>55</v>
      </c>
    </row>
    <row r="552" spans="1:5" x14ac:dyDescent="0.25">
      <c r="A552" t="s">
        <v>1213</v>
      </c>
      <c r="B552" t="s">
        <v>1214</v>
      </c>
      <c r="C552" s="3">
        <v>73977453</v>
      </c>
      <c r="D552" t="s">
        <v>11</v>
      </c>
      <c r="E552" t="s">
        <v>650</v>
      </c>
    </row>
    <row r="553" spans="1:5" x14ac:dyDescent="0.25">
      <c r="A553" t="s">
        <v>1215</v>
      </c>
      <c r="B553" t="s">
        <v>1216</v>
      </c>
      <c r="C553" s="3">
        <v>80058570</v>
      </c>
      <c r="D553" t="s">
        <v>7</v>
      </c>
      <c r="E553" t="s">
        <v>227</v>
      </c>
    </row>
    <row r="554" spans="1:5" x14ac:dyDescent="0.25">
      <c r="A554" t="s">
        <v>1217</v>
      </c>
      <c r="B554" t="s">
        <v>1218</v>
      </c>
      <c r="C554" s="3">
        <v>57882146</v>
      </c>
      <c r="D554" t="s">
        <v>23</v>
      </c>
      <c r="E554" t="s">
        <v>24</v>
      </c>
    </row>
    <row r="555" spans="1:5" x14ac:dyDescent="0.25">
      <c r="A555" t="s">
        <v>1219</v>
      </c>
      <c r="B555" t="s">
        <v>1220</v>
      </c>
      <c r="C555" s="3">
        <v>38715867272</v>
      </c>
      <c r="D555" t="s">
        <v>7</v>
      </c>
      <c r="E555" t="s">
        <v>929</v>
      </c>
    </row>
    <row r="556" spans="1:5" x14ac:dyDescent="0.25">
      <c r="A556" t="s">
        <v>1221</v>
      </c>
      <c r="B556" t="s">
        <v>1222</v>
      </c>
      <c r="C556" s="3">
        <v>3085100914</v>
      </c>
      <c r="D556" t="s">
        <v>23</v>
      </c>
      <c r="E556" t="s">
        <v>24</v>
      </c>
    </row>
    <row r="557" spans="1:5" x14ac:dyDescent="0.25">
      <c r="A557" t="s">
        <v>1223</v>
      </c>
      <c r="B557" t="s">
        <v>1224</v>
      </c>
      <c r="C557" s="3">
        <v>82704674</v>
      </c>
      <c r="D557" t="s">
        <v>7</v>
      </c>
      <c r="E557" t="s">
        <v>1225</v>
      </c>
    </row>
    <row r="558" spans="1:5" x14ac:dyDescent="0.25">
      <c r="A558" t="s">
        <v>1226</v>
      </c>
      <c r="B558" t="s">
        <v>1227</v>
      </c>
      <c r="C558" s="3">
        <v>192569876</v>
      </c>
      <c r="D558" t="s">
        <v>11</v>
      </c>
      <c r="E558" t="s">
        <v>191</v>
      </c>
    </row>
    <row r="559" spans="1:5" x14ac:dyDescent="0.25">
      <c r="A559" t="s">
        <v>1228</v>
      </c>
      <c r="B559" t="s">
        <v>1229</v>
      </c>
      <c r="C559" s="3">
        <v>290556471</v>
      </c>
      <c r="D559" t="s">
        <v>11</v>
      </c>
      <c r="E559" t="s">
        <v>628</v>
      </c>
    </row>
    <row r="560" spans="1:5" x14ac:dyDescent="0.25">
      <c r="A560" t="s">
        <v>1230</v>
      </c>
      <c r="B560" t="s">
        <v>1231</v>
      </c>
      <c r="C560" s="3">
        <v>1207128095</v>
      </c>
      <c r="D560" t="s">
        <v>7</v>
      </c>
      <c r="E560" t="s">
        <v>194</v>
      </c>
    </row>
    <row r="561" spans="1:5" x14ac:dyDescent="0.25">
      <c r="A561" t="s">
        <v>1232</v>
      </c>
      <c r="B561" t="s">
        <v>1233</v>
      </c>
      <c r="C561" s="3">
        <v>136072898</v>
      </c>
      <c r="D561" t="s">
        <v>23</v>
      </c>
      <c r="E561" t="s">
        <v>24</v>
      </c>
    </row>
    <row r="562" spans="1:5" x14ac:dyDescent="0.25">
      <c r="A562" t="s">
        <v>1234</v>
      </c>
      <c r="B562" t="s">
        <v>1235</v>
      </c>
      <c r="C562" s="3">
        <v>140202057</v>
      </c>
      <c r="D562" t="s">
        <v>23</v>
      </c>
      <c r="E562" t="s">
        <v>43</v>
      </c>
    </row>
    <row r="563" spans="1:5" x14ac:dyDescent="0.25">
      <c r="A563" t="s">
        <v>1236</v>
      </c>
      <c r="B563" t="s">
        <v>1237</v>
      </c>
      <c r="C563" s="3">
        <v>938030855</v>
      </c>
      <c r="D563" t="s">
        <v>15</v>
      </c>
      <c r="E563" t="s">
        <v>20</v>
      </c>
    </row>
    <row r="564" spans="1:5" x14ac:dyDescent="0.25">
      <c r="A564" t="s">
        <v>1238</v>
      </c>
      <c r="B564" t="s">
        <v>1239</v>
      </c>
      <c r="C564" s="3">
        <v>107103297</v>
      </c>
      <c r="D564" t="s">
        <v>23</v>
      </c>
      <c r="E564" t="s">
        <v>43</v>
      </c>
    </row>
    <row r="565" spans="1:5" x14ac:dyDescent="0.25">
      <c r="A565" t="s">
        <v>1240</v>
      </c>
      <c r="B565" t="s">
        <v>1241</v>
      </c>
      <c r="C565" s="3">
        <v>100847628</v>
      </c>
      <c r="D565" t="s">
        <v>23</v>
      </c>
      <c r="E565" t="s">
        <v>43</v>
      </c>
    </row>
    <row r="566" spans="1:5" x14ac:dyDescent="0.25">
      <c r="A566" t="s">
        <v>1242</v>
      </c>
      <c r="B566" t="s">
        <v>1243</v>
      </c>
      <c r="C566" s="3">
        <v>17239581577</v>
      </c>
      <c r="D566" t="s">
        <v>15</v>
      </c>
      <c r="E566" t="s">
        <v>16</v>
      </c>
    </row>
    <row r="567" spans="1:5" x14ac:dyDescent="0.25">
      <c r="A567" t="s">
        <v>1244</v>
      </c>
      <c r="B567" t="s">
        <v>1245</v>
      </c>
      <c r="C567" s="3">
        <v>786015069</v>
      </c>
      <c r="D567" t="s">
        <v>11</v>
      </c>
      <c r="E567" t="s">
        <v>122</v>
      </c>
    </row>
    <row r="568" spans="1:5" x14ac:dyDescent="0.25">
      <c r="A568" t="s">
        <v>1246</v>
      </c>
      <c r="B568" t="s">
        <v>1247</v>
      </c>
      <c r="C568" s="3">
        <v>785400991</v>
      </c>
      <c r="D568" t="s">
        <v>11</v>
      </c>
      <c r="E568" t="s">
        <v>122</v>
      </c>
    </row>
    <row r="569" spans="1:5" x14ac:dyDescent="0.25">
      <c r="A569" t="s">
        <v>1248</v>
      </c>
      <c r="B569" t="s">
        <v>1249</v>
      </c>
      <c r="C569" s="3">
        <v>100931200</v>
      </c>
      <c r="D569" t="s">
        <v>19</v>
      </c>
      <c r="E569" t="s">
        <v>1076</v>
      </c>
    </row>
    <row r="570" spans="1:5" x14ac:dyDescent="0.25">
      <c r="A570" t="s">
        <v>1250</v>
      </c>
      <c r="B570" t="s">
        <v>1251</v>
      </c>
      <c r="C570" s="3">
        <v>616130332</v>
      </c>
      <c r="D570" t="s">
        <v>23</v>
      </c>
      <c r="E570" t="s">
        <v>24</v>
      </c>
    </row>
    <row r="571" spans="1:5" x14ac:dyDescent="0.25">
      <c r="A571" t="s">
        <v>1252</v>
      </c>
      <c r="B571" t="s">
        <v>1253</v>
      </c>
      <c r="C571" s="3">
        <v>1499553980</v>
      </c>
      <c r="D571" t="s">
        <v>32</v>
      </c>
      <c r="E571" t="s">
        <v>33</v>
      </c>
    </row>
    <row r="572" spans="1:5" x14ac:dyDescent="0.25">
      <c r="A572" t="s">
        <v>1254</v>
      </c>
      <c r="B572" t="s">
        <v>1255</v>
      </c>
      <c r="C572" s="3">
        <v>742714726</v>
      </c>
      <c r="D572" t="s">
        <v>32</v>
      </c>
      <c r="E572" t="s">
        <v>33</v>
      </c>
    </row>
    <row r="573" spans="1:5" x14ac:dyDescent="0.25">
      <c r="A573" t="s">
        <v>1256</v>
      </c>
      <c r="B573" t="s">
        <v>1257</v>
      </c>
      <c r="C573" s="3">
        <v>217406891</v>
      </c>
      <c r="D573" t="s">
        <v>7</v>
      </c>
      <c r="E573" t="s">
        <v>929</v>
      </c>
    </row>
    <row r="574" spans="1:5" x14ac:dyDescent="0.25">
      <c r="A574" t="s">
        <v>1258</v>
      </c>
      <c r="B574" t="s">
        <v>1259</v>
      </c>
      <c r="C574" s="3">
        <v>471317876</v>
      </c>
      <c r="D574" t="s">
        <v>15</v>
      </c>
      <c r="E574" t="s">
        <v>88</v>
      </c>
    </row>
    <row r="575" spans="1:5" x14ac:dyDescent="0.25">
      <c r="A575" t="s">
        <v>1260</v>
      </c>
      <c r="B575" t="s">
        <v>1261</v>
      </c>
      <c r="C575" s="3">
        <v>206550859</v>
      </c>
      <c r="D575" t="s">
        <v>15</v>
      </c>
      <c r="E575" t="s">
        <v>239</v>
      </c>
    </row>
    <row r="576" spans="1:5" x14ac:dyDescent="0.25">
      <c r="A576" t="s">
        <v>1262</v>
      </c>
      <c r="B576" t="s">
        <v>1263</v>
      </c>
      <c r="C576" s="3">
        <v>4781477516</v>
      </c>
      <c r="D576" t="s">
        <v>23</v>
      </c>
      <c r="E576" t="s">
        <v>24</v>
      </c>
    </row>
    <row r="577" spans="1:5" x14ac:dyDescent="0.25">
      <c r="A577" t="s">
        <v>1264</v>
      </c>
      <c r="B577" t="s">
        <v>1265</v>
      </c>
      <c r="C577" s="3">
        <v>980742814</v>
      </c>
      <c r="D577" t="s">
        <v>23</v>
      </c>
      <c r="E577" t="s">
        <v>62</v>
      </c>
    </row>
    <row r="578" spans="1:5" x14ac:dyDescent="0.25">
      <c r="A578" t="s">
        <v>1266</v>
      </c>
      <c r="B578" t="s">
        <v>1267</v>
      </c>
      <c r="C578" s="3">
        <v>4475129633</v>
      </c>
      <c r="D578" t="s">
        <v>7</v>
      </c>
      <c r="E578" t="s">
        <v>1268</v>
      </c>
    </row>
    <row r="579" spans="1:5" x14ac:dyDescent="0.25">
      <c r="A579" t="s">
        <v>1269</v>
      </c>
      <c r="B579" t="s">
        <v>1270</v>
      </c>
      <c r="C579" s="3">
        <v>4678288438</v>
      </c>
      <c r="D579" t="s">
        <v>23</v>
      </c>
      <c r="E579" t="s">
        <v>43</v>
      </c>
    </row>
    <row r="580" spans="1:5" x14ac:dyDescent="0.25">
      <c r="A580" t="s">
        <v>1271</v>
      </c>
      <c r="B580" t="s">
        <v>1272</v>
      </c>
      <c r="C580" s="3">
        <v>523284281</v>
      </c>
      <c r="D580" t="s">
        <v>15</v>
      </c>
      <c r="E580" t="s">
        <v>297</v>
      </c>
    </row>
    <row r="581" spans="1:5" x14ac:dyDescent="0.25">
      <c r="A581" t="s">
        <v>1273</v>
      </c>
      <c r="B581" t="s">
        <v>1274</v>
      </c>
      <c r="C581" s="3">
        <v>1030821255</v>
      </c>
      <c r="D581" t="s">
        <v>7</v>
      </c>
      <c r="E581" t="s">
        <v>371</v>
      </c>
    </row>
    <row r="582" spans="1:5" x14ac:dyDescent="0.25">
      <c r="A582" t="s">
        <v>1275</v>
      </c>
      <c r="B582" t="s">
        <v>1276</v>
      </c>
      <c r="C582" s="3">
        <v>6731163461</v>
      </c>
      <c r="D582" t="s">
        <v>15</v>
      </c>
      <c r="E582" t="s">
        <v>16</v>
      </c>
    </row>
    <row r="583" spans="1:5" x14ac:dyDescent="0.25">
      <c r="A583" t="s">
        <v>1277</v>
      </c>
      <c r="B583" t="s">
        <v>1278</v>
      </c>
      <c r="C583" s="3">
        <v>2583358699</v>
      </c>
      <c r="D583" t="s">
        <v>11</v>
      </c>
      <c r="E583" t="s">
        <v>109</v>
      </c>
    </row>
    <row r="584" spans="1:5" x14ac:dyDescent="0.25">
      <c r="A584" t="s">
        <v>1279</v>
      </c>
      <c r="B584" t="s">
        <v>1280</v>
      </c>
      <c r="C584" s="3">
        <v>1700374684</v>
      </c>
      <c r="D584" t="s">
        <v>23</v>
      </c>
      <c r="E584" t="s">
        <v>24</v>
      </c>
    </row>
    <row r="585" spans="1:5" x14ac:dyDescent="0.25">
      <c r="A585" t="s">
        <v>1281</v>
      </c>
      <c r="B585" t="s">
        <v>1282</v>
      </c>
      <c r="C585" s="3">
        <v>103202798875</v>
      </c>
      <c r="D585" t="s">
        <v>15</v>
      </c>
      <c r="E585" t="s">
        <v>88</v>
      </c>
    </row>
    <row r="586" spans="1:5" x14ac:dyDescent="0.25">
      <c r="A586" t="s">
        <v>1283</v>
      </c>
      <c r="B586" t="s">
        <v>1284</v>
      </c>
      <c r="C586" s="3">
        <v>41096494373</v>
      </c>
      <c r="D586" t="s">
        <v>15</v>
      </c>
      <c r="E586" t="s">
        <v>88</v>
      </c>
    </row>
    <row r="587" spans="1:5" x14ac:dyDescent="0.25">
      <c r="A587" t="s">
        <v>1285</v>
      </c>
      <c r="B587" t="s">
        <v>1286</v>
      </c>
      <c r="C587" s="3">
        <v>92621794</v>
      </c>
      <c r="D587" t="s">
        <v>23</v>
      </c>
      <c r="E587" t="s">
        <v>43</v>
      </c>
    </row>
    <row r="588" spans="1:5" x14ac:dyDescent="0.25">
      <c r="A588" t="s">
        <v>1287</v>
      </c>
      <c r="B588" t="s">
        <v>1288</v>
      </c>
      <c r="C588" s="3">
        <v>320907900407</v>
      </c>
      <c r="D588" t="s">
        <v>234</v>
      </c>
      <c r="E588" t="s">
        <v>283</v>
      </c>
    </row>
    <row r="589" spans="1:5" x14ac:dyDescent="0.25">
      <c r="A589" t="s">
        <v>1289</v>
      </c>
      <c r="B589" t="s">
        <v>1290</v>
      </c>
      <c r="C589" s="3">
        <v>21708203355</v>
      </c>
      <c r="D589" t="s">
        <v>122</v>
      </c>
      <c r="E589" t="s">
        <v>122</v>
      </c>
    </row>
    <row r="590" spans="1:5" x14ac:dyDescent="0.25">
      <c r="A590" t="s">
        <v>1291</v>
      </c>
      <c r="B590" t="s">
        <v>1292</v>
      </c>
      <c r="C590" s="3">
        <v>2270206089</v>
      </c>
      <c r="D590" t="s">
        <v>15</v>
      </c>
      <c r="E590" t="s">
        <v>49</v>
      </c>
    </row>
    <row r="591" spans="1:5" x14ac:dyDescent="0.25">
      <c r="A591" t="s">
        <v>1293</v>
      </c>
      <c r="B591" t="s">
        <v>1294</v>
      </c>
      <c r="C591" s="3">
        <v>1323834687</v>
      </c>
      <c r="D591" t="s">
        <v>15</v>
      </c>
      <c r="E591" t="s">
        <v>16</v>
      </c>
    </row>
    <row r="592" spans="1:5" x14ac:dyDescent="0.25">
      <c r="A592" t="s">
        <v>1295</v>
      </c>
      <c r="B592" t="s">
        <v>1296</v>
      </c>
      <c r="C592" s="3">
        <v>108556422</v>
      </c>
      <c r="D592" t="s">
        <v>15</v>
      </c>
      <c r="E592" t="s">
        <v>49</v>
      </c>
    </row>
    <row r="593" spans="1:5" x14ac:dyDescent="0.25">
      <c r="A593" t="s">
        <v>1297</v>
      </c>
      <c r="B593" t="s">
        <v>1298</v>
      </c>
      <c r="C593" s="3">
        <v>3014098189</v>
      </c>
      <c r="D593" t="s">
        <v>11</v>
      </c>
      <c r="E593" t="s">
        <v>1299</v>
      </c>
    </row>
    <row r="594" spans="1:5" x14ac:dyDescent="0.25">
      <c r="A594" t="s">
        <v>1300</v>
      </c>
      <c r="B594" t="s">
        <v>1301</v>
      </c>
      <c r="C594" s="3">
        <v>79215778</v>
      </c>
      <c r="D594" t="s">
        <v>19</v>
      </c>
      <c r="E594" t="s">
        <v>1225</v>
      </c>
    </row>
    <row r="595" spans="1:5" x14ac:dyDescent="0.25">
      <c r="A595" t="s">
        <v>1302</v>
      </c>
      <c r="B595" t="s">
        <v>1303</v>
      </c>
      <c r="C595" s="3">
        <v>1035905508</v>
      </c>
      <c r="D595" t="s">
        <v>23</v>
      </c>
      <c r="E595" t="s">
        <v>78</v>
      </c>
    </row>
    <row r="596" spans="1:5" x14ac:dyDescent="0.25">
      <c r="A596" t="s">
        <v>1304</v>
      </c>
      <c r="B596" t="s">
        <v>1305</v>
      </c>
      <c r="C596" s="3">
        <v>1390945902</v>
      </c>
      <c r="D596" t="s">
        <v>7</v>
      </c>
      <c r="E596" t="s">
        <v>1306</v>
      </c>
    </row>
    <row r="597" spans="1:5" x14ac:dyDescent="0.25">
      <c r="A597" t="s">
        <v>1307</v>
      </c>
      <c r="B597" t="s">
        <v>1308</v>
      </c>
      <c r="C597" s="3">
        <v>73964079892</v>
      </c>
      <c r="D597" t="s">
        <v>19</v>
      </c>
      <c r="E597" t="s">
        <v>1309</v>
      </c>
    </row>
    <row r="598" spans="1:5" x14ac:dyDescent="0.25">
      <c r="A598" t="s">
        <v>1310</v>
      </c>
      <c r="B598" t="s">
        <v>1311</v>
      </c>
      <c r="C598" s="3">
        <v>77688560977</v>
      </c>
      <c r="D598" t="s">
        <v>19</v>
      </c>
      <c r="E598" t="s">
        <v>1312</v>
      </c>
    </row>
    <row r="599" spans="1:5" x14ac:dyDescent="0.25">
      <c r="A599" t="s">
        <v>1313</v>
      </c>
      <c r="B599" t="s">
        <v>1314</v>
      </c>
      <c r="C599" s="3">
        <v>1169559082</v>
      </c>
      <c r="D599" t="s">
        <v>11</v>
      </c>
      <c r="E599" t="s">
        <v>97</v>
      </c>
    </row>
    <row r="600" spans="1:5" x14ac:dyDescent="0.25">
      <c r="A600" t="s">
        <v>1315</v>
      </c>
      <c r="B600" t="s">
        <v>1316</v>
      </c>
      <c r="C600" s="3">
        <v>628455639</v>
      </c>
      <c r="D600" t="s">
        <v>19</v>
      </c>
      <c r="E600" t="s">
        <v>533</v>
      </c>
    </row>
    <row r="601" spans="1:5" x14ac:dyDescent="0.25">
      <c r="A601" t="s">
        <v>1317</v>
      </c>
      <c r="B601" t="s">
        <v>1318</v>
      </c>
      <c r="C601" s="3">
        <v>780453655</v>
      </c>
      <c r="D601" t="s">
        <v>112</v>
      </c>
      <c r="E601" t="s">
        <v>799</v>
      </c>
    </row>
    <row r="602" spans="1:5" x14ac:dyDescent="0.25">
      <c r="A602" t="s">
        <v>1319</v>
      </c>
      <c r="B602" t="s">
        <v>1320</v>
      </c>
      <c r="C602" s="3">
        <v>964934575</v>
      </c>
      <c r="D602" t="s">
        <v>23</v>
      </c>
      <c r="E602" t="s">
        <v>24</v>
      </c>
    </row>
    <row r="603" spans="1:5" x14ac:dyDescent="0.25">
      <c r="A603" t="s">
        <v>1321</v>
      </c>
      <c r="B603" t="s">
        <v>1322</v>
      </c>
      <c r="C603" s="3">
        <v>526572007</v>
      </c>
      <c r="D603" t="s">
        <v>23</v>
      </c>
      <c r="E603" t="s">
        <v>24</v>
      </c>
    </row>
    <row r="604" spans="1:5" x14ac:dyDescent="0.25">
      <c r="A604" t="s">
        <v>1323</v>
      </c>
      <c r="B604" t="s">
        <v>1324</v>
      </c>
      <c r="C604" s="3">
        <v>93439303</v>
      </c>
      <c r="D604" t="s">
        <v>23</v>
      </c>
      <c r="E604" t="s">
        <v>24</v>
      </c>
    </row>
    <row r="605" spans="1:5" x14ac:dyDescent="0.25">
      <c r="A605" t="s">
        <v>1325</v>
      </c>
      <c r="B605" t="s">
        <v>1326</v>
      </c>
      <c r="C605" s="3">
        <v>377789920</v>
      </c>
      <c r="D605" t="s">
        <v>7</v>
      </c>
      <c r="E605" t="s">
        <v>1327</v>
      </c>
    </row>
    <row r="606" spans="1:5" x14ac:dyDescent="0.25">
      <c r="A606" t="s">
        <v>1328</v>
      </c>
      <c r="B606" t="s">
        <v>1329</v>
      </c>
      <c r="C606" s="3">
        <v>37004505085</v>
      </c>
      <c r="D606" t="s">
        <v>15</v>
      </c>
      <c r="E606" t="s">
        <v>49</v>
      </c>
    </row>
    <row r="607" spans="1:5" x14ac:dyDescent="0.25">
      <c r="A607" t="s">
        <v>1330</v>
      </c>
      <c r="B607" t="s">
        <v>1331</v>
      </c>
      <c r="C607" s="3">
        <v>92976000</v>
      </c>
      <c r="D607" t="s">
        <v>15</v>
      </c>
      <c r="E607" t="s">
        <v>49</v>
      </c>
    </row>
    <row r="608" spans="1:5" x14ac:dyDescent="0.25">
      <c r="A608" t="s">
        <v>1332</v>
      </c>
      <c r="B608" t="s">
        <v>1333</v>
      </c>
      <c r="C608" s="3">
        <v>339288392</v>
      </c>
      <c r="D608" t="s">
        <v>19</v>
      </c>
      <c r="E608" t="s">
        <v>20</v>
      </c>
    </row>
    <row r="609" spans="1:5" x14ac:dyDescent="0.25">
      <c r="A609" t="s">
        <v>1334</v>
      </c>
      <c r="B609" t="s">
        <v>1335</v>
      </c>
      <c r="C609" s="3">
        <v>195591491</v>
      </c>
      <c r="D609" t="s">
        <v>7</v>
      </c>
      <c r="E609" t="s">
        <v>1336</v>
      </c>
    </row>
    <row r="610" spans="1:5" x14ac:dyDescent="0.25">
      <c r="A610" t="s">
        <v>1337</v>
      </c>
      <c r="B610" t="s">
        <v>1338</v>
      </c>
      <c r="C610" s="3">
        <v>106489907</v>
      </c>
      <c r="D610" t="s">
        <v>122</v>
      </c>
      <c r="E610" t="s">
        <v>122</v>
      </c>
    </row>
    <row r="611" spans="1:5" x14ac:dyDescent="0.25">
      <c r="A611" t="s">
        <v>1339</v>
      </c>
      <c r="B611" t="s">
        <v>1340</v>
      </c>
      <c r="C611" s="3">
        <v>233279261</v>
      </c>
      <c r="D611" t="s">
        <v>23</v>
      </c>
      <c r="E611" t="s">
        <v>604</v>
      </c>
    </row>
    <row r="612" spans="1:5" x14ac:dyDescent="0.25">
      <c r="A612" t="s">
        <v>1341</v>
      </c>
      <c r="B612" t="s">
        <v>1342</v>
      </c>
      <c r="C612" s="3">
        <v>2854521204</v>
      </c>
      <c r="D612" t="s">
        <v>11</v>
      </c>
      <c r="E612" t="s">
        <v>97</v>
      </c>
    </row>
    <row r="613" spans="1:5" x14ac:dyDescent="0.25">
      <c r="A613" t="s">
        <v>1343</v>
      </c>
      <c r="B613" t="s">
        <v>1344</v>
      </c>
      <c r="C613" s="3">
        <v>3847712975</v>
      </c>
      <c r="D613" t="s">
        <v>7</v>
      </c>
      <c r="E613" t="s">
        <v>1345</v>
      </c>
    </row>
    <row r="614" spans="1:5" x14ac:dyDescent="0.25">
      <c r="A614" t="s">
        <v>1346</v>
      </c>
      <c r="B614" t="s">
        <v>1347</v>
      </c>
      <c r="C614" s="3">
        <v>55097072</v>
      </c>
      <c r="D614" t="s">
        <v>7</v>
      </c>
      <c r="E614" t="s">
        <v>181</v>
      </c>
    </row>
    <row r="615" spans="1:5" x14ac:dyDescent="0.25">
      <c r="A615" t="s">
        <v>1348</v>
      </c>
      <c r="B615" t="s">
        <v>1349</v>
      </c>
      <c r="C615" s="3">
        <v>459900053</v>
      </c>
      <c r="D615" t="s">
        <v>7</v>
      </c>
      <c r="E615" t="s">
        <v>806</v>
      </c>
    </row>
    <row r="616" spans="1:5" x14ac:dyDescent="0.25">
      <c r="A616" t="s">
        <v>1350</v>
      </c>
      <c r="B616" t="s">
        <v>1351</v>
      </c>
      <c r="C616" s="3">
        <v>3625248464</v>
      </c>
      <c r="D616" t="s">
        <v>15</v>
      </c>
      <c r="E616" t="s">
        <v>88</v>
      </c>
    </row>
    <row r="617" spans="1:5" x14ac:dyDescent="0.25">
      <c r="A617" t="s">
        <v>1352</v>
      </c>
      <c r="B617" t="s">
        <v>1353</v>
      </c>
      <c r="C617" s="3">
        <v>168793102</v>
      </c>
      <c r="D617" t="s">
        <v>23</v>
      </c>
      <c r="E617" t="s">
        <v>374</v>
      </c>
    </row>
    <row r="618" spans="1:5" x14ac:dyDescent="0.25">
      <c r="A618" t="s">
        <v>1354</v>
      </c>
      <c r="B618" t="s">
        <v>1355</v>
      </c>
      <c r="C618" s="3">
        <v>486145111</v>
      </c>
      <c r="D618" t="s">
        <v>11</v>
      </c>
      <c r="E618" t="s">
        <v>97</v>
      </c>
    </row>
    <row r="619" spans="1:5" x14ac:dyDescent="0.25">
      <c r="A619" t="s">
        <v>1356</v>
      </c>
      <c r="B619" t="s">
        <v>1357</v>
      </c>
      <c r="C619" s="3">
        <v>584680031</v>
      </c>
      <c r="D619" t="s">
        <v>151</v>
      </c>
      <c r="E619" t="s">
        <v>470</v>
      </c>
    </row>
    <row r="620" spans="1:5" x14ac:dyDescent="0.25">
      <c r="A620" t="s">
        <v>1358</v>
      </c>
      <c r="B620" t="s">
        <v>1359</v>
      </c>
      <c r="C620" s="3">
        <v>6622367369</v>
      </c>
      <c r="D620" t="s">
        <v>151</v>
      </c>
      <c r="E620" t="s">
        <v>1360</v>
      </c>
    </row>
    <row r="621" spans="1:5" x14ac:dyDescent="0.25">
      <c r="A621" t="s">
        <v>1361</v>
      </c>
      <c r="B621" t="s">
        <v>1362</v>
      </c>
      <c r="C621" s="3">
        <v>188077087</v>
      </c>
      <c r="D621" t="s">
        <v>234</v>
      </c>
      <c r="E621" t="s">
        <v>152</v>
      </c>
    </row>
    <row r="622" spans="1:5" x14ac:dyDescent="0.25">
      <c r="A622" t="s">
        <v>1363</v>
      </c>
      <c r="B622" t="s">
        <v>1364</v>
      </c>
      <c r="C622" s="3">
        <v>19816127951</v>
      </c>
      <c r="D622" t="s">
        <v>15</v>
      </c>
      <c r="E622" t="s">
        <v>88</v>
      </c>
    </row>
    <row r="623" spans="1:5" x14ac:dyDescent="0.25">
      <c r="A623" t="s">
        <v>1365</v>
      </c>
      <c r="B623" t="s">
        <v>1366</v>
      </c>
      <c r="C623" s="3">
        <v>457394459</v>
      </c>
      <c r="D623" t="s">
        <v>23</v>
      </c>
      <c r="E623" t="s">
        <v>24</v>
      </c>
    </row>
    <row r="624" spans="1:5" x14ac:dyDescent="0.25">
      <c r="A624" t="s">
        <v>1367</v>
      </c>
      <c r="B624" t="s">
        <v>1368</v>
      </c>
      <c r="C624" s="3">
        <v>7710026423</v>
      </c>
      <c r="D624" t="s">
        <v>23</v>
      </c>
      <c r="E624" t="s">
        <v>24</v>
      </c>
    </row>
    <row r="625" spans="1:5" x14ac:dyDescent="0.25">
      <c r="A625" t="s">
        <v>1369</v>
      </c>
      <c r="B625" t="s">
        <v>1370</v>
      </c>
      <c r="C625" s="3">
        <v>323421108</v>
      </c>
      <c r="D625" t="s">
        <v>11</v>
      </c>
      <c r="E625" t="s">
        <v>97</v>
      </c>
    </row>
    <row r="626" spans="1:5" x14ac:dyDescent="0.25">
      <c r="A626" t="s">
        <v>1371</v>
      </c>
      <c r="B626" t="s">
        <v>1372</v>
      </c>
      <c r="C626" s="3">
        <v>427957027</v>
      </c>
      <c r="D626" t="s">
        <v>11</v>
      </c>
      <c r="E626" t="s">
        <v>97</v>
      </c>
    </row>
    <row r="627" spans="1:5" x14ac:dyDescent="0.25">
      <c r="A627" t="s">
        <v>1373</v>
      </c>
      <c r="B627" t="s">
        <v>1374</v>
      </c>
      <c r="C627" s="3">
        <v>4441388840</v>
      </c>
      <c r="D627" t="s">
        <v>7</v>
      </c>
      <c r="E627" t="s">
        <v>202</v>
      </c>
    </row>
    <row r="628" spans="1:5" x14ac:dyDescent="0.25">
      <c r="A628" t="s">
        <v>1375</v>
      </c>
      <c r="B628" t="s">
        <v>1376</v>
      </c>
      <c r="C628" s="3">
        <v>182086193</v>
      </c>
      <c r="D628" t="s">
        <v>11</v>
      </c>
      <c r="E628" t="s">
        <v>650</v>
      </c>
    </row>
    <row r="629" spans="1:5" x14ac:dyDescent="0.25">
      <c r="A629" t="s">
        <v>1377</v>
      </c>
      <c r="B629" t="s">
        <v>1378</v>
      </c>
      <c r="C629" s="3">
        <v>1165067952</v>
      </c>
      <c r="D629" t="s">
        <v>7</v>
      </c>
      <c r="E629" t="s">
        <v>467</v>
      </c>
    </row>
    <row r="630" spans="1:5" x14ac:dyDescent="0.25">
      <c r="A630" t="s">
        <v>1379</v>
      </c>
      <c r="B630" t="s">
        <v>1380</v>
      </c>
      <c r="C630" s="3">
        <v>82305632181</v>
      </c>
      <c r="D630" t="s">
        <v>15</v>
      </c>
      <c r="E630" t="s">
        <v>49</v>
      </c>
    </row>
    <row r="631" spans="1:5" x14ac:dyDescent="0.25">
      <c r="A631" t="s">
        <v>1381</v>
      </c>
      <c r="B631" t="s">
        <v>1382</v>
      </c>
      <c r="C631" s="3">
        <v>2102180445</v>
      </c>
      <c r="D631" t="s">
        <v>11</v>
      </c>
      <c r="E631" t="s">
        <v>191</v>
      </c>
    </row>
    <row r="632" spans="1:5" x14ac:dyDescent="0.25">
      <c r="A632" t="s">
        <v>1383</v>
      </c>
      <c r="B632" t="s">
        <v>1384</v>
      </c>
      <c r="C632" s="3">
        <v>1086306811</v>
      </c>
      <c r="D632" t="s">
        <v>23</v>
      </c>
      <c r="E632" t="s">
        <v>24</v>
      </c>
    </row>
    <row r="633" spans="1:5" x14ac:dyDescent="0.25">
      <c r="A633" t="s">
        <v>1385</v>
      </c>
      <c r="B633" t="s">
        <v>1386</v>
      </c>
      <c r="C633" s="3">
        <v>64248960</v>
      </c>
      <c r="D633" t="s">
        <v>7</v>
      </c>
      <c r="E633" t="s">
        <v>1327</v>
      </c>
    </row>
    <row r="634" spans="1:5" x14ac:dyDescent="0.25">
      <c r="A634" t="s">
        <v>1387</v>
      </c>
      <c r="B634" t="s">
        <v>1388</v>
      </c>
      <c r="C634" s="3">
        <v>785532765</v>
      </c>
      <c r="D634" t="s">
        <v>23</v>
      </c>
      <c r="E634" t="s">
        <v>43</v>
      </c>
    </row>
    <row r="635" spans="1:5" x14ac:dyDescent="0.25">
      <c r="A635" t="s">
        <v>1389</v>
      </c>
      <c r="B635" t="s">
        <v>1390</v>
      </c>
      <c r="C635" s="3">
        <v>6495650654</v>
      </c>
      <c r="D635" t="s">
        <v>15</v>
      </c>
      <c r="E635" t="s">
        <v>88</v>
      </c>
    </row>
    <row r="636" spans="1:5" x14ac:dyDescent="0.25">
      <c r="A636" t="s">
        <v>1391</v>
      </c>
      <c r="B636" t="s">
        <v>1392</v>
      </c>
      <c r="C636" s="3">
        <v>553146132</v>
      </c>
      <c r="D636" t="s">
        <v>15</v>
      </c>
      <c r="E636" t="s">
        <v>88</v>
      </c>
    </row>
    <row r="637" spans="1:5" x14ac:dyDescent="0.25">
      <c r="A637" t="s">
        <v>1393</v>
      </c>
      <c r="B637" t="s">
        <v>1394</v>
      </c>
      <c r="C637" s="3">
        <v>66092495</v>
      </c>
      <c r="D637" t="s">
        <v>23</v>
      </c>
      <c r="E637" t="s">
        <v>158</v>
      </c>
    </row>
    <row r="638" spans="1:5" x14ac:dyDescent="0.25">
      <c r="A638" t="s">
        <v>1395</v>
      </c>
      <c r="B638" t="s">
        <v>1396</v>
      </c>
      <c r="C638" s="3">
        <v>1588097402</v>
      </c>
      <c r="D638" t="s">
        <v>11</v>
      </c>
      <c r="E638" t="s">
        <v>97</v>
      </c>
    </row>
    <row r="639" spans="1:5" x14ac:dyDescent="0.25">
      <c r="A639" t="s">
        <v>1397</v>
      </c>
      <c r="B639" t="s">
        <v>1398</v>
      </c>
      <c r="C639" s="3">
        <v>1027651721</v>
      </c>
      <c r="D639" t="s">
        <v>11</v>
      </c>
      <c r="E639" t="s">
        <v>97</v>
      </c>
    </row>
    <row r="640" spans="1:5" x14ac:dyDescent="0.25">
      <c r="A640" t="s">
        <v>1399</v>
      </c>
      <c r="B640" t="s">
        <v>1400</v>
      </c>
      <c r="C640" s="3">
        <v>855939728</v>
      </c>
      <c r="D640" t="s">
        <v>11</v>
      </c>
      <c r="E640" t="s">
        <v>97</v>
      </c>
    </row>
    <row r="641" spans="1:5" x14ac:dyDescent="0.25">
      <c r="A641" t="s">
        <v>1401</v>
      </c>
      <c r="B641" t="s">
        <v>1402</v>
      </c>
      <c r="C641" s="3">
        <v>325659500</v>
      </c>
      <c r="D641" t="s">
        <v>23</v>
      </c>
      <c r="E641" t="s">
        <v>374</v>
      </c>
    </row>
    <row r="642" spans="1:5" x14ac:dyDescent="0.25">
      <c r="A642" t="s">
        <v>1403</v>
      </c>
      <c r="B642" t="s">
        <v>1404</v>
      </c>
      <c r="C642" s="3">
        <v>426902886</v>
      </c>
      <c r="D642" t="s">
        <v>15</v>
      </c>
      <c r="E642" t="s">
        <v>49</v>
      </c>
    </row>
    <row r="643" spans="1:5" x14ac:dyDescent="0.25">
      <c r="A643" t="s">
        <v>1405</v>
      </c>
      <c r="B643" t="s">
        <v>1406</v>
      </c>
      <c r="C643" s="3">
        <v>40151765693</v>
      </c>
      <c r="D643" t="s">
        <v>15</v>
      </c>
      <c r="E643" t="s">
        <v>88</v>
      </c>
    </row>
    <row r="644" spans="1:5" x14ac:dyDescent="0.25">
      <c r="A644" t="s">
        <v>1407</v>
      </c>
      <c r="B644" t="s">
        <v>1408</v>
      </c>
      <c r="C644" s="3">
        <v>282771380</v>
      </c>
      <c r="D644" t="s">
        <v>11</v>
      </c>
      <c r="E644" t="s">
        <v>191</v>
      </c>
    </row>
    <row r="645" spans="1:5" x14ac:dyDescent="0.25">
      <c r="A645" t="s">
        <v>1409</v>
      </c>
      <c r="B645" t="s">
        <v>1410</v>
      </c>
      <c r="C645" s="3">
        <v>277695835</v>
      </c>
      <c r="D645" t="s">
        <v>23</v>
      </c>
      <c r="E645" t="s">
        <v>24</v>
      </c>
    </row>
    <row r="646" spans="1:5" x14ac:dyDescent="0.25">
      <c r="A646" t="s">
        <v>1411</v>
      </c>
      <c r="B646" t="s">
        <v>1412</v>
      </c>
      <c r="C646" s="3">
        <v>116104546</v>
      </c>
      <c r="D646" t="s">
        <v>11</v>
      </c>
      <c r="E646" t="s">
        <v>191</v>
      </c>
    </row>
    <row r="647" spans="1:5" x14ac:dyDescent="0.25">
      <c r="A647" t="s">
        <v>1413</v>
      </c>
      <c r="B647" t="s">
        <v>1414</v>
      </c>
      <c r="C647" s="3">
        <v>1635234330</v>
      </c>
      <c r="D647" t="s">
        <v>23</v>
      </c>
      <c r="E647" t="s">
        <v>62</v>
      </c>
    </row>
    <row r="648" spans="1:5" x14ac:dyDescent="0.25">
      <c r="A648" t="s">
        <v>1415</v>
      </c>
      <c r="B648" t="s">
        <v>1416</v>
      </c>
      <c r="C648" s="3">
        <v>699670607</v>
      </c>
      <c r="D648" t="s">
        <v>11</v>
      </c>
      <c r="E648" t="s">
        <v>71</v>
      </c>
    </row>
    <row r="649" spans="1:5" x14ac:dyDescent="0.25">
      <c r="A649" t="s">
        <v>1417</v>
      </c>
      <c r="B649" t="s">
        <v>1418</v>
      </c>
      <c r="C649" s="3">
        <v>615578225</v>
      </c>
      <c r="D649" t="s">
        <v>11</v>
      </c>
      <c r="E649" t="s">
        <v>71</v>
      </c>
    </row>
    <row r="650" spans="1:5" x14ac:dyDescent="0.25">
      <c r="A650" t="s">
        <v>1419</v>
      </c>
      <c r="B650" t="s">
        <v>1420</v>
      </c>
      <c r="C650" s="3">
        <v>1659456670</v>
      </c>
      <c r="D650" t="s">
        <v>234</v>
      </c>
      <c r="E650" t="s">
        <v>283</v>
      </c>
    </row>
    <row r="651" spans="1:5" x14ac:dyDescent="0.25">
      <c r="A651" t="s">
        <v>1421</v>
      </c>
      <c r="B651" t="s">
        <v>1422</v>
      </c>
      <c r="C651" s="3">
        <v>210028108</v>
      </c>
      <c r="D651" t="s">
        <v>15</v>
      </c>
      <c r="E651" t="s">
        <v>49</v>
      </c>
    </row>
    <row r="652" spans="1:5" x14ac:dyDescent="0.25">
      <c r="A652" t="s">
        <v>1423</v>
      </c>
      <c r="B652" t="s">
        <v>1424</v>
      </c>
      <c r="C652" s="3">
        <v>153208842</v>
      </c>
      <c r="D652" t="s">
        <v>11</v>
      </c>
      <c r="E652" t="s">
        <v>191</v>
      </c>
    </row>
    <row r="653" spans="1:5" x14ac:dyDescent="0.25">
      <c r="A653" t="s">
        <v>1425</v>
      </c>
      <c r="B653" t="s">
        <v>1426</v>
      </c>
      <c r="C653" s="3">
        <v>214354528</v>
      </c>
      <c r="D653" t="s">
        <v>15</v>
      </c>
      <c r="E653" t="s">
        <v>88</v>
      </c>
    </row>
    <row r="654" spans="1:5" x14ac:dyDescent="0.25">
      <c r="A654" t="s">
        <v>1427</v>
      </c>
      <c r="B654" t="s">
        <v>1428</v>
      </c>
      <c r="C654" s="3">
        <v>1433510015</v>
      </c>
      <c r="D654" t="s">
        <v>122</v>
      </c>
      <c r="E654" t="s">
        <v>123</v>
      </c>
    </row>
    <row r="655" spans="1:5" x14ac:dyDescent="0.25">
      <c r="A655" t="s">
        <v>1429</v>
      </c>
      <c r="B655" t="s">
        <v>1430</v>
      </c>
      <c r="C655" s="3">
        <v>4128185505</v>
      </c>
      <c r="D655" t="s">
        <v>122</v>
      </c>
      <c r="E655" t="s">
        <v>123</v>
      </c>
    </row>
    <row r="656" spans="1:5" x14ac:dyDescent="0.25">
      <c r="A656" t="s">
        <v>1431</v>
      </c>
      <c r="B656" t="s">
        <v>1432</v>
      </c>
      <c r="C656" s="3">
        <v>4466165605</v>
      </c>
      <c r="D656" t="s">
        <v>122</v>
      </c>
      <c r="E656" t="s">
        <v>123</v>
      </c>
    </row>
    <row r="657" spans="1:5" x14ac:dyDescent="0.25">
      <c r="A657" t="s">
        <v>1433</v>
      </c>
      <c r="B657" t="s">
        <v>1434</v>
      </c>
      <c r="C657" s="3">
        <v>463254887</v>
      </c>
      <c r="D657" t="s">
        <v>11</v>
      </c>
      <c r="E657" t="s">
        <v>308</v>
      </c>
    </row>
    <row r="658" spans="1:5" x14ac:dyDescent="0.25">
      <c r="A658" t="s">
        <v>1435</v>
      </c>
      <c r="B658" t="s">
        <v>1436</v>
      </c>
      <c r="C658" s="3">
        <v>197351336</v>
      </c>
      <c r="D658" t="s">
        <v>7</v>
      </c>
      <c r="E658" t="s">
        <v>363</v>
      </c>
    </row>
    <row r="659" spans="1:5" x14ac:dyDescent="0.25">
      <c r="A659" t="s">
        <v>1437</v>
      </c>
      <c r="B659" t="s">
        <v>1438</v>
      </c>
      <c r="C659" s="3">
        <v>2730240583</v>
      </c>
      <c r="D659" t="s">
        <v>15</v>
      </c>
      <c r="E659" t="s">
        <v>16</v>
      </c>
    </row>
    <row r="660" spans="1:5" x14ac:dyDescent="0.25">
      <c r="A660" t="s">
        <v>1439</v>
      </c>
      <c r="B660" t="s">
        <v>1440</v>
      </c>
      <c r="C660" s="3">
        <v>792706796</v>
      </c>
      <c r="D660" t="s">
        <v>7</v>
      </c>
      <c r="E660" t="s">
        <v>1441</v>
      </c>
    </row>
    <row r="661" spans="1:5" x14ac:dyDescent="0.25">
      <c r="A661" t="s">
        <v>1442</v>
      </c>
      <c r="B661" t="s">
        <v>1443</v>
      </c>
      <c r="C661" s="3">
        <v>3408971218</v>
      </c>
      <c r="D661" t="s">
        <v>15</v>
      </c>
      <c r="E661" t="s">
        <v>414</v>
      </c>
    </row>
    <row r="662" spans="1:5" x14ac:dyDescent="0.25">
      <c r="A662" t="s">
        <v>1444</v>
      </c>
      <c r="B662" t="s">
        <v>1445</v>
      </c>
      <c r="C662" s="3">
        <v>1679985816</v>
      </c>
      <c r="D662" t="s">
        <v>15</v>
      </c>
      <c r="E662" t="s">
        <v>414</v>
      </c>
    </row>
    <row r="663" spans="1:5" x14ac:dyDescent="0.25">
      <c r="A663" t="s">
        <v>1446</v>
      </c>
      <c r="B663" t="s">
        <v>1447</v>
      </c>
      <c r="C663" s="3">
        <v>13449813166</v>
      </c>
      <c r="D663" t="s">
        <v>7</v>
      </c>
      <c r="E663" t="s">
        <v>227</v>
      </c>
    </row>
    <row r="664" spans="1:5" x14ac:dyDescent="0.25">
      <c r="A664" t="s">
        <v>1448</v>
      </c>
      <c r="B664" t="s">
        <v>1449</v>
      </c>
      <c r="C664" s="3">
        <v>83334951</v>
      </c>
      <c r="D664" t="s">
        <v>7</v>
      </c>
      <c r="E664" t="s">
        <v>502</v>
      </c>
    </row>
    <row r="665" spans="1:5" x14ac:dyDescent="0.25">
      <c r="A665" t="s">
        <v>1450</v>
      </c>
      <c r="B665" t="s">
        <v>1451</v>
      </c>
      <c r="C665" s="3">
        <v>3765279075</v>
      </c>
      <c r="D665" t="s">
        <v>122</v>
      </c>
      <c r="E665" t="s">
        <v>122</v>
      </c>
    </row>
    <row r="666" spans="1:5" x14ac:dyDescent="0.25">
      <c r="A666" t="s">
        <v>1452</v>
      </c>
      <c r="B666" t="s">
        <v>1453</v>
      </c>
      <c r="C666" s="3">
        <v>86306551</v>
      </c>
      <c r="D666" t="s">
        <v>7</v>
      </c>
      <c r="E666" t="s">
        <v>1327</v>
      </c>
    </row>
    <row r="667" spans="1:5" x14ac:dyDescent="0.25">
      <c r="A667" t="s">
        <v>1454</v>
      </c>
      <c r="B667" t="s">
        <v>1455</v>
      </c>
      <c r="C667" s="3">
        <v>23828577398</v>
      </c>
      <c r="D667" t="s">
        <v>7</v>
      </c>
      <c r="E667" t="s">
        <v>1208</v>
      </c>
    </row>
    <row r="668" spans="1:5" x14ac:dyDescent="0.25">
      <c r="A668" t="s">
        <v>1456</v>
      </c>
      <c r="B668" t="s">
        <v>1457</v>
      </c>
      <c r="C668" s="3">
        <v>408807896</v>
      </c>
      <c r="D668" t="s">
        <v>23</v>
      </c>
      <c r="E668" t="s">
        <v>24</v>
      </c>
    </row>
    <row r="669" spans="1:5" x14ac:dyDescent="0.25">
      <c r="A669" t="s">
        <v>1458</v>
      </c>
      <c r="B669" t="s">
        <v>1459</v>
      </c>
      <c r="C669" s="3">
        <v>1192266705</v>
      </c>
      <c r="D669" t="s">
        <v>65</v>
      </c>
      <c r="E669" t="s">
        <v>385</v>
      </c>
    </row>
    <row r="670" spans="1:5" x14ac:dyDescent="0.25">
      <c r="A670" t="s">
        <v>1460</v>
      </c>
      <c r="B670" t="s">
        <v>1461</v>
      </c>
      <c r="C670" s="3">
        <v>117270160</v>
      </c>
      <c r="D670" t="s">
        <v>15</v>
      </c>
      <c r="E670" t="s">
        <v>49</v>
      </c>
    </row>
    <row r="671" spans="1:5" x14ac:dyDescent="0.25">
      <c r="A671" t="s">
        <v>1462</v>
      </c>
      <c r="B671" t="s">
        <v>1463</v>
      </c>
      <c r="C671" s="3">
        <v>3230640328</v>
      </c>
      <c r="D671" t="s">
        <v>23</v>
      </c>
      <c r="E671" t="s">
        <v>43</v>
      </c>
    </row>
    <row r="672" spans="1:5" x14ac:dyDescent="0.25">
      <c r="A672" t="s">
        <v>1464</v>
      </c>
      <c r="B672" t="s">
        <v>1465</v>
      </c>
      <c r="C672" s="3">
        <v>2125495451</v>
      </c>
      <c r="D672" t="s">
        <v>23</v>
      </c>
      <c r="E672" t="s">
        <v>24</v>
      </c>
    </row>
    <row r="673" spans="1:5" x14ac:dyDescent="0.25">
      <c r="A673" t="s">
        <v>1466</v>
      </c>
      <c r="B673" t="s">
        <v>1467</v>
      </c>
      <c r="C673" s="3">
        <v>549873000</v>
      </c>
      <c r="D673" t="s">
        <v>54</v>
      </c>
      <c r="E673" t="s">
        <v>452</v>
      </c>
    </row>
    <row r="674" spans="1:5" x14ac:dyDescent="0.25">
      <c r="A674" t="s">
        <v>1468</v>
      </c>
      <c r="B674" t="s">
        <v>1469</v>
      </c>
      <c r="C674" s="3">
        <v>9262614225</v>
      </c>
      <c r="D674" t="s">
        <v>15</v>
      </c>
      <c r="E674" t="s">
        <v>88</v>
      </c>
    </row>
    <row r="675" spans="1:5" x14ac:dyDescent="0.25">
      <c r="A675" t="s">
        <v>1470</v>
      </c>
      <c r="B675" t="s">
        <v>1471</v>
      </c>
      <c r="C675" s="3">
        <v>61483029</v>
      </c>
      <c r="D675" t="s">
        <v>23</v>
      </c>
      <c r="E675" t="s">
        <v>24</v>
      </c>
    </row>
    <row r="676" spans="1:5" x14ac:dyDescent="0.25">
      <c r="A676" t="s">
        <v>1472</v>
      </c>
      <c r="B676" t="s">
        <v>1473</v>
      </c>
      <c r="C676" s="3">
        <v>215471226</v>
      </c>
      <c r="D676" t="s">
        <v>15</v>
      </c>
      <c r="E676" t="s">
        <v>88</v>
      </c>
    </row>
    <row r="677" spans="1:5" x14ac:dyDescent="0.25">
      <c r="A677" t="s">
        <v>1474</v>
      </c>
      <c r="B677" t="s">
        <v>1475</v>
      </c>
      <c r="C677" s="3">
        <v>5885219260</v>
      </c>
      <c r="D677" t="s">
        <v>7</v>
      </c>
      <c r="E677" t="s">
        <v>146</v>
      </c>
    </row>
    <row r="678" spans="1:5" x14ac:dyDescent="0.25">
      <c r="A678" t="s">
        <v>1476</v>
      </c>
      <c r="B678" t="s">
        <v>1477</v>
      </c>
      <c r="C678" s="3">
        <v>3928522260</v>
      </c>
      <c r="D678" t="s">
        <v>7</v>
      </c>
      <c r="E678" t="s">
        <v>181</v>
      </c>
    </row>
    <row r="679" spans="1:5" x14ac:dyDescent="0.25">
      <c r="A679" t="s">
        <v>1478</v>
      </c>
      <c r="B679" t="s">
        <v>1479</v>
      </c>
      <c r="C679" s="3">
        <v>7877077861</v>
      </c>
      <c r="D679" t="s">
        <v>15</v>
      </c>
      <c r="E679" t="s">
        <v>49</v>
      </c>
    </row>
    <row r="680" spans="1:5" x14ac:dyDescent="0.25">
      <c r="A680" t="s">
        <v>1480</v>
      </c>
      <c r="B680" t="s">
        <v>1481</v>
      </c>
      <c r="C680" s="3">
        <v>174735594</v>
      </c>
      <c r="D680" t="s">
        <v>15</v>
      </c>
      <c r="E680" t="s">
        <v>414</v>
      </c>
    </row>
    <row r="681" spans="1:5" x14ac:dyDescent="0.25">
      <c r="A681" t="s">
        <v>1482</v>
      </c>
      <c r="B681" t="s">
        <v>1483</v>
      </c>
      <c r="C681" s="3">
        <v>162273472</v>
      </c>
      <c r="D681" t="s">
        <v>19</v>
      </c>
      <c r="E681" t="s">
        <v>244</v>
      </c>
    </row>
    <row r="682" spans="1:5" x14ac:dyDescent="0.25">
      <c r="A682" t="s">
        <v>1484</v>
      </c>
      <c r="B682" t="s">
        <v>1485</v>
      </c>
      <c r="C682" s="3">
        <v>13574626668</v>
      </c>
      <c r="D682" t="s">
        <v>7</v>
      </c>
      <c r="E682" t="s">
        <v>1065</v>
      </c>
    </row>
    <row r="683" spans="1:5" x14ac:dyDescent="0.25">
      <c r="A683" t="s">
        <v>1486</v>
      </c>
      <c r="B683" t="s">
        <v>1487</v>
      </c>
      <c r="C683" s="3">
        <v>1951476484</v>
      </c>
      <c r="D683" t="s">
        <v>122</v>
      </c>
      <c r="E683" t="s">
        <v>123</v>
      </c>
    </row>
    <row r="684" spans="1:5" x14ac:dyDescent="0.25">
      <c r="A684" t="s">
        <v>1488</v>
      </c>
      <c r="B684" t="s">
        <v>1489</v>
      </c>
      <c r="C684" s="3">
        <v>74450024</v>
      </c>
      <c r="D684" t="s">
        <v>23</v>
      </c>
      <c r="E684" t="s">
        <v>374</v>
      </c>
    </row>
    <row r="685" spans="1:5" x14ac:dyDescent="0.25">
      <c r="A685" t="s">
        <v>1490</v>
      </c>
      <c r="B685" t="s">
        <v>1491</v>
      </c>
      <c r="C685" s="3">
        <v>10140938757</v>
      </c>
      <c r="D685" t="s">
        <v>19</v>
      </c>
      <c r="E685" t="s">
        <v>20</v>
      </c>
    </row>
    <row r="686" spans="1:5" x14ac:dyDescent="0.25">
      <c r="A686" t="s">
        <v>1492</v>
      </c>
      <c r="B686" t="s">
        <v>1493</v>
      </c>
      <c r="C686" s="3">
        <v>620034171</v>
      </c>
      <c r="D686" t="s">
        <v>23</v>
      </c>
      <c r="E686" t="s">
        <v>374</v>
      </c>
    </row>
    <row r="687" spans="1:5" x14ac:dyDescent="0.25">
      <c r="A687" t="s">
        <v>1494</v>
      </c>
      <c r="B687" t="s">
        <v>1495</v>
      </c>
      <c r="C687" s="3">
        <v>81427196</v>
      </c>
      <c r="D687" t="s">
        <v>23</v>
      </c>
      <c r="E687" t="s">
        <v>374</v>
      </c>
    </row>
    <row r="688" spans="1:5" x14ac:dyDescent="0.25">
      <c r="A688" t="s">
        <v>1496</v>
      </c>
      <c r="B688" t="s">
        <v>1497</v>
      </c>
      <c r="C688" s="3">
        <v>576249914</v>
      </c>
      <c r="D688" t="s">
        <v>23</v>
      </c>
      <c r="E688" t="s">
        <v>24</v>
      </c>
    </row>
    <row r="689" spans="1:5" x14ac:dyDescent="0.25">
      <c r="A689" t="s">
        <v>1498</v>
      </c>
      <c r="B689" t="s">
        <v>1499</v>
      </c>
      <c r="C689" s="3">
        <v>2733229103</v>
      </c>
      <c r="D689" t="s">
        <v>7</v>
      </c>
      <c r="E689" t="s">
        <v>1500</v>
      </c>
    </row>
    <row r="690" spans="1:5" x14ac:dyDescent="0.25">
      <c r="A690" t="s">
        <v>1501</v>
      </c>
      <c r="B690" t="s">
        <v>1502</v>
      </c>
      <c r="C690" s="3">
        <v>572485758</v>
      </c>
      <c r="D690" t="s">
        <v>23</v>
      </c>
      <c r="E690" t="s">
        <v>24</v>
      </c>
    </row>
    <row r="691" spans="1:5" x14ac:dyDescent="0.25">
      <c r="A691" t="s">
        <v>1503</v>
      </c>
      <c r="B691" t="s">
        <v>1504</v>
      </c>
      <c r="C691" s="3">
        <v>1360021405</v>
      </c>
      <c r="D691" t="s">
        <v>7</v>
      </c>
      <c r="E691" t="s">
        <v>146</v>
      </c>
    </row>
    <row r="692" spans="1:5" x14ac:dyDescent="0.25">
      <c r="A692" t="s">
        <v>1505</v>
      </c>
      <c r="B692" t="s">
        <v>1506</v>
      </c>
      <c r="C692" s="3">
        <v>5736180962</v>
      </c>
      <c r="D692" t="s">
        <v>15</v>
      </c>
      <c r="E692" t="s">
        <v>88</v>
      </c>
    </row>
    <row r="693" spans="1:5" x14ac:dyDescent="0.25">
      <c r="A693" t="s">
        <v>1507</v>
      </c>
      <c r="B693" t="s">
        <v>1508</v>
      </c>
      <c r="C693" s="3">
        <v>670224760</v>
      </c>
      <c r="D693" t="s">
        <v>15</v>
      </c>
      <c r="E693" t="s">
        <v>414</v>
      </c>
    </row>
    <row r="694" spans="1:5" x14ac:dyDescent="0.25">
      <c r="A694" t="s">
        <v>1509</v>
      </c>
      <c r="B694" t="s">
        <v>1510</v>
      </c>
      <c r="C694" s="3">
        <v>55454632</v>
      </c>
      <c r="D694" t="s">
        <v>19</v>
      </c>
      <c r="E694" t="s">
        <v>1511</v>
      </c>
    </row>
    <row r="695" spans="1:5" x14ac:dyDescent="0.25">
      <c r="A695" t="s">
        <v>1512</v>
      </c>
      <c r="B695" t="s">
        <v>1513</v>
      </c>
      <c r="C695" s="3">
        <v>63478502</v>
      </c>
      <c r="D695" t="s">
        <v>15</v>
      </c>
      <c r="E695" t="s">
        <v>49</v>
      </c>
    </row>
    <row r="696" spans="1:5" x14ac:dyDescent="0.25">
      <c r="A696" t="s">
        <v>1514</v>
      </c>
      <c r="B696" t="s">
        <v>1515</v>
      </c>
      <c r="C696" s="3">
        <v>133403369</v>
      </c>
      <c r="D696" t="s">
        <v>7</v>
      </c>
      <c r="E696" t="s">
        <v>724</v>
      </c>
    </row>
    <row r="697" spans="1:5" x14ac:dyDescent="0.25">
      <c r="A697" t="s">
        <v>1516</v>
      </c>
      <c r="B697" t="s">
        <v>1517</v>
      </c>
      <c r="C697" s="3">
        <v>85866244</v>
      </c>
      <c r="D697" t="s">
        <v>23</v>
      </c>
      <c r="E697" t="s">
        <v>43</v>
      </c>
    </row>
    <row r="698" spans="1:5" x14ac:dyDescent="0.25">
      <c r="A698" t="s">
        <v>1518</v>
      </c>
      <c r="B698" t="s">
        <v>1519</v>
      </c>
      <c r="C698" s="3">
        <v>5465922692</v>
      </c>
      <c r="D698" t="s">
        <v>15</v>
      </c>
      <c r="E698" t="s">
        <v>88</v>
      </c>
    </row>
    <row r="699" spans="1:5" x14ac:dyDescent="0.25">
      <c r="A699" t="s">
        <v>1520</v>
      </c>
      <c r="B699" t="s">
        <v>1521</v>
      </c>
      <c r="C699" s="3">
        <v>174550712</v>
      </c>
      <c r="D699" t="s">
        <v>15</v>
      </c>
      <c r="E699" t="s">
        <v>88</v>
      </c>
    </row>
    <row r="700" spans="1:5" x14ac:dyDescent="0.25">
      <c r="A700" t="s">
        <v>1522</v>
      </c>
      <c r="B700" t="s">
        <v>1523</v>
      </c>
      <c r="C700" s="3">
        <v>1824196878</v>
      </c>
      <c r="D700" t="s">
        <v>23</v>
      </c>
      <c r="E700" t="s">
        <v>24</v>
      </c>
    </row>
    <row r="701" spans="1:5" x14ac:dyDescent="0.25">
      <c r="A701" t="s">
        <v>1524</v>
      </c>
      <c r="B701" t="s">
        <v>1525</v>
      </c>
      <c r="C701" s="3">
        <v>371906339</v>
      </c>
      <c r="D701" t="s">
        <v>15</v>
      </c>
      <c r="E701" t="s">
        <v>16</v>
      </c>
    </row>
    <row r="702" spans="1:5" x14ac:dyDescent="0.25">
      <c r="A702" t="s">
        <v>1526</v>
      </c>
      <c r="B702" t="s">
        <v>1527</v>
      </c>
      <c r="C702" s="3">
        <v>72030898</v>
      </c>
      <c r="D702" t="s">
        <v>65</v>
      </c>
      <c r="E702" t="s">
        <v>385</v>
      </c>
    </row>
    <row r="703" spans="1:5" x14ac:dyDescent="0.25">
      <c r="A703" t="s">
        <v>1528</v>
      </c>
      <c r="B703" t="s">
        <v>1529</v>
      </c>
      <c r="C703" s="3">
        <v>96247392</v>
      </c>
      <c r="D703" t="s">
        <v>23</v>
      </c>
      <c r="E703" t="s">
        <v>24</v>
      </c>
    </row>
    <row r="704" spans="1:5" x14ac:dyDescent="0.25">
      <c r="A704" t="s">
        <v>1530</v>
      </c>
      <c r="B704" t="s">
        <v>1531</v>
      </c>
      <c r="C704" s="3">
        <v>27632652871</v>
      </c>
      <c r="D704" t="s">
        <v>23</v>
      </c>
      <c r="E704" t="s">
        <v>374</v>
      </c>
    </row>
    <row r="705" spans="1:5" x14ac:dyDescent="0.25">
      <c r="A705" t="s">
        <v>1532</v>
      </c>
      <c r="B705" t="s">
        <v>1533</v>
      </c>
      <c r="C705" s="3">
        <v>2132697026</v>
      </c>
      <c r="D705" t="s">
        <v>19</v>
      </c>
      <c r="E705" t="s">
        <v>20</v>
      </c>
    </row>
    <row r="706" spans="1:5" x14ac:dyDescent="0.25">
      <c r="A706" t="s">
        <v>1534</v>
      </c>
      <c r="B706" t="s">
        <v>1535</v>
      </c>
      <c r="C706" s="3">
        <v>63486864</v>
      </c>
      <c r="D706" t="s">
        <v>23</v>
      </c>
      <c r="E706" t="s">
        <v>374</v>
      </c>
    </row>
    <row r="707" spans="1:5" x14ac:dyDescent="0.25">
      <c r="A707" t="s">
        <v>1536</v>
      </c>
      <c r="B707" t="s">
        <v>1537</v>
      </c>
      <c r="C707" s="3">
        <v>2886063946</v>
      </c>
      <c r="D707" t="s">
        <v>23</v>
      </c>
      <c r="E707" t="s">
        <v>24</v>
      </c>
    </row>
    <row r="708" spans="1:5" x14ac:dyDescent="0.25">
      <c r="A708" t="s">
        <v>1538</v>
      </c>
      <c r="B708" t="s">
        <v>1539</v>
      </c>
      <c r="C708" s="3">
        <v>49066606505</v>
      </c>
      <c r="D708" t="s">
        <v>7</v>
      </c>
      <c r="E708" t="s">
        <v>227</v>
      </c>
    </row>
    <row r="709" spans="1:5" x14ac:dyDescent="0.25">
      <c r="A709" t="s">
        <v>1540</v>
      </c>
      <c r="B709" t="s">
        <v>1541</v>
      </c>
      <c r="C709" s="3">
        <v>38759000000</v>
      </c>
      <c r="D709" t="s">
        <v>122</v>
      </c>
      <c r="E709" t="s">
        <v>122</v>
      </c>
    </row>
    <row r="710" spans="1:5" x14ac:dyDescent="0.25">
      <c r="A710" t="s">
        <v>1542</v>
      </c>
      <c r="B710" t="s">
        <v>1543</v>
      </c>
      <c r="C710" s="3">
        <v>4627014564</v>
      </c>
      <c r="D710" t="s">
        <v>11</v>
      </c>
      <c r="E710" t="s">
        <v>650</v>
      </c>
    </row>
    <row r="711" spans="1:5" x14ac:dyDescent="0.25">
      <c r="A711" t="s">
        <v>1544</v>
      </c>
      <c r="B711" t="s">
        <v>1545</v>
      </c>
      <c r="C711" s="3">
        <v>186001420</v>
      </c>
      <c r="D711" t="s">
        <v>11</v>
      </c>
      <c r="E711" t="s">
        <v>97</v>
      </c>
    </row>
    <row r="712" spans="1:5" x14ac:dyDescent="0.25">
      <c r="A712" t="s">
        <v>1546</v>
      </c>
      <c r="B712" t="s">
        <v>1547</v>
      </c>
      <c r="C712" s="3">
        <v>158344020</v>
      </c>
      <c r="D712" t="s">
        <v>11</v>
      </c>
      <c r="E712" t="s">
        <v>186</v>
      </c>
    </row>
    <row r="713" spans="1:5" x14ac:dyDescent="0.25">
      <c r="A713" t="s">
        <v>1548</v>
      </c>
      <c r="B713" t="s">
        <v>1549</v>
      </c>
      <c r="C713" s="3">
        <v>1242760827</v>
      </c>
      <c r="D713" t="s">
        <v>11</v>
      </c>
      <c r="E713" t="s">
        <v>1299</v>
      </c>
    </row>
    <row r="714" spans="1:5" x14ac:dyDescent="0.25">
      <c r="A714" t="s">
        <v>1550</v>
      </c>
      <c r="B714" t="s">
        <v>1551</v>
      </c>
      <c r="C714" s="3">
        <v>606756196</v>
      </c>
      <c r="D714" t="s">
        <v>15</v>
      </c>
      <c r="E714" t="s">
        <v>49</v>
      </c>
    </row>
    <row r="715" spans="1:5" x14ac:dyDescent="0.25">
      <c r="A715" t="s">
        <v>1552</v>
      </c>
      <c r="B715" t="s">
        <v>1553</v>
      </c>
      <c r="C715" s="3">
        <v>152312923</v>
      </c>
      <c r="D715" t="s">
        <v>23</v>
      </c>
      <c r="E715" t="s">
        <v>604</v>
      </c>
    </row>
    <row r="716" spans="1:5" x14ac:dyDescent="0.25">
      <c r="A716" t="s">
        <v>1554</v>
      </c>
      <c r="B716" t="s">
        <v>1555</v>
      </c>
      <c r="C716" s="3">
        <v>189224011</v>
      </c>
      <c r="D716" t="s">
        <v>23</v>
      </c>
      <c r="E716" t="s">
        <v>43</v>
      </c>
    </row>
    <row r="717" spans="1:5" x14ac:dyDescent="0.25">
      <c r="A717" t="s">
        <v>1556</v>
      </c>
      <c r="B717" t="s">
        <v>1557</v>
      </c>
      <c r="C717" s="3">
        <v>2977183862</v>
      </c>
      <c r="D717" t="s">
        <v>11</v>
      </c>
      <c r="E717" t="s">
        <v>392</v>
      </c>
    </row>
    <row r="718" spans="1:5" x14ac:dyDescent="0.25">
      <c r="A718" t="s">
        <v>1558</v>
      </c>
      <c r="B718" t="s">
        <v>1559</v>
      </c>
      <c r="C718" s="3">
        <v>2205850176</v>
      </c>
      <c r="D718" t="s">
        <v>11</v>
      </c>
      <c r="E718" t="s">
        <v>97</v>
      </c>
    </row>
    <row r="719" spans="1:5" x14ac:dyDescent="0.25">
      <c r="A719" t="s">
        <v>1560</v>
      </c>
      <c r="B719" t="s">
        <v>1561</v>
      </c>
      <c r="C719" s="3">
        <v>752431780</v>
      </c>
      <c r="D719" t="s">
        <v>11</v>
      </c>
      <c r="E719" t="s">
        <v>97</v>
      </c>
    </row>
    <row r="720" spans="1:5" x14ac:dyDescent="0.25">
      <c r="A720" t="s">
        <v>1562</v>
      </c>
      <c r="B720" t="s">
        <v>1563</v>
      </c>
      <c r="C720" s="3">
        <v>212311904</v>
      </c>
      <c r="D720" t="s">
        <v>11</v>
      </c>
      <c r="E720" t="s">
        <v>97</v>
      </c>
    </row>
    <row r="721" spans="1:5" x14ac:dyDescent="0.25">
      <c r="A721" t="s">
        <v>1564</v>
      </c>
      <c r="B721" t="s">
        <v>1565</v>
      </c>
      <c r="C721" s="3">
        <v>262531479</v>
      </c>
      <c r="D721" t="s">
        <v>15</v>
      </c>
      <c r="E721" t="s">
        <v>88</v>
      </c>
    </row>
    <row r="722" spans="1:5" x14ac:dyDescent="0.25">
      <c r="A722" t="s">
        <v>1566</v>
      </c>
      <c r="B722" t="s">
        <v>1567</v>
      </c>
      <c r="C722" s="3">
        <v>852125768</v>
      </c>
      <c r="D722" t="s">
        <v>11</v>
      </c>
      <c r="E722" t="s">
        <v>97</v>
      </c>
    </row>
    <row r="723" spans="1:5" x14ac:dyDescent="0.25">
      <c r="A723" t="s">
        <v>1568</v>
      </c>
      <c r="B723" t="s">
        <v>1569</v>
      </c>
      <c r="C723" s="3">
        <v>858311454</v>
      </c>
      <c r="D723" t="s">
        <v>19</v>
      </c>
      <c r="E723" t="s">
        <v>244</v>
      </c>
    </row>
    <row r="724" spans="1:5" x14ac:dyDescent="0.25">
      <c r="A724" t="s">
        <v>1570</v>
      </c>
      <c r="B724" t="s">
        <v>1571</v>
      </c>
      <c r="C724" s="3">
        <v>78760926</v>
      </c>
      <c r="D724" t="s">
        <v>11</v>
      </c>
      <c r="E724" t="s">
        <v>109</v>
      </c>
    </row>
    <row r="725" spans="1:5" x14ac:dyDescent="0.25">
      <c r="A725" t="s">
        <v>1572</v>
      </c>
      <c r="B725" t="s">
        <v>1573</v>
      </c>
      <c r="C725" s="3">
        <v>56002701</v>
      </c>
      <c r="D725" t="s">
        <v>7</v>
      </c>
      <c r="E725" t="s">
        <v>194</v>
      </c>
    </row>
    <row r="726" spans="1:5" x14ac:dyDescent="0.25">
      <c r="A726" t="s">
        <v>1574</v>
      </c>
      <c r="B726" t="s">
        <v>1575</v>
      </c>
      <c r="C726" s="3">
        <v>83078900</v>
      </c>
      <c r="D726" t="s">
        <v>112</v>
      </c>
      <c r="E726" t="s">
        <v>20</v>
      </c>
    </row>
    <row r="727" spans="1:5" x14ac:dyDescent="0.25">
      <c r="A727" t="s">
        <v>1576</v>
      </c>
      <c r="B727" t="s">
        <v>1577</v>
      </c>
      <c r="C727" s="3">
        <v>129753239</v>
      </c>
      <c r="D727" t="s">
        <v>23</v>
      </c>
      <c r="E727" t="s">
        <v>24</v>
      </c>
    </row>
    <row r="728" spans="1:5" x14ac:dyDescent="0.25">
      <c r="A728" t="s">
        <v>1578</v>
      </c>
      <c r="B728" t="s">
        <v>1579</v>
      </c>
      <c r="C728" s="3">
        <v>1297083692</v>
      </c>
      <c r="D728" t="s">
        <v>32</v>
      </c>
      <c r="E728" t="s">
        <v>1580</v>
      </c>
    </row>
    <row r="729" spans="1:5" x14ac:dyDescent="0.25">
      <c r="A729" t="s">
        <v>1581</v>
      </c>
      <c r="B729" t="s">
        <v>1582</v>
      </c>
      <c r="C729" s="3">
        <v>59754956</v>
      </c>
      <c r="D729" t="s">
        <v>15</v>
      </c>
      <c r="E729" t="s">
        <v>168</v>
      </c>
    </row>
    <row r="730" spans="1:5" x14ac:dyDescent="0.25">
      <c r="A730" t="s">
        <v>1583</v>
      </c>
      <c r="B730" t="s">
        <v>1584</v>
      </c>
      <c r="C730" s="3">
        <v>136855463</v>
      </c>
      <c r="D730" t="s">
        <v>23</v>
      </c>
      <c r="E730" t="s">
        <v>24</v>
      </c>
    </row>
    <row r="731" spans="1:5" x14ac:dyDescent="0.25">
      <c r="A731" t="s">
        <v>1585</v>
      </c>
      <c r="B731" t="s">
        <v>1586</v>
      </c>
      <c r="C731" s="3">
        <v>398560928</v>
      </c>
    </row>
    <row r="732" spans="1:5" x14ac:dyDescent="0.25">
      <c r="A732" t="s">
        <v>1587</v>
      </c>
      <c r="B732" t="s">
        <v>1588</v>
      </c>
      <c r="C732" s="3">
        <v>1626116486</v>
      </c>
      <c r="D732" t="s">
        <v>23</v>
      </c>
      <c r="E732" t="s">
        <v>24</v>
      </c>
    </row>
    <row r="733" spans="1:5" x14ac:dyDescent="0.25">
      <c r="A733" t="s">
        <v>1589</v>
      </c>
      <c r="B733" t="s">
        <v>1590</v>
      </c>
      <c r="C733" s="3">
        <v>54057255215</v>
      </c>
      <c r="D733" t="s">
        <v>19</v>
      </c>
      <c r="E733" t="s">
        <v>538</v>
      </c>
    </row>
    <row r="734" spans="1:5" x14ac:dyDescent="0.25">
      <c r="A734" t="s">
        <v>1591</v>
      </c>
      <c r="B734" t="s">
        <v>1592</v>
      </c>
      <c r="C734" s="3">
        <v>289068952</v>
      </c>
      <c r="D734" t="s">
        <v>7</v>
      </c>
      <c r="E734" t="s">
        <v>194</v>
      </c>
    </row>
    <row r="735" spans="1:5" x14ac:dyDescent="0.25">
      <c r="A735" t="s">
        <v>1593</v>
      </c>
      <c r="B735" t="s">
        <v>1594</v>
      </c>
      <c r="C735" s="3">
        <v>669972029</v>
      </c>
      <c r="D735" t="s">
        <v>23</v>
      </c>
      <c r="E735" t="s">
        <v>374</v>
      </c>
    </row>
    <row r="736" spans="1:5" x14ac:dyDescent="0.25">
      <c r="A736" t="s">
        <v>1595</v>
      </c>
      <c r="B736" t="s">
        <v>1596</v>
      </c>
      <c r="C736" s="3">
        <v>111723847</v>
      </c>
      <c r="D736" t="s">
        <v>7</v>
      </c>
      <c r="E736" t="s">
        <v>20</v>
      </c>
    </row>
    <row r="737" spans="1:5" x14ac:dyDescent="0.25">
      <c r="A737" t="s">
        <v>1597</v>
      </c>
      <c r="B737" t="s">
        <v>1598</v>
      </c>
      <c r="C737" s="3">
        <v>606546105</v>
      </c>
      <c r="D737" t="s">
        <v>23</v>
      </c>
      <c r="E737" t="s">
        <v>43</v>
      </c>
    </row>
    <row r="738" spans="1:5" x14ac:dyDescent="0.25">
      <c r="A738" t="s">
        <v>1599</v>
      </c>
      <c r="B738" t="s">
        <v>1600</v>
      </c>
      <c r="C738" s="3">
        <v>162772726</v>
      </c>
      <c r="D738" t="s">
        <v>23</v>
      </c>
      <c r="E738" t="s">
        <v>43</v>
      </c>
    </row>
    <row r="739" spans="1:5" x14ac:dyDescent="0.25">
      <c r="A739" t="s">
        <v>1601</v>
      </c>
      <c r="B739" t="s">
        <v>1602</v>
      </c>
      <c r="C739" s="3">
        <v>7627602180</v>
      </c>
      <c r="D739" t="s">
        <v>151</v>
      </c>
      <c r="E739" t="s">
        <v>178</v>
      </c>
    </row>
    <row r="740" spans="1:5" x14ac:dyDescent="0.25">
      <c r="A740" t="s">
        <v>1603</v>
      </c>
      <c r="B740" t="s">
        <v>1604</v>
      </c>
      <c r="C740" s="3">
        <v>242200342</v>
      </c>
      <c r="D740" t="s">
        <v>23</v>
      </c>
      <c r="E740" t="s">
        <v>24</v>
      </c>
    </row>
    <row r="741" spans="1:5" x14ac:dyDescent="0.25">
      <c r="A741" t="s">
        <v>1605</v>
      </c>
      <c r="B741" t="s">
        <v>1606</v>
      </c>
      <c r="C741" s="3">
        <v>6617588570</v>
      </c>
      <c r="D741" t="s">
        <v>15</v>
      </c>
      <c r="E741" t="s">
        <v>16</v>
      </c>
    </row>
    <row r="742" spans="1:5" x14ac:dyDescent="0.25">
      <c r="A742" t="s">
        <v>1607</v>
      </c>
      <c r="B742" t="s">
        <v>1608</v>
      </c>
      <c r="C742" s="3">
        <v>10045895116</v>
      </c>
      <c r="D742" t="s">
        <v>23</v>
      </c>
      <c r="E742" t="s">
        <v>1609</v>
      </c>
    </row>
    <row r="743" spans="1:5" x14ac:dyDescent="0.25">
      <c r="A743" t="s">
        <v>1610</v>
      </c>
      <c r="B743" t="s">
        <v>1611</v>
      </c>
      <c r="C743" s="3">
        <v>382754305</v>
      </c>
      <c r="D743" t="s">
        <v>23</v>
      </c>
      <c r="E743" t="s">
        <v>24</v>
      </c>
    </row>
    <row r="744" spans="1:5" x14ac:dyDescent="0.25">
      <c r="A744" t="s">
        <v>1612</v>
      </c>
      <c r="B744" t="s">
        <v>1613</v>
      </c>
      <c r="C744" s="3">
        <v>16571396000</v>
      </c>
      <c r="D744" t="s">
        <v>19</v>
      </c>
      <c r="E744" t="s">
        <v>1511</v>
      </c>
    </row>
    <row r="745" spans="1:5" x14ac:dyDescent="0.25">
      <c r="A745" t="s">
        <v>1614</v>
      </c>
      <c r="B745" t="s">
        <v>1615</v>
      </c>
      <c r="C745" s="3">
        <v>54570118</v>
      </c>
      <c r="D745" t="s">
        <v>23</v>
      </c>
      <c r="E745" t="s">
        <v>43</v>
      </c>
    </row>
    <row r="746" spans="1:5" x14ac:dyDescent="0.25">
      <c r="A746" t="s">
        <v>1616</v>
      </c>
      <c r="B746" t="s">
        <v>1617</v>
      </c>
      <c r="C746" s="3">
        <v>1331563163</v>
      </c>
      <c r="D746" t="s">
        <v>112</v>
      </c>
      <c r="E746" t="s">
        <v>20</v>
      </c>
    </row>
    <row r="747" spans="1:5" x14ac:dyDescent="0.25">
      <c r="A747" t="s">
        <v>1618</v>
      </c>
      <c r="B747" t="s">
        <v>1619</v>
      </c>
      <c r="C747" s="3">
        <v>293957720</v>
      </c>
      <c r="D747" t="s">
        <v>23</v>
      </c>
      <c r="E747" t="s">
        <v>24</v>
      </c>
    </row>
    <row r="748" spans="1:5" x14ac:dyDescent="0.25">
      <c r="A748" t="s">
        <v>1620</v>
      </c>
      <c r="B748" t="s">
        <v>1621</v>
      </c>
      <c r="C748" s="3">
        <v>3348715264</v>
      </c>
      <c r="D748" t="s">
        <v>112</v>
      </c>
      <c r="E748" t="s">
        <v>20</v>
      </c>
    </row>
    <row r="749" spans="1:5" x14ac:dyDescent="0.25">
      <c r="A749" t="s">
        <v>1622</v>
      </c>
      <c r="B749" t="s">
        <v>1623</v>
      </c>
      <c r="C749" s="3">
        <v>443172896</v>
      </c>
      <c r="D749" t="s">
        <v>23</v>
      </c>
      <c r="E749" t="s">
        <v>1624</v>
      </c>
    </row>
    <row r="750" spans="1:5" x14ac:dyDescent="0.25">
      <c r="A750" t="s">
        <v>1625</v>
      </c>
      <c r="B750" t="s">
        <v>1626</v>
      </c>
      <c r="C750" s="3">
        <v>142890605</v>
      </c>
      <c r="D750" t="s">
        <v>65</v>
      </c>
      <c r="E750" t="s">
        <v>385</v>
      </c>
    </row>
    <row r="751" spans="1:5" x14ac:dyDescent="0.25">
      <c r="A751" t="s">
        <v>1627</v>
      </c>
      <c r="B751" t="s">
        <v>1628</v>
      </c>
      <c r="C751" s="3">
        <v>91035458</v>
      </c>
      <c r="D751" t="s">
        <v>23</v>
      </c>
      <c r="E751" t="s">
        <v>24</v>
      </c>
    </row>
    <row r="752" spans="1:5" x14ac:dyDescent="0.25">
      <c r="A752" t="s">
        <v>1629</v>
      </c>
      <c r="B752" t="s">
        <v>1630</v>
      </c>
      <c r="C752" s="3">
        <v>79465920369</v>
      </c>
      <c r="D752" t="s">
        <v>122</v>
      </c>
      <c r="E752" t="s">
        <v>123</v>
      </c>
    </row>
    <row r="753" spans="1:5" x14ac:dyDescent="0.25">
      <c r="A753" t="s">
        <v>1631</v>
      </c>
      <c r="B753" t="s">
        <v>1632</v>
      </c>
      <c r="C753" s="3">
        <v>7819923661</v>
      </c>
      <c r="D753" t="s">
        <v>7</v>
      </c>
      <c r="E753" t="s">
        <v>40</v>
      </c>
    </row>
    <row r="754" spans="1:5" x14ac:dyDescent="0.25">
      <c r="A754" t="s">
        <v>1633</v>
      </c>
      <c r="B754" t="s">
        <v>1634</v>
      </c>
      <c r="C754" s="3">
        <v>3258093605</v>
      </c>
      <c r="D754" t="s">
        <v>23</v>
      </c>
      <c r="E754" t="s">
        <v>24</v>
      </c>
    </row>
    <row r="755" spans="1:5" x14ac:dyDescent="0.25">
      <c r="A755" t="s">
        <v>1635</v>
      </c>
      <c r="B755" t="s">
        <v>1636</v>
      </c>
      <c r="C755" s="3">
        <v>36814027826</v>
      </c>
      <c r="D755" t="s">
        <v>15</v>
      </c>
      <c r="E755" t="s">
        <v>239</v>
      </c>
    </row>
    <row r="756" spans="1:5" x14ac:dyDescent="0.25">
      <c r="A756" t="s">
        <v>1637</v>
      </c>
      <c r="B756" t="s">
        <v>1638</v>
      </c>
      <c r="C756" s="3">
        <v>13242210755</v>
      </c>
      <c r="D756" t="s">
        <v>11</v>
      </c>
      <c r="E756" t="s">
        <v>109</v>
      </c>
    </row>
    <row r="757" spans="1:5" x14ac:dyDescent="0.25">
      <c r="A757" t="s">
        <v>1639</v>
      </c>
      <c r="B757" t="s">
        <v>1640</v>
      </c>
      <c r="C757" s="3">
        <v>786635626</v>
      </c>
      <c r="D757" t="s">
        <v>15</v>
      </c>
      <c r="E757" t="s">
        <v>20</v>
      </c>
    </row>
    <row r="758" spans="1:5" x14ac:dyDescent="0.25">
      <c r="A758" t="s">
        <v>1641</v>
      </c>
      <c r="B758" t="s">
        <v>1642</v>
      </c>
      <c r="C758" s="3">
        <v>204985613</v>
      </c>
      <c r="D758" t="s">
        <v>7</v>
      </c>
      <c r="E758" t="s">
        <v>397</v>
      </c>
    </row>
    <row r="759" spans="1:5" x14ac:dyDescent="0.25">
      <c r="A759" t="s">
        <v>1643</v>
      </c>
      <c r="B759" t="s">
        <v>1644</v>
      </c>
      <c r="C759" s="3">
        <v>373522486</v>
      </c>
      <c r="D759" t="s">
        <v>7</v>
      </c>
      <c r="E759" t="s">
        <v>965</v>
      </c>
    </row>
    <row r="760" spans="1:5" x14ac:dyDescent="0.25">
      <c r="A760" t="s">
        <v>1645</v>
      </c>
      <c r="B760" t="s">
        <v>1646</v>
      </c>
      <c r="C760" s="3">
        <v>142175216</v>
      </c>
      <c r="D760" t="s">
        <v>151</v>
      </c>
      <c r="E760" t="s">
        <v>1360</v>
      </c>
    </row>
    <row r="761" spans="1:5" x14ac:dyDescent="0.25">
      <c r="A761" t="s">
        <v>1647</v>
      </c>
      <c r="B761" t="s">
        <v>1648</v>
      </c>
      <c r="C761" s="3">
        <v>31203709287</v>
      </c>
      <c r="D761" t="s">
        <v>19</v>
      </c>
      <c r="E761" t="s">
        <v>547</v>
      </c>
    </row>
    <row r="762" spans="1:5" x14ac:dyDescent="0.25">
      <c r="A762" t="s">
        <v>1649</v>
      </c>
      <c r="B762" t="s">
        <v>1650</v>
      </c>
      <c r="C762" s="3">
        <v>148905846</v>
      </c>
      <c r="D762" t="s">
        <v>19</v>
      </c>
      <c r="E762" t="s">
        <v>1651</v>
      </c>
    </row>
    <row r="763" spans="1:5" x14ac:dyDescent="0.25">
      <c r="A763" t="s">
        <v>1652</v>
      </c>
      <c r="B763" t="s">
        <v>1653</v>
      </c>
      <c r="C763" s="3">
        <v>815206320</v>
      </c>
      <c r="D763" t="s">
        <v>23</v>
      </c>
      <c r="E763" t="s">
        <v>24</v>
      </c>
    </row>
    <row r="764" spans="1:5" x14ac:dyDescent="0.25">
      <c r="A764" t="s">
        <v>1654</v>
      </c>
      <c r="B764" t="s">
        <v>1655</v>
      </c>
      <c r="C764" s="3">
        <v>1006702157</v>
      </c>
      <c r="D764" t="s">
        <v>11</v>
      </c>
      <c r="E764" t="s">
        <v>574</v>
      </c>
    </row>
    <row r="765" spans="1:5" x14ac:dyDescent="0.25">
      <c r="A765" t="s">
        <v>1656</v>
      </c>
      <c r="B765" t="s">
        <v>1657</v>
      </c>
      <c r="C765" s="3">
        <v>1998890740</v>
      </c>
      <c r="D765" t="s">
        <v>23</v>
      </c>
      <c r="E765" t="s">
        <v>146</v>
      </c>
    </row>
    <row r="766" spans="1:5" x14ac:dyDescent="0.25">
      <c r="A766" t="s">
        <v>1658</v>
      </c>
      <c r="B766" t="s">
        <v>1659</v>
      </c>
      <c r="C766" s="3">
        <v>67683542</v>
      </c>
      <c r="D766" t="s">
        <v>23</v>
      </c>
      <c r="E766" t="s">
        <v>24</v>
      </c>
    </row>
    <row r="767" spans="1:5" x14ac:dyDescent="0.25">
      <c r="A767" t="s">
        <v>1660</v>
      </c>
      <c r="B767" t="s">
        <v>1661</v>
      </c>
      <c r="C767" s="3">
        <v>389926959</v>
      </c>
      <c r="D767" t="s">
        <v>23</v>
      </c>
      <c r="E767" t="s">
        <v>24</v>
      </c>
    </row>
    <row r="768" spans="1:5" x14ac:dyDescent="0.25">
      <c r="A768" t="s">
        <v>1662</v>
      </c>
      <c r="B768" t="s">
        <v>1663</v>
      </c>
      <c r="C768" s="3">
        <v>2266703995</v>
      </c>
      <c r="D768" t="s">
        <v>11</v>
      </c>
      <c r="E768" t="s">
        <v>392</v>
      </c>
    </row>
    <row r="769" spans="1:5" x14ac:dyDescent="0.25">
      <c r="A769" t="s">
        <v>1664</v>
      </c>
      <c r="B769" t="s">
        <v>1665</v>
      </c>
      <c r="C769" s="3">
        <v>521489952</v>
      </c>
      <c r="D769" t="s">
        <v>32</v>
      </c>
      <c r="E769" t="s">
        <v>286</v>
      </c>
    </row>
    <row r="770" spans="1:5" x14ac:dyDescent="0.25">
      <c r="A770" t="s">
        <v>1666</v>
      </c>
      <c r="B770" t="s">
        <v>1667</v>
      </c>
      <c r="C770" s="3">
        <v>1899500544</v>
      </c>
      <c r="D770" t="s">
        <v>15</v>
      </c>
      <c r="E770" t="s">
        <v>88</v>
      </c>
    </row>
    <row r="771" spans="1:5" x14ac:dyDescent="0.25">
      <c r="A771" t="s">
        <v>1668</v>
      </c>
      <c r="B771" t="s">
        <v>1669</v>
      </c>
      <c r="C771" s="3">
        <v>650442611</v>
      </c>
      <c r="D771" t="s">
        <v>15</v>
      </c>
      <c r="E771" t="s">
        <v>414</v>
      </c>
    </row>
    <row r="772" spans="1:5" x14ac:dyDescent="0.25">
      <c r="A772" t="s">
        <v>1670</v>
      </c>
      <c r="B772" t="s">
        <v>1671</v>
      </c>
      <c r="C772" s="3">
        <v>913168803</v>
      </c>
      <c r="D772" t="s">
        <v>15</v>
      </c>
      <c r="E772" t="s">
        <v>49</v>
      </c>
    </row>
    <row r="773" spans="1:5" x14ac:dyDescent="0.25">
      <c r="A773" t="s">
        <v>1672</v>
      </c>
      <c r="B773" t="s">
        <v>1673</v>
      </c>
      <c r="C773" s="3">
        <v>956031300</v>
      </c>
      <c r="D773" t="s">
        <v>15</v>
      </c>
      <c r="E773" t="s">
        <v>297</v>
      </c>
    </row>
    <row r="774" spans="1:5" x14ac:dyDescent="0.25">
      <c r="A774" t="s">
        <v>1674</v>
      </c>
      <c r="B774" t="s">
        <v>1675</v>
      </c>
      <c r="C774" s="3">
        <v>328607643</v>
      </c>
      <c r="D774" t="s">
        <v>23</v>
      </c>
      <c r="E774" t="s">
        <v>24</v>
      </c>
    </row>
    <row r="775" spans="1:5" x14ac:dyDescent="0.25">
      <c r="A775" t="s">
        <v>1676</v>
      </c>
      <c r="B775" t="s">
        <v>1677</v>
      </c>
      <c r="C775" s="3">
        <v>17949796808</v>
      </c>
      <c r="D775" t="s">
        <v>151</v>
      </c>
      <c r="E775" t="s">
        <v>1678</v>
      </c>
    </row>
    <row r="776" spans="1:5" x14ac:dyDescent="0.25">
      <c r="A776" t="s">
        <v>1679</v>
      </c>
      <c r="B776" t="s">
        <v>1680</v>
      </c>
      <c r="C776" s="3">
        <v>16204144511</v>
      </c>
      <c r="D776" t="s">
        <v>11</v>
      </c>
      <c r="E776" t="s">
        <v>97</v>
      </c>
    </row>
    <row r="777" spans="1:5" x14ac:dyDescent="0.25">
      <c r="A777" t="s">
        <v>1681</v>
      </c>
      <c r="B777" t="s">
        <v>1682</v>
      </c>
      <c r="C777" s="3">
        <v>213092458</v>
      </c>
      <c r="D777" t="s">
        <v>7</v>
      </c>
      <c r="E777" t="s">
        <v>194</v>
      </c>
    </row>
    <row r="778" spans="1:5" x14ac:dyDescent="0.25">
      <c r="A778" t="s">
        <v>1683</v>
      </c>
      <c r="B778" t="s">
        <v>1684</v>
      </c>
      <c r="C778" s="3">
        <v>2975961680</v>
      </c>
      <c r="D778" t="s">
        <v>23</v>
      </c>
      <c r="E778" t="s">
        <v>24</v>
      </c>
    </row>
    <row r="779" spans="1:5" x14ac:dyDescent="0.25">
      <c r="A779" t="s">
        <v>1685</v>
      </c>
      <c r="B779" t="s">
        <v>1686</v>
      </c>
      <c r="C779" s="3">
        <v>19396176776</v>
      </c>
      <c r="D779" t="s">
        <v>23</v>
      </c>
      <c r="E779" t="s">
        <v>78</v>
      </c>
    </row>
    <row r="780" spans="1:5" x14ac:dyDescent="0.25">
      <c r="A780" t="s">
        <v>1687</v>
      </c>
      <c r="B780" t="s">
        <v>1688</v>
      </c>
      <c r="C780" s="3">
        <v>44392156485</v>
      </c>
      <c r="D780" t="s">
        <v>151</v>
      </c>
      <c r="E780" t="s">
        <v>1678</v>
      </c>
    </row>
    <row r="781" spans="1:5" x14ac:dyDescent="0.25">
      <c r="A781" t="s">
        <v>1689</v>
      </c>
      <c r="B781" t="s">
        <v>1690</v>
      </c>
      <c r="C781" s="3">
        <v>25960496973</v>
      </c>
      <c r="D781" t="s">
        <v>65</v>
      </c>
      <c r="E781" t="s">
        <v>385</v>
      </c>
    </row>
    <row r="782" spans="1:5" x14ac:dyDescent="0.25">
      <c r="A782" t="s">
        <v>1691</v>
      </c>
      <c r="B782" t="s">
        <v>1692</v>
      </c>
      <c r="C782" s="3">
        <v>23340630306</v>
      </c>
      <c r="D782" t="s">
        <v>65</v>
      </c>
      <c r="E782" t="s">
        <v>385</v>
      </c>
    </row>
    <row r="783" spans="1:5" x14ac:dyDescent="0.25">
      <c r="A783" t="s">
        <v>1693</v>
      </c>
      <c r="B783" t="s">
        <v>1694</v>
      </c>
      <c r="C783" s="3">
        <v>29771212125</v>
      </c>
      <c r="D783" t="s">
        <v>65</v>
      </c>
      <c r="E783" t="s">
        <v>385</v>
      </c>
    </row>
    <row r="784" spans="1:5" x14ac:dyDescent="0.25">
      <c r="A784" t="s">
        <v>1695</v>
      </c>
      <c r="B784" t="s">
        <v>1696</v>
      </c>
      <c r="C784" s="3">
        <v>22692808730</v>
      </c>
      <c r="D784" t="s">
        <v>65</v>
      </c>
      <c r="E784" t="s">
        <v>385</v>
      </c>
    </row>
    <row r="785" spans="1:5" x14ac:dyDescent="0.25">
      <c r="A785" t="s">
        <v>1697</v>
      </c>
      <c r="B785" t="s">
        <v>1698</v>
      </c>
      <c r="C785" s="3">
        <v>11375998822</v>
      </c>
      <c r="D785" t="s">
        <v>23</v>
      </c>
      <c r="E785" t="s">
        <v>43</v>
      </c>
    </row>
    <row r="786" spans="1:5" x14ac:dyDescent="0.25">
      <c r="A786" t="s">
        <v>1699</v>
      </c>
      <c r="B786" t="s">
        <v>1700</v>
      </c>
      <c r="C786" s="3">
        <v>131650066</v>
      </c>
      <c r="D786" t="s">
        <v>15</v>
      </c>
      <c r="E786" t="s">
        <v>88</v>
      </c>
    </row>
    <row r="787" spans="1:5" x14ac:dyDescent="0.25">
      <c r="A787" t="s">
        <v>1701</v>
      </c>
      <c r="B787" t="s">
        <v>1702</v>
      </c>
      <c r="C787" s="3">
        <v>5173648851</v>
      </c>
      <c r="D787" t="s">
        <v>122</v>
      </c>
      <c r="E787" t="s">
        <v>122</v>
      </c>
    </row>
    <row r="788" spans="1:5" x14ac:dyDescent="0.25">
      <c r="A788" t="s">
        <v>1703</v>
      </c>
      <c r="B788" t="s">
        <v>1704</v>
      </c>
      <c r="C788" s="3">
        <v>93998887</v>
      </c>
      <c r="D788" t="s">
        <v>23</v>
      </c>
      <c r="E788" t="s">
        <v>43</v>
      </c>
    </row>
    <row r="789" spans="1:5" x14ac:dyDescent="0.25">
      <c r="A789" t="s">
        <v>1705</v>
      </c>
      <c r="B789" t="s">
        <v>1706</v>
      </c>
      <c r="C789" s="3">
        <v>28469817198</v>
      </c>
      <c r="D789" t="s">
        <v>7</v>
      </c>
      <c r="E789" t="s">
        <v>721</v>
      </c>
    </row>
    <row r="790" spans="1:5" x14ac:dyDescent="0.25">
      <c r="A790" t="s">
        <v>1707</v>
      </c>
      <c r="B790" t="s">
        <v>1708</v>
      </c>
      <c r="C790" s="3">
        <v>1318344809</v>
      </c>
      <c r="D790" t="s">
        <v>11</v>
      </c>
      <c r="E790" t="s">
        <v>122</v>
      </c>
    </row>
    <row r="791" spans="1:5" x14ac:dyDescent="0.25">
      <c r="A791" t="s">
        <v>1709</v>
      </c>
      <c r="B791" t="s">
        <v>1710</v>
      </c>
      <c r="C791" s="3">
        <v>3509835740</v>
      </c>
      <c r="D791" t="s">
        <v>7</v>
      </c>
      <c r="E791" t="s">
        <v>502</v>
      </c>
    </row>
    <row r="792" spans="1:5" x14ac:dyDescent="0.25">
      <c r="A792" t="s">
        <v>1711</v>
      </c>
      <c r="B792" t="s">
        <v>1712</v>
      </c>
      <c r="C792" s="3">
        <v>1965706066</v>
      </c>
      <c r="D792" t="s">
        <v>234</v>
      </c>
      <c r="E792" t="s">
        <v>283</v>
      </c>
    </row>
    <row r="793" spans="1:5" x14ac:dyDescent="0.25">
      <c r="A793" t="s">
        <v>1713</v>
      </c>
      <c r="B793" t="s">
        <v>1714</v>
      </c>
      <c r="C793" s="3">
        <v>2109634243</v>
      </c>
      <c r="D793" t="s">
        <v>23</v>
      </c>
      <c r="E793" t="s">
        <v>1197</v>
      </c>
    </row>
    <row r="794" spans="1:5" x14ac:dyDescent="0.25">
      <c r="A794" t="s">
        <v>1715</v>
      </c>
      <c r="B794" t="s">
        <v>1716</v>
      </c>
      <c r="C794" s="3">
        <v>1006278659</v>
      </c>
      <c r="D794" t="s">
        <v>19</v>
      </c>
      <c r="E794" t="s">
        <v>533</v>
      </c>
    </row>
    <row r="795" spans="1:5" x14ac:dyDescent="0.25">
      <c r="A795" t="s">
        <v>1717</v>
      </c>
      <c r="B795" t="s">
        <v>1718</v>
      </c>
      <c r="C795" s="3">
        <v>1324088320</v>
      </c>
      <c r="D795" t="s">
        <v>7</v>
      </c>
      <c r="E795" t="s">
        <v>449</v>
      </c>
    </row>
    <row r="796" spans="1:5" x14ac:dyDescent="0.25">
      <c r="A796" t="s">
        <v>1719</v>
      </c>
      <c r="B796" t="s">
        <v>1720</v>
      </c>
      <c r="C796" s="3">
        <v>2275682501</v>
      </c>
      <c r="D796" t="s">
        <v>15</v>
      </c>
      <c r="E796" t="s">
        <v>49</v>
      </c>
    </row>
    <row r="797" spans="1:5" x14ac:dyDescent="0.25">
      <c r="A797" t="s">
        <v>1721</v>
      </c>
      <c r="B797" t="s">
        <v>1722</v>
      </c>
      <c r="C797" s="3">
        <v>47829720745</v>
      </c>
      <c r="D797" t="s">
        <v>65</v>
      </c>
      <c r="E797" t="s">
        <v>385</v>
      </c>
    </row>
    <row r="798" spans="1:5" x14ac:dyDescent="0.25">
      <c r="A798" t="s">
        <v>1723</v>
      </c>
      <c r="B798" t="s">
        <v>1724</v>
      </c>
      <c r="C798" s="3">
        <v>55174596751</v>
      </c>
      <c r="D798" t="s">
        <v>7</v>
      </c>
      <c r="E798" t="s">
        <v>1725</v>
      </c>
    </row>
    <row r="799" spans="1:5" x14ac:dyDescent="0.25">
      <c r="A799" t="s">
        <v>1726</v>
      </c>
      <c r="B799" t="s">
        <v>1727</v>
      </c>
      <c r="C799" s="3">
        <v>127464279</v>
      </c>
      <c r="D799" t="s">
        <v>23</v>
      </c>
      <c r="E799" t="s">
        <v>43</v>
      </c>
    </row>
    <row r="800" spans="1:5" x14ac:dyDescent="0.25">
      <c r="A800" t="s">
        <v>1728</v>
      </c>
      <c r="B800" t="s">
        <v>1729</v>
      </c>
      <c r="C800" s="3">
        <v>95862949</v>
      </c>
      <c r="D800" t="s">
        <v>23</v>
      </c>
      <c r="E800" t="s">
        <v>24</v>
      </c>
    </row>
    <row r="801" spans="1:5" x14ac:dyDescent="0.25">
      <c r="A801" t="s">
        <v>1730</v>
      </c>
      <c r="B801" t="s">
        <v>1731</v>
      </c>
      <c r="C801" s="3">
        <v>363836276</v>
      </c>
      <c r="D801" t="s">
        <v>23</v>
      </c>
      <c r="E801" t="s">
        <v>24</v>
      </c>
    </row>
    <row r="802" spans="1:5" x14ac:dyDescent="0.25">
      <c r="A802" t="s">
        <v>1732</v>
      </c>
      <c r="B802" t="s">
        <v>1733</v>
      </c>
      <c r="C802" s="3">
        <v>498373326</v>
      </c>
      <c r="D802" t="s">
        <v>11</v>
      </c>
      <c r="E802" t="s">
        <v>97</v>
      </c>
    </row>
    <row r="803" spans="1:5" x14ac:dyDescent="0.25">
      <c r="A803" t="s">
        <v>1734</v>
      </c>
      <c r="B803" t="s">
        <v>1735</v>
      </c>
      <c r="C803" s="3">
        <v>265727280</v>
      </c>
      <c r="D803" t="s">
        <v>11</v>
      </c>
      <c r="E803" t="s">
        <v>186</v>
      </c>
    </row>
    <row r="804" spans="1:5" x14ac:dyDescent="0.25">
      <c r="A804" t="s">
        <v>1736</v>
      </c>
      <c r="B804" t="s">
        <v>1737</v>
      </c>
      <c r="C804" s="3">
        <v>2514872204</v>
      </c>
      <c r="D804" t="s">
        <v>11</v>
      </c>
      <c r="E804" t="s">
        <v>97</v>
      </c>
    </row>
    <row r="805" spans="1:5" x14ac:dyDescent="0.25">
      <c r="A805" t="s">
        <v>1738</v>
      </c>
      <c r="B805" t="s">
        <v>1739</v>
      </c>
      <c r="C805" s="3">
        <v>408378081</v>
      </c>
      <c r="D805" t="s">
        <v>23</v>
      </c>
      <c r="E805" t="s">
        <v>24</v>
      </c>
    </row>
    <row r="806" spans="1:5" x14ac:dyDescent="0.25">
      <c r="A806" t="s">
        <v>1740</v>
      </c>
      <c r="B806" t="s">
        <v>1741</v>
      </c>
      <c r="C806" s="3">
        <v>771528230</v>
      </c>
      <c r="D806" t="s">
        <v>7</v>
      </c>
      <c r="E806" t="s">
        <v>227</v>
      </c>
    </row>
    <row r="807" spans="1:5" x14ac:dyDescent="0.25">
      <c r="A807" t="s">
        <v>1742</v>
      </c>
      <c r="B807" t="s">
        <v>1743</v>
      </c>
      <c r="C807" s="3">
        <v>198336306</v>
      </c>
      <c r="D807" t="s">
        <v>7</v>
      </c>
      <c r="E807" t="s">
        <v>227</v>
      </c>
    </row>
    <row r="808" spans="1:5" x14ac:dyDescent="0.25">
      <c r="A808" t="s">
        <v>1744</v>
      </c>
      <c r="B808" t="s">
        <v>1745</v>
      </c>
      <c r="C808" s="3">
        <v>212574315</v>
      </c>
      <c r="D808" t="s">
        <v>11</v>
      </c>
      <c r="E808" t="s">
        <v>650</v>
      </c>
    </row>
    <row r="809" spans="1:5" x14ac:dyDescent="0.25">
      <c r="A809" t="s">
        <v>1746</v>
      </c>
      <c r="B809" t="s">
        <v>1747</v>
      </c>
      <c r="C809" s="3">
        <v>729482666</v>
      </c>
      <c r="D809" t="s">
        <v>11</v>
      </c>
      <c r="E809" t="s">
        <v>97</v>
      </c>
    </row>
    <row r="810" spans="1:5" x14ac:dyDescent="0.25">
      <c r="A810" t="s">
        <v>1748</v>
      </c>
      <c r="B810" t="s">
        <v>1749</v>
      </c>
      <c r="C810" s="3">
        <v>237957581</v>
      </c>
      <c r="D810" t="s">
        <v>11</v>
      </c>
      <c r="E810" t="s">
        <v>97</v>
      </c>
    </row>
    <row r="811" spans="1:5" x14ac:dyDescent="0.25">
      <c r="A811" t="s">
        <v>1750</v>
      </c>
      <c r="B811" t="s">
        <v>1751</v>
      </c>
      <c r="C811" s="3">
        <v>335639343</v>
      </c>
      <c r="D811" t="s">
        <v>65</v>
      </c>
      <c r="E811" t="s">
        <v>20</v>
      </c>
    </row>
    <row r="812" spans="1:5" x14ac:dyDescent="0.25">
      <c r="A812" t="s">
        <v>1752</v>
      </c>
      <c r="B812" t="s">
        <v>1753</v>
      </c>
      <c r="C812" s="3">
        <v>7514280379</v>
      </c>
      <c r="D812" t="s">
        <v>7</v>
      </c>
      <c r="E812" t="s">
        <v>449</v>
      </c>
    </row>
    <row r="813" spans="1:5" x14ac:dyDescent="0.25">
      <c r="A813" t="s">
        <v>1754</v>
      </c>
      <c r="B813" t="s">
        <v>1755</v>
      </c>
      <c r="C813" s="3">
        <v>25458972604</v>
      </c>
      <c r="D813" t="s">
        <v>11</v>
      </c>
      <c r="E813" t="s">
        <v>97</v>
      </c>
    </row>
    <row r="814" spans="1:5" x14ac:dyDescent="0.25">
      <c r="A814" t="s">
        <v>1756</v>
      </c>
      <c r="B814" t="s">
        <v>1757</v>
      </c>
      <c r="C814" s="3">
        <v>265362016</v>
      </c>
      <c r="D814" t="s">
        <v>11</v>
      </c>
      <c r="E814" t="s">
        <v>97</v>
      </c>
    </row>
    <row r="815" spans="1:5" x14ac:dyDescent="0.25">
      <c r="A815" t="s">
        <v>1758</v>
      </c>
      <c r="B815" t="s">
        <v>1759</v>
      </c>
      <c r="C815" s="3">
        <v>252980074</v>
      </c>
      <c r="D815" t="s">
        <v>11</v>
      </c>
      <c r="E815" t="s">
        <v>97</v>
      </c>
    </row>
    <row r="816" spans="1:5" x14ac:dyDescent="0.25">
      <c r="A816" t="s">
        <v>1760</v>
      </c>
      <c r="B816" t="s">
        <v>1761</v>
      </c>
      <c r="C816" s="3">
        <v>274349795</v>
      </c>
      <c r="D816" t="s">
        <v>11</v>
      </c>
      <c r="E816" t="s">
        <v>97</v>
      </c>
    </row>
    <row r="817" spans="1:5" x14ac:dyDescent="0.25">
      <c r="A817" t="s">
        <v>1762</v>
      </c>
      <c r="B817" t="s">
        <v>1763</v>
      </c>
      <c r="C817" s="3">
        <v>521643235</v>
      </c>
      <c r="D817" t="s">
        <v>23</v>
      </c>
      <c r="E817" t="s">
        <v>43</v>
      </c>
    </row>
    <row r="818" spans="1:5" x14ac:dyDescent="0.25">
      <c r="A818" t="s">
        <v>1764</v>
      </c>
      <c r="B818" t="s">
        <v>1765</v>
      </c>
      <c r="C818" s="3">
        <v>83918186</v>
      </c>
      <c r="D818" t="s">
        <v>11</v>
      </c>
      <c r="E818" t="s">
        <v>650</v>
      </c>
    </row>
    <row r="819" spans="1:5" x14ac:dyDescent="0.25">
      <c r="A819" t="s">
        <v>1766</v>
      </c>
      <c r="B819" t="s">
        <v>1767</v>
      </c>
      <c r="C819" s="3">
        <v>689208130</v>
      </c>
      <c r="D819" t="s">
        <v>11</v>
      </c>
      <c r="E819" t="s">
        <v>1768</v>
      </c>
    </row>
    <row r="820" spans="1:5" x14ac:dyDescent="0.25">
      <c r="A820" t="s">
        <v>1769</v>
      </c>
      <c r="B820" t="s">
        <v>1770</v>
      </c>
      <c r="C820" s="3">
        <v>88420311</v>
      </c>
      <c r="D820" t="s">
        <v>19</v>
      </c>
      <c r="E820" t="s">
        <v>538</v>
      </c>
    </row>
    <row r="821" spans="1:5" x14ac:dyDescent="0.25">
      <c r="A821" t="s">
        <v>1771</v>
      </c>
      <c r="B821" t="s">
        <v>1772</v>
      </c>
      <c r="C821" s="3">
        <v>476366962</v>
      </c>
      <c r="D821" t="s">
        <v>19</v>
      </c>
      <c r="E821" t="s">
        <v>168</v>
      </c>
    </row>
    <row r="822" spans="1:5" x14ac:dyDescent="0.25">
      <c r="A822" t="s">
        <v>1773</v>
      </c>
      <c r="B822" t="s">
        <v>1774</v>
      </c>
      <c r="C822" s="3">
        <v>4636423837</v>
      </c>
      <c r="D822" t="s">
        <v>7</v>
      </c>
      <c r="E822" t="s">
        <v>353</v>
      </c>
    </row>
    <row r="823" spans="1:5" x14ac:dyDescent="0.25">
      <c r="A823" t="s">
        <v>1775</v>
      </c>
      <c r="B823" t="s">
        <v>1776</v>
      </c>
      <c r="C823" s="3">
        <v>219304530</v>
      </c>
      <c r="D823" t="s">
        <v>23</v>
      </c>
      <c r="E823" t="s">
        <v>43</v>
      </c>
    </row>
    <row r="824" spans="1:5" x14ac:dyDescent="0.25">
      <c r="A824" t="s">
        <v>1777</v>
      </c>
      <c r="B824" t="s">
        <v>1778</v>
      </c>
      <c r="C824" s="3">
        <v>48749396567</v>
      </c>
      <c r="D824" t="s">
        <v>19</v>
      </c>
      <c r="E824" t="s">
        <v>547</v>
      </c>
    </row>
    <row r="825" spans="1:5" x14ac:dyDescent="0.25">
      <c r="A825" t="s">
        <v>1779</v>
      </c>
      <c r="B825" t="s">
        <v>1780</v>
      </c>
      <c r="C825" s="3">
        <v>202265241</v>
      </c>
      <c r="D825" t="s">
        <v>19</v>
      </c>
      <c r="E825" t="s">
        <v>163</v>
      </c>
    </row>
    <row r="826" spans="1:5" x14ac:dyDescent="0.25">
      <c r="A826" t="s">
        <v>1781</v>
      </c>
      <c r="B826" t="s">
        <v>1782</v>
      </c>
      <c r="C826" s="3">
        <v>2990144236</v>
      </c>
      <c r="D826" t="s">
        <v>11</v>
      </c>
      <c r="E826" t="s">
        <v>97</v>
      </c>
    </row>
    <row r="827" spans="1:5" x14ac:dyDescent="0.25">
      <c r="A827" t="s">
        <v>1783</v>
      </c>
      <c r="B827" t="s">
        <v>1784</v>
      </c>
      <c r="C827" s="3">
        <v>573051201</v>
      </c>
      <c r="D827" t="s">
        <v>11</v>
      </c>
      <c r="E827" t="s">
        <v>97</v>
      </c>
    </row>
    <row r="828" spans="1:5" x14ac:dyDescent="0.25">
      <c r="A828" t="s">
        <v>1785</v>
      </c>
      <c r="B828" t="s">
        <v>1786</v>
      </c>
      <c r="C828" s="3">
        <v>4894784566</v>
      </c>
      <c r="D828" t="s">
        <v>11</v>
      </c>
      <c r="E828" t="s">
        <v>97</v>
      </c>
    </row>
    <row r="829" spans="1:5" x14ac:dyDescent="0.25">
      <c r="A829" t="s">
        <v>1787</v>
      </c>
      <c r="B829" t="s">
        <v>1788</v>
      </c>
      <c r="C829" s="3">
        <v>15995556111</v>
      </c>
      <c r="D829" t="s">
        <v>234</v>
      </c>
      <c r="E829" t="s">
        <v>283</v>
      </c>
    </row>
    <row r="830" spans="1:5" x14ac:dyDescent="0.25">
      <c r="A830" t="s">
        <v>1789</v>
      </c>
      <c r="B830" t="s">
        <v>1790</v>
      </c>
      <c r="C830" s="3">
        <v>138552670</v>
      </c>
      <c r="D830" t="s">
        <v>11</v>
      </c>
      <c r="E830" t="s">
        <v>650</v>
      </c>
    </row>
    <row r="831" spans="1:5" x14ac:dyDescent="0.25">
      <c r="A831" t="s">
        <v>1791</v>
      </c>
      <c r="B831" t="s">
        <v>1792</v>
      </c>
      <c r="C831" s="3">
        <v>276813634</v>
      </c>
      <c r="D831" t="s">
        <v>11</v>
      </c>
      <c r="E831" t="s">
        <v>650</v>
      </c>
    </row>
    <row r="832" spans="1:5" x14ac:dyDescent="0.25">
      <c r="A832" t="s">
        <v>1793</v>
      </c>
      <c r="B832" t="s">
        <v>1794</v>
      </c>
      <c r="C832" s="3">
        <v>103177130</v>
      </c>
    </row>
    <row r="833" spans="1:5" x14ac:dyDescent="0.25">
      <c r="A833" t="s">
        <v>1795</v>
      </c>
      <c r="B833" t="s">
        <v>1796</v>
      </c>
      <c r="C833" s="3">
        <v>83501879</v>
      </c>
      <c r="D833" t="s">
        <v>11</v>
      </c>
      <c r="E833" t="s">
        <v>71</v>
      </c>
    </row>
    <row r="834" spans="1:5" x14ac:dyDescent="0.25">
      <c r="A834" t="s">
        <v>1797</v>
      </c>
      <c r="B834" t="s">
        <v>1798</v>
      </c>
      <c r="C834" s="3">
        <v>989358750</v>
      </c>
      <c r="D834" t="s">
        <v>11</v>
      </c>
      <c r="E834" t="s">
        <v>71</v>
      </c>
    </row>
    <row r="835" spans="1:5" x14ac:dyDescent="0.25">
      <c r="A835" t="s">
        <v>1799</v>
      </c>
      <c r="B835" t="s">
        <v>1800</v>
      </c>
      <c r="C835" s="3">
        <v>3349089166</v>
      </c>
      <c r="D835" t="s">
        <v>11</v>
      </c>
      <c r="E835" t="s">
        <v>97</v>
      </c>
    </row>
    <row r="836" spans="1:5" x14ac:dyDescent="0.25">
      <c r="A836" t="s">
        <v>1801</v>
      </c>
      <c r="B836" t="s">
        <v>1802</v>
      </c>
      <c r="C836" s="3">
        <v>316687218</v>
      </c>
      <c r="D836" t="s">
        <v>23</v>
      </c>
      <c r="E836" t="s">
        <v>24</v>
      </c>
    </row>
    <row r="837" spans="1:5" x14ac:dyDescent="0.25">
      <c r="A837" t="s">
        <v>1803</v>
      </c>
      <c r="B837" t="s">
        <v>1804</v>
      </c>
      <c r="C837" s="3">
        <v>3937623798</v>
      </c>
      <c r="D837" t="s">
        <v>11</v>
      </c>
      <c r="E837" t="s">
        <v>97</v>
      </c>
    </row>
    <row r="838" spans="1:5" x14ac:dyDescent="0.25">
      <c r="A838" t="s">
        <v>1805</v>
      </c>
      <c r="B838" t="s">
        <v>1806</v>
      </c>
      <c r="C838" s="3">
        <v>8477354840</v>
      </c>
      <c r="D838" t="s">
        <v>11</v>
      </c>
      <c r="E838" t="s">
        <v>191</v>
      </c>
    </row>
    <row r="839" spans="1:5" x14ac:dyDescent="0.25">
      <c r="A839" t="s">
        <v>1807</v>
      </c>
      <c r="B839" t="s">
        <v>1808</v>
      </c>
      <c r="C839" s="3">
        <v>243205886</v>
      </c>
      <c r="D839" t="s">
        <v>11</v>
      </c>
      <c r="E839" t="s">
        <v>97</v>
      </c>
    </row>
    <row r="840" spans="1:5" x14ac:dyDescent="0.25">
      <c r="A840" t="s">
        <v>1809</v>
      </c>
      <c r="B840" t="s">
        <v>1810</v>
      </c>
      <c r="C840" s="3">
        <v>682067014</v>
      </c>
      <c r="D840" t="s">
        <v>65</v>
      </c>
      <c r="E840" t="s">
        <v>1811</v>
      </c>
    </row>
    <row r="841" spans="1:5" x14ac:dyDescent="0.25">
      <c r="A841" t="s">
        <v>1812</v>
      </c>
      <c r="B841" t="s">
        <v>1813</v>
      </c>
      <c r="C841" s="3">
        <v>700945612</v>
      </c>
      <c r="D841" t="s">
        <v>11</v>
      </c>
      <c r="E841" t="s">
        <v>97</v>
      </c>
    </row>
    <row r="842" spans="1:5" x14ac:dyDescent="0.25">
      <c r="A842" t="s">
        <v>1814</v>
      </c>
      <c r="B842" t="s">
        <v>1815</v>
      </c>
      <c r="C842" s="3">
        <v>31859226245</v>
      </c>
      <c r="D842" t="s">
        <v>122</v>
      </c>
      <c r="E842" t="s">
        <v>122</v>
      </c>
    </row>
    <row r="843" spans="1:5" x14ac:dyDescent="0.25">
      <c r="A843" t="s">
        <v>1816</v>
      </c>
      <c r="B843" t="s">
        <v>1817</v>
      </c>
      <c r="C843" s="3">
        <v>36011921175</v>
      </c>
      <c r="D843" t="s">
        <v>11</v>
      </c>
      <c r="E843" t="s">
        <v>97</v>
      </c>
    </row>
    <row r="844" spans="1:5" x14ac:dyDescent="0.25">
      <c r="A844" t="s">
        <v>1818</v>
      </c>
      <c r="B844" t="s">
        <v>1819</v>
      </c>
      <c r="C844" s="3">
        <v>16920050453</v>
      </c>
      <c r="D844" t="s">
        <v>11</v>
      </c>
      <c r="E844" t="s">
        <v>97</v>
      </c>
    </row>
    <row r="845" spans="1:5" x14ac:dyDescent="0.25">
      <c r="A845" t="s">
        <v>1820</v>
      </c>
      <c r="B845" t="s">
        <v>1821</v>
      </c>
      <c r="C845" s="3">
        <v>17087154229</v>
      </c>
      <c r="D845" t="s">
        <v>11</v>
      </c>
      <c r="E845" t="s">
        <v>97</v>
      </c>
    </row>
    <row r="846" spans="1:5" x14ac:dyDescent="0.25">
      <c r="A846" t="s">
        <v>1822</v>
      </c>
      <c r="B846" t="s">
        <v>1823</v>
      </c>
      <c r="C846" s="3">
        <v>13021931849</v>
      </c>
      <c r="D846" t="s">
        <v>11</v>
      </c>
      <c r="E846" t="s">
        <v>97</v>
      </c>
    </row>
    <row r="847" spans="1:5" x14ac:dyDescent="0.25">
      <c r="A847" t="s">
        <v>1824</v>
      </c>
      <c r="B847" t="s">
        <v>1825</v>
      </c>
      <c r="C847" s="3">
        <v>16194788341</v>
      </c>
      <c r="D847" t="s">
        <v>11</v>
      </c>
      <c r="E847" t="s">
        <v>97</v>
      </c>
    </row>
    <row r="848" spans="1:5" x14ac:dyDescent="0.25">
      <c r="A848" t="s">
        <v>1826</v>
      </c>
      <c r="B848" t="s">
        <v>1827</v>
      </c>
      <c r="C848" s="3">
        <v>10672895948</v>
      </c>
      <c r="D848" t="s">
        <v>7</v>
      </c>
      <c r="E848" t="s">
        <v>1208</v>
      </c>
    </row>
    <row r="849" spans="1:5" x14ac:dyDescent="0.25">
      <c r="A849" t="s">
        <v>1828</v>
      </c>
      <c r="B849" t="s">
        <v>1829</v>
      </c>
      <c r="C849" s="3">
        <v>1293693500</v>
      </c>
      <c r="D849" t="s">
        <v>15</v>
      </c>
      <c r="E849" t="s">
        <v>49</v>
      </c>
    </row>
    <row r="850" spans="1:5" x14ac:dyDescent="0.25">
      <c r="A850" t="s">
        <v>1830</v>
      </c>
      <c r="B850" t="s">
        <v>1831</v>
      </c>
      <c r="C850" s="3">
        <v>3360456141</v>
      </c>
      <c r="D850" t="s">
        <v>54</v>
      </c>
      <c r="E850" t="s">
        <v>197</v>
      </c>
    </row>
    <row r="851" spans="1:5" x14ac:dyDescent="0.25">
      <c r="A851" t="s">
        <v>1832</v>
      </c>
      <c r="B851" t="s">
        <v>1833</v>
      </c>
      <c r="C851" s="3">
        <v>92176978</v>
      </c>
      <c r="D851" t="s">
        <v>11</v>
      </c>
      <c r="E851" t="s">
        <v>191</v>
      </c>
    </row>
    <row r="852" spans="1:5" x14ac:dyDescent="0.25">
      <c r="A852" t="s">
        <v>1834</v>
      </c>
      <c r="B852" t="s">
        <v>1835</v>
      </c>
      <c r="C852" s="3">
        <v>20471592558</v>
      </c>
      <c r="D852" t="s">
        <v>15</v>
      </c>
      <c r="E852" t="s">
        <v>168</v>
      </c>
    </row>
    <row r="853" spans="1:5" x14ac:dyDescent="0.25">
      <c r="A853" t="s">
        <v>1836</v>
      </c>
      <c r="B853" t="s">
        <v>1837</v>
      </c>
      <c r="C853" s="3">
        <v>791048111</v>
      </c>
      <c r="D853" t="s">
        <v>23</v>
      </c>
      <c r="E853" t="s">
        <v>78</v>
      </c>
    </row>
    <row r="854" spans="1:5" x14ac:dyDescent="0.25">
      <c r="A854" t="s">
        <v>1838</v>
      </c>
      <c r="B854" t="s">
        <v>1839</v>
      </c>
      <c r="C854" s="3">
        <v>84524305</v>
      </c>
      <c r="D854" t="s">
        <v>7</v>
      </c>
      <c r="E854" t="s">
        <v>202</v>
      </c>
    </row>
    <row r="855" spans="1:5" x14ac:dyDescent="0.25">
      <c r="A855" t="s">
        <v>1840</v>
      </c>
      <c r="B855" t="s">
        <v>1841</v>
      </c>
      <c r="C855" s="3">
        <v>4921519486</v>
      </c>
      <c r="D855" t="s">
        <v>112</v>
      </c>
      <c r="E855" t="s">
        <v>20</v>
      </c>
    </row>
    <row r="856" spans="1:5" x14ac:dyDescent="0.25">
      <c r="A856" t="s">
        <v>1842</v>
      </c>
      <c r="B856" t="s">
        <v>1843</v>
      </c>
      <c r="C856" s="3">
        <v>109949067</v>
      </c>
      <c r="D856" t="s">
        <v>7</v>
      </c>
      <c r="E856" t="s">
        <v>371</v>
      </c>
    </row>
    <row r="857" spans="1:5" x14ac:dyDescent="0.25">
      <c r="A857" t="s">
        <v>1844</v>
      </c>
      <c r="B857" t="s">
        <v>1845</v>
      </c>
      <c r="C857" s="3">
        <v>256903878</v>
      </c>
      <c r="D857" t="s">
        <v>7</v>
      </c>
      <c r="E857" t="s">
        <v>449</v>
      </c>
    </row>
    <row r="858" spans="1:5" x14ac:dyDescent="0.25">
      <c r="A858" t="s">
        <v>1846</v>
      </c>
      <c r="B858" t="s">
        <v>1847</v>
      </c>
      <c r="C858" s="3">
        <v>227971362</v>
      </c>
      <c r="D858" t="s">
        <v>19</v>
      </c>
      <c r="E858" t="s">
        <v>435</v>
      </c>
    </row>
    <row r="859" spans="1:5" x14ac:dyDescent="0.25">
      <c r="A859" t="s">
        <v>1848</v>
      </c>
      <c r="B859" t="s">
        <v>1849</v>
      </c>
      <c r="C859" s="3">
        <v>234819411</v>
      </c>
      <c r="D859" t="s">
        <v>7</v>
      </c>
      <c r="E859" t="s">
        <v>329</v>
      </c>
    </row>
    <row r="860" spans="1:5" x14ac:dyDescent="0.25">
      <c r="A860" t="s">
        <v>1850</v>
      </c>
      <c r="B860" t="s">
        <v>1851</v>
      </c>
      <c r="C860" s="3">
        <v>3710551143</v>
      </c>
      <c r="D860" t="s">
        <v>19</v>
      </c>
      <c r="E860" t="s">
        <v>547</v>
      </c>
    </row>
    <row r="861" spans="1:5" x14ac:dyDescent="0.25">
      <c r="A861" t="s">
        <v>1852</v>
      </c>
      <c r="B861" t="s">
        <v>1853</v>
      </c>
      <c r="C861" s="3">
        <v>1323391000</v>
      </c>
      <c r="D861" t="s">
        <v>122</v>
      </c>
      <c r="E861" t="s">
        <v>122</v>
      </c>
    </row>
    <row r="862" spans="1:5" x14ac:dyDescent="0.25">
      <c r="A862" t="s">
        <v>1854</v>
      </c>
      <c r="B862" t="s">
        <v>1855</v>
      </c>
      <c r="C862" s="3">
        <v>392973400</v>
      </c>
      <c r="D862" t="s">
        <v>11</v>
      </c>
      <c r="E862" t="s">
        <v>650</v>
      </c>
    </row>
    <row r="863" spans="1:5" x14ac:dyDescent="0.25">
      <c r="A863" t="s">
        <v>1856</v>
      </c>
      <c r="B863" t="s">
        <v>1857</v>
      </c>
      <c r="C863" s="3">
        <v>1066980895</v>
      </c>
      <c r="D863" t="s">
        <v>11</v>
      </c>
      <c r="E863" t="s">
        <v>97</v>
      </c>
    </row>
    <row r="864" spans="1:5" x14ac:dyDescent="0.25">
      <c r="A864" t="s">
        <v>1858</v>
      </c>
      <c r="B864" t="s">
        <v>1859</v>
      </c>
      <c r="C864" s="3">
        <v>499657738</v>
      </c>
      <c r="D864" t="s">
        <v>11</v>
      </c>
      <c r="E864" t="s">
        <v>97</v>
      </c>
    </row>
    <row r="865" spans="1:5" x14ac:dyDescent="0.25">
      <c r="A865" t="s">
        <v>1860</v>
      </c>
      <c r="B865" t="s">
        <v>1861</v>
      </c>
      <c r="C865" s="3">
        <v>74714171</v>
      </c>
      <c r="D865" t="s">
        <v>15</v>
      </c>
      <c r="E865" t="s">
        <v>88</v>
      </c>
    </row>
    <row r="866" spans="1:5" x14ac:dyDescent="0.25">
      <c r="A866" t="s">
        <v>1862</v>
      </c>
      <c r="B866" t="s">
        <v>1863</v>
      </c>
      <c r="C866" s="3">
        <v>232364523</v>
      </c>
      <c r="D866" t="s">
        <v>7</v>
      </c>
      <c r="E866" t="s">
        <v>397</v>
      </c>
    </row>
    <row r="867" spans="1:5" x14ac:dyDescent="0.25">
      <c r="A867" t="s">
        <v>1864</v>
      </c>
      <c r="B867" t="s">
        <v>1865</v>
      </c>
      <c r="C867" s="3">
        <v>322611547</v>
      </c>
      <c r="D867" t="s">
        <v>11</v>
      </c>
      <c r="E867" t="s">
        <v>97</v>
      </c>
    </row>
    <row r="868" spans="1:5" x14ac:dyDescent="0.25">
      <c r="A868" t="s">
        <v>1866</v>
      </c>
      <c r="B868" t="s">
        <v>1867</v>
      </c>
      <c r="C868" s="3">
        <v>101718113</v>
      </c>
      <c r="D868" t="s">
        <v>11</v>
      </c>
      <c r="E868" t="s">
        <v>186</v>
      </c>
    </row>
    <row r="869" spans="1:5" x14ac:dyDescent="0.25">
      <c r="A869" t="s">
        <v>1868</v>
      </c>
      <c r="B869" t="s">
        <v>1869</v>
      </c>
      <c r="C869" s="3">
        <v>165031780</v>
      </c>
      <c r="D869" t="s">
        <v>11</v>
      </c>
      <c r="E869" t="s">
        <v>97</v>
      </c>
    </row>
    <row r="870" spans="1:5" x14ac:dyDescent="0.25">
      <c r="A870" t="s">
        <v>1870</v>
      </c>
      <c r="B870" t="s">
        <v>1871</v>
      </c>
      <c r="C870" s="3">
        <v>4405859065</v>
      </c>
      <c r="D870" t="s">
        <v>23</v>
      </c>
      <c r="E870" t="s">
        <v>24</v>
      </c>
    </row>
    <row r="871" spans="1:5" x14ac:dyDescent="0.25">
      <c r="A871" t="s">
        <v>1872</v>
      </c>
      <c r="B871" t="s">
        <v>1873</v>
      </c>
      <c r="C871" s="3">
        <v>128262858</v>
      </c>
      <c r="D871" t="s">
        <v>23</v>
      </c>
      <c r="E871" t="s">
        <v>604</v>
      </c>
    </row>
    <row r="872" spans="1:5" x14ac:dyDescent="0.25">
      <c r="A872" t="s">
        <v>1874</v>
      </c>
      <c r="B872" t="s">
        <v>1875</v>
      </c>
      <c r="C872" s="3">
        <v>65251729</v>
      </c>
      <c r="D872" t="s">
        <v>15</v>
      </c>
      <c r="E872" t="s">
        <v>49</v>
      </c>
    </row>
    <row r="873" spans="1:5" x14ac:dyDescent="0.25">
      <c r="A873" t="s">
        <v>1876</v>
      </c>
      <c r="B873" t="s">
        <v>1877</v>
      </c>
      <c r="C873" s="3">
        <v>5528519358</v>
      </c>
      <c r="D873" t="s">
        <v>15</v>
      </c>
      <c r="E873" t="s">
        <v>16</v>
      </c>
    </row>
    <row r="874" spans="1:5" x14ac:dyDescent="0.25">
      <c r="A874" t="s">
        <v>1878</v>
      </c>
      <c r="B874" t="s">
        <v>1879</v>
      </c>
      <c r="C874" s="3">
        <v>136441540</v>
      </c>
      <c r="D874" t="s">
        <v>19</v>
      </c>
      <c r="E874" t="s">
        <v>40</v>
      </c>
    </row>
    <row r="875" spans="1:5" x14ac:dyDescent="0.25">
      <c r="A875" t="s">
        <v>1880</v>
      </c>
      <c r="B875" t="s">
        <v>1881</v>
      </c>
      <c r="C875" s="3">
        <v>2027752757</v>
      </c>
      <c r="D875" t="s">
        <v>15</v>
      </c>
      <c r="E875" t="s">
        <v>49</v>
      </c>
    </row>
    <row r="876" spans="1:5" x14ac:dyDescent="0.25">
      <c r="A876" t="s">
        <v>1882</v>
      </c>
      <c r="B876" t="s">
        <v>1883</v>
      </c>
      <c r="C876" s="3">
        <v>189329641</v>
      </c>
      <c r="D876" t="s">
        <v>7</v>
      </c>
      <c r="E876" t="s">
        <v>813</v>
      </c>
    </row>
    <row r="877" spans="1:5" x14ac:dyDescent="0.25">
      <c r="A877" t="s">
        <v>1884</v>
      </c>
      <c r="B877" t="s">
        <v>1885</v>
      </c>
      <c r="C877" s="3">
        <v>26845216339</v>
      </c>
      <c r="D877" t="s">
        <v>19</v>
      </c>
      <c r="E877" t="s">
        <v>1886</v>
      </c>
    </row>
    <row r="878" spans="1:5" x14ac:dyDescent="0.25">
      <c r="A878" t="s">
        <v>1887</v>
      </c>
      <c r="B878" t="s">
        <v>1888</v>
      </c>
      <c r="C878" s="3">
        <v>29872905696</v>
      </c>
      <c r="D878" t="s">
        <v>19</v>
      </c>
      <c r="E878" t="s">
        <v>1886</v>
      </c>
    </row>
    <row r="879" spans="1:5" x14ac:dyDescent="0.25">
      <c r="A879" t="s">
        <v>1889</v>
      </c>
      <c r="B879" t="s">
        <v>1890</v>
      </c>
      <c r="C879" s="3">
        <v>787462323</v>
      </c>
      <c r="D879" t="s">
        <v>7</v>
      </c>
      <c r="E879" t="s">
        <v>1891</v>
      </c>
    </row>
    <row r="880" spans="1:5" x14ac:dyDescent="0.25">
      <c r="A880" t="s">
        <v>1892</v>
      </c>
      <c r="B880" t="s">
        <v>1893</v>
      </c>
      <c r="C880" s="3">
        <v>219551196</v>
      </c>
      <c r="D880" t="s">
        <v>11</v>
      </c>
      <c r="E880" t="s">
        <v>97</v>
      </c>
    </row>
    <row r="881" spans="1:5" x14ac:dyDescent="0.25">
      <c r="A881" t="s">
        <v>1894</v>
      </c>
      <c r="B881" t="s">
        <v>1895</v>
      </c>
      <c r="C881" s="3">
        <v>431809044</v>
      </c>
      <c r="D881" t="s">
        <v>11</v>
      </c>
      <c r="E881" t="s">
        <v>574</v>
      </c>
    </row>
    <row r="882" spans="1:5" x14ac:dyDescent="0.25">
      <c r="A882" t="s">
        <v>1896</v>
      </c>
      <c r="B882" t="s">
        <v>1897</v>
      </c>
      <c r="C882" s="3">
        <v>145586366</v>
      </c>
      <c r="D882" t="s">
        <v>19</v>
      </c>
      <c r="E882" t="s">
        <v>100</v>
      </c>
    </row>
    <row r="883" spans="1:5" x14ac:dyDescent="0.25">
      <c r="A883" t="s">
        <v>1898</v>
      </c>
      <c r="B883" t="s">
        <v>1899</v>
      </c>
      <c r="C883" s="3">
        <v>6958776949</v>
      </c>
      <c r="D883" t="s">
        <v>11</v>
      </c>
      <c r="E883" t="s">
        <v>392</v>
      </c>
    </row>
    <row r="884" spans="1:5" x14ac:dyDescent="0.25">
      <c r="A884" t="s">
        <v>1900</v>
      </c>
      <c r="B884" t="s">
        <v>1901</v>
      </c>
      <c r="C884" s="3">
        <v>2432120341</v>
      </c>
      <c r="D884" t="s">
        <v>11</v>
      </c>
      <c r="E884" t="s">
        <v>97</v>
      </c>
    </row>
    <row r="885" spans="1:5" x14ac:dyDescent="0.25">
      <c r="A885" t="s">
        <v>1902</v>
      </c>
      <c r="B885" t="s">
        <v>1903</v>
      </c>
      <c r="C885" s="3">
        <v>1495719315</v>
      </c>
      <c r="D885" t="s">
        <v>11</v>
      </c>
      <c r="E885" t="s">
        <v>97</v>
      </c>
    </row>
    <row r="886" spans="1:5" x14ac:dyDescent="0.25">
      <c r="A886" t="s">
        <v>1904</v>
      </c>
      <c r="B886" t="s">
        <v>1905</v>
      </c>
      <c r="C886" s="3">
        <v>4853870613</v>
      </c>
      <c r="D886" t="s">
        <v>122</v>
      </c>
      <c r="E886" t="s">
        <v>123</v>
      </c>
    </row>
    <row r="887" spans="1:5" x14ac:dyDescent="0.25">
      <c r="A887" t="s">
        <v>1906</v>
      </c>
      <c r="B887" t="s">
        <v>1907</v>
      </c>
      <c r="C887" s="3">
        <v>5945811473</v>
      </c>
      <c r="D887" t="s">
        <v>15</v>
      </c>
      <c r="E887" t="s">
        <v>88</v>
      </c>
    </row>
    <row r="888" spans="1:5" x14ac:dyDescent="0.25">
      <c r="A888" t="s">
        <v>1908</v>
      </c>
      <c r="B888" t="s">
        <v>1909</v>
      </c>
      <c r="C888" s="3">
        <v>459728304</v>
      </c>
      <c r="D888" t="s">
        <v>11</v>
      </c>
      <c r="E888" t="s">
        <v>122</v>
      </c>
    </row>
    <row r="889" spans="1:5" x14ac:dyDescent="0.25">
      <c r="A889" t="s">
        <v>1910</v>
      </c>
      <c r="B889" t="s">
        <v>1911</v>
      </c>
      <c r="C889" s="3">
        <v>3256004161</v>
      </c>
      <c r="D889" t="s">
        <v>54</v>
      </c>
      <c r="E889" t="s">
        <v>55</v>
      </c>
    </row>
    <row r="890" spans="1:5" x14ac:dyDescent="0.25">
      <c r="A890" t="s">
        <v>1912</v>
      </c>
      <c r="B890" t="s">
        <v>1913</v>
      </c>
      <c r="C890" s="3">
        <v>2625157020</v>
      </c>
      <c r="D890" t="s">
        <v>15</v>
      </c>
      <c r="E890" t="s">
        <v>88</v>
      </c>
    </row>
    <row r="891" spans="1:5" x14ac:dyDescent="0.25">
      <c r="A891" t="s">
        <v>1914</v>
      </c>
      <c r="B891" t="s">
        <v>1915</v>
      </c>
      <c r="C891" s="3">
        <v>350073489</v>
      </c>
      <c r="D891" t="s">
        <v>11</v>
      </c>
      <c r="E891" t="s">
        <v>97</v>
      </c>
    </row>
    <row r="892" spans="1:5" x14ac:dyDescent="0.25">
      <c r="A892" t="s">
        <v>1916</v>
      </c>
      <c r="B892" t="s">
        <v>1917</v>
      </c>
      <c r="C892" s="3">
        <v>883476403</v>
      </c>
      <c r="D892" t="s">
        <v>11</v>
      </c>
      <c r="E892" t="s">
        <v>97</v>
      </c>
    </row>
    <row r="893" spans="1:5" x14ac:dyDescent="0.25">
      <c r="A893" t="s">
        <v>1918</v>
      </c>
      <c r="B893" t="s">
        <v>1919</v>
      </c>
      <c r="C893" s="3">
        <v>319835373</v>
      </c>
      <c r="D893" t="s">
        <v>11</v>
      </c>
      <c r="E893" t="s">
        <v>186</v>
      </c>
    </row>
    <row r="894" spans="1:5" x14ac:dyDescent="0.25">
      <c r="A894" t="s">
        <v>1920</v>
      </c>
      <c r="B894" t="s">
        <v>1921</v>
      </c>
      <c r="C894" s="3">
        <v>61104939</v>
      </c>
      <c r="D894" t="s">
        <v>11</v>
      </c>
      <c r="E894" t="s">
        <v>650</v>
      </c>
    </row>
    <row r="895" spans="1:5" x14ac:dyDescent="0.25">
      <c r="A895" t="s">
        <v>1922</v>
      </c>
      <c r="B895" t="s">
        <v>1923</v>
      </c>
      <c r="C895" s="3">
        <v>24875100165</v>
      </c>
      <c r="D895" t="s">
        <v>15</v>
      </c>
      <c r="E895" t="s">
        <v>16</v>
      </c>
    </row>
    <row r="896" spans="1:5" x14ac:dyDescent="0.25">
      <c r="A896" t="s">
        <v>1924</v>
      </c>
      <c r="B896" t="s">
        <v>1925</v>
      </c>
      <c r="C896" s="3">
        <v>1216863000</v>
      </c>
      <c r="D896" t="s">
        <v>15</v>
      </c>
      <c r="E896" t="s">
        <v>88</v>
      </c>
    </row>
    <row r="897" spans="1:5" x14ac:dyDescent="0.25">
      <c r="A897" t="s">
        <v>1926</v>
      </c>
      <c r="B897" t="s">
        <v>1927</v>
      </c>
      <c r="C897" s="3">
        <v>321871489</v>
      </c>
      <c r="D897" t="s">
        <v>19</v>
      </c>
      <c r="E897" t="s">
        <v>353</v>
      </c>
    </row>
    <row r="898" spans="1:5" x14ac:dyDescent="0.25">
      <c r="A898" t="s">
        <v>1928</v>
      </c>
      <c r="B898" t="s">
        <v>1929</v>
      </c>
      <c r="C898" s="3">
        <v>1157882232</v>
      </c>
      <c r="D898" t="s">
        <v>11</v>
      </c>
      <c r="E898" t="s">
        <v>97</v>
      </c>
    </row>
    <row r="899" spans="1:5" x14ac:dyDescent="0.25">
      <c r="A899" t="s">
        <v>1930</v>
      </c>
      <c r="B899" t="s">
        <v>1931</v>
      </c>
      <c r="C899" s="3">
        <v>7441952021</v>
      </c>
      <c r="D899" t="s">
        <v>11</v>
      </c>
      <c r="E899" t="s">
        <v>122</v>
      </c>
    </row>
    <row r="900" spans="1:5" x14ac:dyDescent="0.25">
      <c r="A900" t="s">
        <v>1932</v>
      </c>
      <c r="B900" t="s">
        <v>1933</v>
      </c>
      <c r="C900" s="3">
        <v>26305339481</v>
      </c>
      <c r="D900" t="s">
        <v>19</v>
      </c>
      <c r="E900" t="s">
        <v>1934</v>
      </c>
    </row>
    <row r="901" spans="1:5" x14ac:dyDescent="0.25">
      <c r="A901" t="s">
        <v>1935</v>
      </c>
      <c r="B901" t="s">
        <v>1936</v>
      </c>
      <c r="C901" s="3">
        <v>2762288870</v>
      </c>
      <c r="D901" t="s">
        <v>19</v>
      </c>
      <c r="E901" t="s">
        <v>1934</v>
      </c>
    </row>
    <row r="902" spans="1:5" x14ac:dyDescent="0.25">
      <c r="A902" t="s">
        <v>1937</v>
      </c>
      <c r="B902" t="s">
        <v>1938</v>
      </c>
      <c r="C902" s="3">
        <v>2626379745</v>
      </c>
      <c r="D902" t="s">
        <v>19</v>
      </c>
      <c r="E902" t="s">
        <v>1934</v>
      </c>
    </row>
    <row r="903" spans="1:5" x14ac:dyDescent="0.25">
      <c r="A903" t="s">
        <v>1939</v>
      </c>
      <c r="B903" t="s">
        <v>1940</v>
      </c>
      <c r="C903" s="3">
        <v>143203801</v>
      </c>
      <c r="D903" t="s">
        <v>15</v>
      </c>
      <c r="E903" t="s">
        <v>16</v>
      </c>
    </row>
    <row r="904" spans="1:5" x14ac:dyDescent="0.25">
      <c r="A904" t="s">
        <v>1941</v>
      </c>
      <c r="B904" t="s">
        <v>1942</v>
      </c>
      <c r="C904" s="3">
        <v>4155162526</v>
      </c>
      <c r="D904" t="s">
        <v>7</v>
      </c>
      <c r="E904" t="s">
        <v>40</v>
      </c>
    </row>
    <row r="905" spans="1:5" x14ac:dyDescent="0.25">
      <c r="A905" t="s">
        <v>1943</v>
      </c>
      <c r="B905" t="s">
        <v>1944</v>
      </c>
      <c r="C905" s="3">
        <v>148519804</v>
      </c>
      <c r="D905" t="s">
        <v>23</v>
      </c>
      <c r="E905" t="s">
        <v>62</v>
      </c>
    </row>
    <row r="906" spans="1:5" x14ac:dyDescent="0.25">
      <c r="A906" t="s">
        <v>1945</v>
      </c>
      <c r="B906" t="s">
        <v>1946</v>
      </c>
      <c r="C906" s="3">
        <v>59436074552</v>
      </c>
      <c r="D906" t="s">
        <v>15</v>
      </c>
      <c r="E906" t="s">
        <v>297</v>
      </c>
    </row>
    <row r="907" spans="1:5" x14ac:dyDescent="0.25">
      <c r="A907" t="s">
        <v>1947</v>
      </c>
      <c r="B907" t="s">
        <v>1948</v>
      </c>
      <c r="C907" s="3">
        <v>1472856000</v>
      </c>
      <c r="D907" t="s">
        <v>23</v>
      </c>
      <c r="E907" t="s">
        <v>78</v>
      </c>
    </row>
    <row r="908" spans="1:5" x14ac:dyDescent="0.25">
      <c r="A908" t="s">
        <v>1949</v>
      </c>
      <c r="B908" t="s">
        <v>1950</v>
      </c>
      <c r="C908" s="3">
        <v>441178100</v>
      </c>
      <c r="D908" t="s">
        <v>11</v>
      </c>
      <c r="E908" t="s">
        <v>191</v>
      </c>
    </row>
    <row r="909" spans="1:5" x14ac:dyDescent="0.25">
      <c r="A909" t="s">
        <v>1951</v>
      </c>
      <c r="B909" t="s">
        <v>1952</v>
      </c>
      <c r="C909" s="3">
        <v>645751249</v>
      </c>
      <c r="D909" t="s">
        <v>23</v>
      </c>
      <c r="E909" t="s">
        <v>24</v>
      </c>
    </row>
    <row r="910" spans="1:5" x14ac:dyDescent="0.25">
      <c r="A910" t="s">
        <v>1953</v>
      </c>
      <c r="B910" t="s">
        <v>1954</v>
      </c>
      <c r="C910" s="3">
        <v>3977481258</v>
      </c>
      <c r="D910" t="s">
        <v>11</v>
      </c>
      <c r="E910" t="s">
        <v>97</v>
      </c>
    </row>
    <row r="911" spans="1:5" x14ac:dyDescent="0.25">
      <c r="A911" t="s">
        <v>1955</v>
      </c>
      <c r="B911" t="s">
        <v>1956</v>
      </c>
      <c r="C911" s="3">
        <v>3323562471</v>
      </c>
      <c r="D911" t="s">
        <v>11</v>
      </c>
      <c r="E911" t="s">
        <v>97</v>
      </c>
    </row>
    <row r="912" spans="1:5" x14ac:dyDescent="0.25">
      <c r="A912" t="s">
        <v>1957</v>
      </c>
      <c r="B912" t="s">
        <v>1958</v>
      </c>
      <c r="C912" s="3">
        <v>256822773</v>
      </c>
      <c r="D912" t="s">
        <v>11</v>
      </c>
      <c r="E912" t="s">
        <v>97</v>
      </c>
    </row>
    <row r="913" spans="1:5" x14ac:dyDescent="0.25">
      <c r="A913" t="s">
        <v>1959</v>
      </c>
      <c r="B913" t="s">
        <v>1960</v>
      </c>
      <c r="C913" s="3">
        <v>283089370</v>
      </c>
      <c r="D913" t="s">
        <v>11</v>
      </c>
      <c r="E913" t="s">
        <v>308</v>
      </c>
    </row>
    <row r="914" spans="1:5" x14ac:dyDescent="0.25">
      <c r="A914" t="s">
        <v>1961</v>
      </c>
      <c r="B914" t="s">
        <v>1962</v>
      </c>
      <c r="C914" s="3">
        <v>86676327</v>
      </c>
      <c r="D914" t="s">
        <v>11</v>
      </c>
      <c r="E914" t="s">
        <v>97</v>
      </c>
    </row>
    <row r="915" spans="1:5" x14ac:dyDescent="0.25">
      <c r="A915" t="s">
        <v>1963</v>
      </c>
      <c r="B915" t="s">
        <v>1964</v>
      </c>
      <c r="C915" s="3">
        <v>58455297</v>
      </c>
      <c r="D915" t="s">
        <v>15</v>
      </c>
      <c r="E915" t="s">
        <v>49</v>
      </c>
    </row>
    <row r="916" spans="1:5" x14ac:dyDescent="0.25">
      <c r="A916" t="s">
        <v>1965</v>
      </c>
      <c r="B916" t="s">
        <v>1966</v>
      </c>
      <c r="C916" s="3">
        <v>21148657706</v>
      </c>
      <c r="D916" t="s">
        <v>11</v>
      </c>
      <c r="E916" t="s">
        <v>392</v>
      </c>
    </row>
    <row r="917" spans="1:5" x14ac:dyDescent="0.25">
      <c r="A917" t="s">
        <v>1967</v>
      </c>
      <c r="B917" t="s">
        <v>1968</v>
      </c>
      <c r="C917" s="3">
        <v>286124306</v>
      </c>
      <c r="D917" t="s">
        <v>11</v>
      </c>
      <c r="E917" t="s">
        <v>97</v>
      </c>
    </row>
    <row r="918" spans="1:5" x14ac:dyDescent="0.25">
      <c r="A918" t="s">
        <v>1969</v>
      </c>
      <c r="B918" t="s">
        <v>1970</v>
      </c>
      <c r="C918" s="3">
        <v>428665465</v>
      </c>
      <c r="D918" t="s">
        <v>19</v>
      </c>
      <c r="E918" t="s">
        <v>1511</v>
      </c>
    </row>
    <row r="919" spans="1:5" x14ac:dyDescent="0.25">
      <c r="A919" t="s">
        <v>1971</v>
      </c>
      <c r="B919" t="s">
        <v>1972</v>
      </c>
      <c r="C919" s="3">
        <v>20121864451</v>
      </c>
      <c r="D919" t="s">
        <v>19</v>
      </c>
      <c r="E919" t="s">
        <v>1886</v>
      </c>
    </row>
    <row r="920" spans="1:5" x14ac:dyDescent="0.25">
      <c r="A920" t="s">
        <v>1973</v>
      </c>
      <c r="B920" t="s">
        <v>1974</v>
      </c>
      <c r="C920" s="3">
        <v>21964764178</v>
      </c>
      <c r="D920" t="s">
        <v>19</v>
      </c>
      <c r="E920" t="s">
        <v>1886</v>
      </c>
    </row>
    <row r="921" spans="1:5" x14ac:dyDescent="0.25">
      <c r="A921" t="s">
        <v>1975</v>
      </c>
      <c r="B921" t="s">
        <v>1976</v>
      </c>
      <c r="C921" s="3">
        <v>926041415</v>
      </c>
      <c r="D921" t="s">
        <v>19</v>
      </c>
      <c r="E921" t="s">
        <v>1076</v>
      </c>
    </row>
    <row r="922" spans="1:5" x14ac:dyDescent="0.25">
      <c r="A922" t="s">
        <v>1977</v>
      </c>
      <c r="B922" t="s">
        <v>1978</v>
      </c>
      <c r="C922" s="3">
        <v>1039681909</v>
      </c>
      <c r="D922" t="s">
        <v>7</v>
      </c>
      <c r="E922" t="s">
        <v>718</v>
      </c>
    </row>
    <row r="923" spans="1:5" x14ac:dyDescent="0.25">
      <c r="A923" t="s">
        <v>1979</v>
      </c>
      <c r="B923" t="s">
        <v>1980</v>
      </c>
      <c r="C923" s="3">
        <v>255006121</v>
      </c>
      <c r="D923" t="s">
        <v>11</v>
      </c>
      <c r="E923" t="s">
        <v>97</v>
      </c>
    </row>
    <row r="924" spans="1:5" x14ac:dyDescent="0.25">
      <c r="A924" t="s">
        <v>1981</v>
      </c>
      <c r="B924" t="s">
        <v>1982</v>
      </c>
      <c r="C924" s="3">
        <v>1657137427</v>
      </c>
      <c r="D924" t="s">
        <v>11</v>
      </c>
      <c r="E924" t="s">
        <v>97</v>
      </c>
    </row>
    <row r="925" spans="1:5" x14ac:dyDescent="0.25">
      <c r="A925" t="s">
        <v>1983</v>
      </c>
      <c r="B925" t="s">
        <v>1984</v>
      </c>
      <c r="C925" s="3">
        <v>82891261</v>
      </c>
      <c r="D925" t="s">
        <v>7</v>
      </c>
      <c r="E925" t="s">
        <v>1336</v>
      </c>
    </row>
    <row r="926" spans="1:5" x14ac:dyDescent="0.25">
      <c r="A926" t="s">
        <v>1985</v>
      </c>
      <c r="B926" t="s">
        <v>1986</v>
      </c>
      <c r="C926" s="3">
        <v>561195514</v>
      </c>
      <c r="D926" t="s">
        <v>11</v>
      </c>
      <c r="E926" t="s">
        <v>191</v>
      </c>
    </row>
    <row r="927" spans="1:5" x14ac:dyDescent="0.25">
      <c r="A927" t="s">
        <v>1987</v>
      </c>
      <c r="B927" t="s">
        <v>1988</v>
      </c>
      <c r="C927" s="3">
        <v>953951981</v>
      </c>
      <c r="D927" t="s">
        <v>11</v>
      </c>
      <c r="E927" t="s">
        <v>191</v>
      </c>
    </row>
    <row r="928" spans="1:5" x14ac:dyDescent="0.25">
      <c r="A928" t="s">
        <v>1989</v>
      </c>
      <c r="B928" t="s">
        <v>1990</v>
      </c>
      <c r="C928" s="3">
        <v>915354380</v>
      </c>
      <c r="D928" t="s">
        <v>11</v>
      </c>
      <c r="E928" t="s">
        <v>191</v>
      </c>
    </row>
    <row r="929" spans="1:5" x14ac:dyDescent="0.25">
      <c r="A929" t="s">
        <v>1991</v>
      </c>
      <c r="B929" t="s">
        <v>1992</v>
      </c>
      <c r="C929" s="3">
        <v>192038658</v>
      </c>
      <c r="D929" t="s">
        <v>23</v>
      </c>
      <c r="E929" t="s">
        <v>24</v>
      </c>
    </row>
    <row r="930" spans="1:5" x14ac:dyDescent="0.25">
      <c r="A930" t="s">
        <v>1993</v>
      </c>
      <c r="B930" t="s">
        <v>1994</v>
      </c>
      <c r="C930" s="3">
        <v>165706701</v>
      </c>
      <c r="D930" t="s">
        <v>7</v>
      </c>
      <c r="E930" t="s">
        <v>227</v>
      </c>
    </row>
    <row r="931" spans="1:5" x14ac:dyDescent="0.25">
      <c r="A931" t="s">
        <v>1995</v>
      </c>
      <c r="B931" t="s">
        <v>1996</v>
      </c>
      <c r="C931" s="3">
        <v>86608191</v>
      </c>
      <c r="D931" t="s">
        <v>23</v>
      </c>
      <c r="E931" t="s">
        <v>24</v>
      </c>
    </row>
    <row r="932" spans="1:5" x14ac:dyDescent="0.25">
      <c r="A932" t="s">
        <v>1997</v>
      </c>
      <c r="B932" t="s">
        <v>1998</v>
      </c>
      <c r="C932" s="3">
        <v>291406782</v>
      </c>
      <c r="D932" t="s">
        <v>7</v>
      </c>
      <c r="E932" t="s">
        <v>965</v>
      </c>
    </row>
    <row r="933" spans="1:5" x14ac:dyDescent="0.25">
      <c r="A933" t="s">
        <v>1999</v>
      </c>
      <c r="B933" t="s">
        <v>2000</v>
      </c>
      <c r="C933" s="3">
        <v>3392144590</v>
      </c>
      <c r="D933" t="s">
        <v>11</v>
      </c>
      <c r="E933" t="s">
        <v>191</v>
      </c>
    </row>
    <row r="934" spans="1:5" x14ac:dyDescent="0.25">
      <c r="A934" t="s">
        <v>2001</v>
      </c>
      <c r="B934" t="s">
        <v>2002</v>
      </c>
      <c r="C934" s="3">
        <v>471536506</v>
      </c>
      <c r="D934" t="s">
        <v>11</v>
      </c>
      <c r="E934" t="s">
        <v>574</v>
      </c>
    </row>
    <row r="935" spans="1:5" x14ac:dyDescent="0.25">
      <c r="A935" t="s">
        <v>2003</v>
      </c>
      <c r="B935" t="s">
        <v>2004</v>
      </c>
      <c r="C935" s="3">
        <v>415967624</v>
      </c>
      <c r="D935" t="s">
        <v>11</v>
      </c>
      <c r="E935" t="s">
        <v>71</v>
      </c>
    </row>
    <row r="936" spans="1:5" x14ac:dyDescent="0.25">
      <c r="A936" t="s">
        <v>2005</v>
      </c>
      <c r="B936" t="s">
        <v>2006</v>
      </c>
      <c r="C936" s="3">
        <v>417157286</v>
      </c>
      <c r="D936" t="s">
        <v>11</v>
      </c>
      <c r="E936" t="s">
        <v>186</v>
      </c>
    </row>
    <row r="937" spans="1:5" x14ac:dyDescent="0.25">
      <c r="A937" t="s">
        <v>2007</v>
      </c>
      <c r="B937" t="s">
        <v>2008</v>
      </c>
      <c r="C937" s="3">
        <v>93475487</v>
      </c>
      <c r="D937" t="s">
        <v>15</v>
      </c>
      <c r="E937" t="s">
        <v>88</v>
      </c>
    </row>
    <row r="938" spans="1:5" x14ac:dyDescent="0.25">
      <c r="A938" t="s">
        <v>2009</v>
      </c>
      <c r="B938" t="s">
        <v>2010</v>
      </c>
      <c r="C938" s="3">
        <v>2035178586</v>
      </c>
      <c r="D938" t="s">
        <v>11</v>
      </c>
      <c r="E938" t="s">
        <v>308</v>
      </c>
    </row>
    <row r="939" spans="1:5" x14ac:dyDescent="0.25">
      <c r="A939" t="s">
        <v>2011</v>
      </c>
      <c r="B939" t="s">
        <v>2012</v>
      </c>
      <c r="C939" s="3">
        <v>1450030393</v>
      </c>
      <c r="D939" t="s">
        <v>7</v>
      </c>
      <c r="E939" t="s">
        <v>363</v>
      </c>
    </row>
    <row r="940" spans="1:5" x14ac:dyDescent="0.25">
      <c r="A940" t="s">
        <v>2013</v>
      </c>
      <c r="B940" t="s">
        <v>2014</v>
      </c>
      <c r="C940" s="3">
        <v>199467026</v>
      </c>
      <c r="D940" t="s">
        <v>19</v>
      </c>
      <c r="E940" t="s">
        <v>100</v>
      </c>
    </row>
    <row r="941" spans="1:5" x14ac:dyDescent="0.25">
      <c r="A941" t="s">
        <v>2015</v>
      </c>
      <c r="B941" t="s">
        <v>2016</v>
      </c>
      <c r="C941" s="3">
        <v>725019385</v>
      </c>
      <c r="D941" t="s">
        <v>7</v>
      </c>
      <c r="E941" t="s">
        <v>227</v>
      </c>
    </row>
    <row r="942" spans="1:5" x14ac:dyDescent="0.25">
      <c r="A942" t="s">
        <v>2017</v>
      </c>
      <c r="B942" t="s">
        <v>2018</v>
      </c>
      <c r="C942" s="3">
        <v>267418828</v>
      </c>
      <c r="D942" t="s">
        <v>15</v>
      </c>
      <c r="E942" t="s">
        <v>49</v>
      </c>
    </row>
    <row r="943" spans="1:5" x14ac:dyDescent="0.25">
      <c r="A943" t="s">
        <v>2019</v>
      </c>
      <c r="B943" t="s">
        <v>2020</v>
      </c>
      <c r="C943" s="3">
        <v>736569651</v>
      </c>
      <c r="D943" t="s">
        <v>15</v>
      </c>
      <c r="E943" t="s">
        <v>49</v>
      </c>
    </row>
    <row r="944" spans="1:5" x14ac:dyDescent="0.25">
      <c r="A944" t="s">
        <v>2021</v>
      </c>
      <c r="B944" t="s">
        <v>2022</v>
      </c>
      <c r="C944" s="3">
        <v>8230491970</v>
      </c>
      <c r="D944" t="s">
        <v>15</v>
      </c>
      <c r="E944" t="s">
        <v>414</v>
      </c>
    </row>
    <row r="945" spans="1:5" x14ac:dyDescent="0.25">
      <c r="A945" t="s">
        <v>2023</v>
      </c>
      <c r="B945" t="s">
        <v>2024</v>
      </c>
      <c r="C945" s="3">
        <v>604403384</v>
      </c>
      <c r="D945" t="s">
        <v>15</v>
      </c>
      <c r="E945" t="s">
        <v>88</v>
      </c>
    </row>
    <row r="946" spans="1:5" x14ac:dyDescent="0.25">
      <c r="A946" t="s">
        <v>2025</v>
      </c>
      <c r="B946" t="s">
        <v>2026</v>
      </c>
      <c r="C946" s="3">
        <v>50933132</v>
      </c>
      <c r="D946" t="s">
        <v>11</v>
      </c>
      <c r="E946" t="s">
        <v>191</v>
      </c>
    </row>
    <row r="947" spans="1:5" x14ac:dyDescent="0.25">
      <c r="A947" t="s">
        <v>2027</v>
      </c>
      <c r="B947" t="s">
        <v>2028</v>
      </c>
      <c r="C947" s="3">
        <v>67049617</v>
      </c>
      <c r="D947" t="s">
        <v>15</v>
      </c>
      <c r="E947" t="s">
        <v>88</v>
      </c>
    </row>
    <row r="948" spans="1:5" x14ac:dyDescent="0.25">
      <c r="A948" t="s">
        <v>2029</v>
      </c>
      <c r="B948" t="s">
        <v>2030</v>
      </c>
      <c r="C948" s="3">
        <v>716220639</v>
      </c>
      <c r="D948" t="s">
        <v>15</v>
      </c>
      <c r="E948" t="s">
        <v>88</v>
      </c>
    </row>
    <row r="949" spans="1:5" x14ac:dyDescent="0.25">
      <c r="A949" t="s">
        <v>2031</v>
      </c>
      <c r="B949" t="s">
        <v>2032</v>
      </c>
      <c r="C949" s="3">
        <v>37988223165</v>
      </c>
      <c r="D949" t="s">
        <v>23</v>
      </c>
      <c r="E949" t="s">
        <v>2033</v>
      </c>
    </row>
    <row r="950" spans="1:5" x14ac:dyDescent="0.25">
      <c r="A950" t="s">
        <v>2034</v>
      </c>
      <c r="B950" t="s">
        <v>2035</v>
      </c>
      <c r="C950" s="3">
        <v>861813484</v>
      </c>
      <c r="D950" t="s">
        <v>11</v>
      </c>
      <c r="E950" t="s">
        <v>392</v>
      </c>
    </row>
    <row r="951" spans="1:5" x14ac:dyDescent="0.25">
      <c r="A951" t="s">
        <v>2036</v>
      </c>
      <c r="B951" t="s">
        <v>2037</v>
      </c>
      <c r="C951" s="3">
        <v>14147467495</v>
      </c>
      <c r="D951" t="s">
        <v>15</v>
      </c>
      <c r="E951" t="s">
        <v>88</v>
      </c>
    </row>
    <row r="952" spans="1:5" x14ac:dyDescent="0.25">
      <c r="A952" t="s">
        <v>2038</v>
      </c>
      <c r="B952" t="s">
        <v>2039</v>
      </c>
      <c r="C952" s="3">
        <v>65225724</v>
      </c>
      <c r="D952" t="s">
        <v>7</v>
      </c>
      <c r="E952" t="s">
        <v>718</v>
      </c>
    </row>
    <row r="953" spans="1:5" x14ac:dyDescent="0.25">
      <c r="A953" t="s">
        <v>2040</v>
      </c>
      <c r="B953" t="s">
        <v>2041</v>
      </c>
      <c r="C953" s="3">
        <v>869569711</v>
      </c>
      <c r="D953" t="s">
        <v>15</v>
      </c>
      <c r="E953" t="s">
        <v>88</v>
      </c>
    </row>
    <row r="954" spans="1:5" x14ac:dyDescent="0.25">
      <c r="A954" t="s">
        <v>2042</v>
      </c>
      <c r="B954" t="s">
        <v>2043</v>
      </c>
      <c r="C954" s="3">
        <v>204297886</v>
      </c>
      <c r="D954" t="s">
        <v>19</v>
      </c>
      <c r="E954" t="s">
        <v>20</v>
      </c>
    </row>
    <row r="955" spans="1:5" x14ac:dyDescent="0.25">
      <c r="A955" t="s">
        <v>2044</v>
      </c>
      <c r="B955" t="s">
        <v>2045</v>
      </c>
      <c r="C955" s="3">
        <v>931998702</v>
      </c>
      <c r="D955" t="s">
        <v>23</v>
      </c>
      <c r="E955" t="s">
        <v>24</v>
      </c>
    </row>
    <row r="956" spans="1:5" x14ac:dyDescent="0.25">
      <c r="A956" t="s">
        <v>2046</v>
      </c>
      <c r="B956" t="s">
        <v>2047</v>
      </c>
      <c r="C956" s="3">
        <v>436155851</v>
      </c>
      <c r="D956" t="s">
        <v>19</v>
      </c>
      <c r="E956" t="s">
        <v>155</v>
      </c>
    </row>
    <row r="957" spans="1:5" x14ac:dyDescent="0.25">
      <c r="A957" t="s">
        <v>2048</v>
      </c>
      <c r="B957" t="s">
        <v>2049</v>
      </c>
      <c r="C957" s="3">
        <v>22329384357</v>
      </c>
      <c r="D957" t="s">
        <v>15</v>
      </c>
      <c r="E957" t="s">
        <v>16</v>
      </c>
    </row>
    <row r="958" spans="1:5" x14ac:dyDescent="0.25">
      <c r="A958" t="s">
        <v>2050</v>
      </c>
      <c r="B958" t="s">
        <v>2051</v>
      </c>
      <c r="C958" s="3">
        <v>8141297031</v>
      </c>
      <c r="D958" t="s">
        <v>11</v>
      </c>
      <c r="E958" t="s">
        <v>574</v>
      </c>
    </row>
    <row r="959" spans="1:5" x14ac:dyDescent="0.25">
      <c r="A959" t="s">
        <v>2052</v>
      </c>
      <c r="B959" t="s">
        <v>2053</v>
      </c>
      <c r="C959" s="3">
        <v>12916690801</v>
      </c>
      <c r="D959" t="s">
        <v>23</v>
      </c>
      <c r="E959" t="s">
        <v>78</v>
      </c>
    </row>
    <row r="960" spans="1:5" x14ac:dyDescent="0.25">
      <c r="A960" t="s">
        <v>2054</v>
      </c>
      <c r="B960" t="s">
        <v>2055</v>
      </c>
      <c r="C960" s="3">
        <v>934764145</v>
      </c>
      <c r="D960" t="s">
        <v>23</v>
      </c>
      <c r="E960" t="s">
        <v>24</v>
      </c>
    </row>
    <row r="961" spans="1:5" x14ac:dyDescent="0.25">
      <c r="A961" t="s">
        <v>2056</v>
      </c>
      <c r="B961" t="s">
        <v>2057</v>
      </c>
      <c r="C961" s="3">
        <v>1753057125</v>
      </c>
      <c r="D961" t="s">
        <v>15</v>
      </c>
      <c r="E961" t="s">
        <v>88</v>
      </c>
    </row>
    <row r="962" spans="1:5" x14ac:dyDescent="0.25">
      <c r="A962" t="s">
        <v>2058</v>
      </c>
      <c r="B962" t="s">
        <v>2059</v>
      </c>
      <c r="C962" s="3">
        <v>1294789218</v>
      </c>
      <c r="D962" t="s">
        <v>7</v>
      </c>
      <c r="E962" t="s">
        <v>1194</v>
      </c>
    </row>
    <row r="963" spans="1:5" x14ac:dyDescent="0.25">
      <c r="A963" t="s">
        <v>2060</v>
      </c>
      <c r="B963" t="s">
        <v>2061</v>
      </c>
      <c r="C963" s="3">
        <v>181002750199</v>
      </c>
      <c r="D963" t="s">
        <v>23</v>
      </c>
      <c r="E963" t="s">
        <v>43</v>
      </c>
    </row>
    <row r="964" spans="1:5" x14ac:dyDescent="0.25">
      <c r="A964" t="s">
        <v>2062</v>
      </c>
      <c r="B964" t="s">
        <v>2063</v>
      </c>
      <c r="C964" s="3">
        <v>1150164822</v>
      </c>
      <c r="D964" t="s">
        <v>15</v>
      </c>
      <c r="E964" t="s">
        <v>239</v>
      </c>
    </row>
    <row r="965" spans="1:5" x14ac:dyDescent="0.25">
      <c r="A965" t="s">
        <v>2064</v>
      </c>
      <c r="B965" t="s">
        <v>2065</v>
      </c>
      <c r="C965" s="3">
        <v>455928132</v>
      </c>
      <c r="D965" t="s">
        <v>7</v>
      </c>
      <c r="E965" t="s">
        <v>1306</v>
      </c>
    </row>
    <row r="966" spans="1:5" x14ac:dyDescent="0.25">
      <c r="A966" t="s">
        <v>2066</v>
      </c>
      <c r="B966" t="s">
        <v>2067</v>
      </c>
      <c r="C966" s="3">
        <v>5615158098</v>
      </c>
      <c r="D966" t="s">
        <v>15</v>
      </c>
      <c r="E966" t="s">
        <v>88</v>
      </c>
    </row>
    <row r="967" spans="1:5" x14ac:dyDescent="0.25">
      <c r="A967" t="s">
        <v>2068</v>
      </c>
      <c r="B967" t="s">
        <v>2069</v>
      </c>
      <c r="C967" s="3">
        <v>995509825</v>
      </c>
      <c r="D967" t="s">
        <v>19</v>
      </c>
      <c r="E967" t="s">
        <v>547</v>
      </c>
    </row>
    <row r="968" spans="1:5" x14ac:dyDescent="0.25">
      <c r="A968" t="s">
        <v>2070</v>
      </c>
      <c r="B968" t="s">
        <v>2071</v>
      </c>
      <c r="C968" s="3">
        <v>1124381332</v>
      </c>
      <c r="D968" t="s">
        <v>234</v>
      </c>
      <c r="E968" t="s">
        <v>332</v>
      </c>
    </row>
    <row r="969" spans="1:5" x14ac:dyDescent="0.25">
      <c r="A969" t="s">
        <v>2072</v>
      </c>
      <c r="B969" t="s">
        <v>2073</v>
      </c>
      <c r="C969" s="3">
        <v>1108023564</v>
      </c>
      <c r="D969" t="s">
        <v>234</v>
      </c>
      <c r="E969" t="s">
        <v>332</v>
      </c>
    </row>
    <row r="970" spans="1:5" x14ac:dyDescent="0.25">
      <c r="A970" t="s">
        <v>2074</v>
      </c>
      <c r="B970" t="s">
        <v>2075</v>
      </c>
      <c r="C970" s="3">
        <v>4207915985</v>
      </c>
      <c r="D970" t="s">
        <v>7</v>
      </c>
      <c r="E970" t="s">
        <v>965</v>
      </c>
    </row>
    <row r="971" spans="1:5" x14ac:dyDescent="0.25">
      <c r="A971" t="s">
        <v>2076</v>
      </c>
      <c r="B971" t="s">
        <v>2077</v>
      </c>
      <c r="C971" s="3">
        <v>415610367</v>
      </c>
      <c r="D971" t="s">
        <v>15</v>
      </c>
      <c r="E971" t="s">
        <v>49</v>
      </c>
    </row>
    <row r="972" spans="1:5" x14ac:dyDescent="0.25">
      <c r="A972" t="s">
        <v>2078</v>
      </c>
      <c r="B972" t="s">
        <v>2079</v>
      </c>
      <c r="C972" s="3">
        <v>2288275790</v>
      </c>
      <c r="D972" t="s">
        <v>23</v>
      </c>
      <c r="E972" t="s">
        <v>24</v>
      </c>
    </row>
    <row r="973" spans="1:5" x14ac:dyDescent="0.25">
      <c r="A973" t="s">
        <v>2080</v>
      </c>
      <c r="B973" t="s">
        <v>2081</v>
      </c>
      <c r="C973" s="3">
        <v>12800467309</v>
      </c>
      <c r="D973" t="s">
        <v>122</v>
      </c>
      <c r="E973" t="s">
        <v>123</v>
      </c>
    </row>
    <row r="974" spans="1:5" x14ac:dyDescent="0.25">
      <c r="A974" t="s">
        <v>2082</v>
      </c>
      <c r="B974" t="s">
        <v>2083</v>
      </c>
      <c r="C974" s="3">
        <v>480969583</v>
      </c>
      <c r="D974" t="s">
        <v>11</v>
      </c>
      <c r="E974" t="s">
        <v>71</v>
      </c>
    </row>
    <row r="975" spans="1:5" x14ac:dyDescent="0.25">
      <c r="A975" t="s">
        <v>2084</v>
      </c>
      <c r="B975" t="s">
        <v>2085</v>
      </c>
      <c r="C975" s="3">
        <v>371024554</v>
      </c>
      <c r="D975" t="s">
        <v>23</v>
      </c>
      <c r="E975" t="s">
        <v>24</v>
      </c>
    </row>
    <row r="976" spans="1:5" x14ac:dyDescent="0.25">
      <c r="A976" t="s">
        <v>2086</v>
      </c>
      <c r="B976" t="s">
        <v>2087</v>
      </c>
      <c r="C976" s="3">
        <v>1253516899</v>
      </c>
      <c r="D976" t="s">
        <v>23</v>
      </c>
      <c r="E976" t="s">
        <v>43</v>
      </c>
    </row>
    <row r="977" spans="1:5" x14ac:dyDescent="0.25">
      <c r="A977" t="s">
        <v>2088</v>
      </c>
      <c r="B977" t="s">
        <v>2089</v>
      </c>
      <c r="C977" s="3">
        <v>7845408478</v>
      </c>
      <c r="D977" t="s">
        <v>11</v>
      </c>
      <c r="E977" t="s">
        <v>392</v>
      </c>
    </row>
    <row r="978" spans="1:5" x14ac:dyDescent="0.25">
      <c r="A978" t="s">
        <v>2090</v>
      </c>
      <c r="B978" t="s">
        <v>2091</v>
      </c>
      <c r="C978" s="3">
        <v>20948244369</v>
      </c>
      <c r="D978" t="s">
        <v>23</v>
      </c>
      <c r="E978" t="s">
        <v>24</v>
      </c>
    </row>
    <row r="979" spans="1:5" x14ac:dyDescent="0.25">
      <c r="A979" t="s">
        <v>2092</v>
      </c>
      <c r="B979" t="s">
        <v>2093</v>
      </c>
      <c r="C979" s="3">
        <v>97468255</v>
      </c>
      <c r="D979" t="s">
        <v>15</v>
      </c>
      <c r="E979" t="s">
        <v>88</v>
      </c>
    </row>
    <row r="980" spans="1:5" x14ac:dyDescent="0.25">
      <c r="A980" t="s">
        <v>2094</v>
      </c>
      <c r="B980" t="s">
        <v>2095</v>
      </c>
      <c r="C980" s="3">
        <v>53017594</v>
      </c>
      <c r="D980" t="s">
        <v>15</v>
      </c>
      <c r="E980" t="s">
        <v>49</v>
      </c>
    </row>
    <row r="981" spans="1:5" x14ac:dyDescent="0.25">
      <c r="A981" t="s">
        <v>2096</v>
      </c>
      <c r="B981" t="s">
        <v>2097</v>
      </c>
      <c r="C981" s="3">
        <v>59179300</v>
      </c>
      <c r="D981" t="s">
        <v>15</v>
      </c>
      <c r="E981" t="s">
        <v>414</v>
      </c>
    </row>
    <row r="982" spans="1:5" x14ac:dyDescent="0.25">
      <c r="A982" t="s">
        <v>2098</v>
      </c>
      <c r="B982" t="s">
        <v>2099</v>
      </c>
      <c r="C982" s="3">
        <v>95116945</v>
      </c>
      <c r="D982" t="s">
        <v>23</v>
      </c>
      <c r="E982" t="s">
        <v>24</v>
      </c>
    </row>
    <row r="983" spans="1:5" x14ac:dyDescent="0.25">
      <c r="A983" t="s">
        <v>2100</v>
      </c>
      <c r="B983" t="s">
        <v>2101</v>
      </c>
      <c r="C983" s="3">
        <v>81382160</v>
      </c>
      <c r="D983" t="s">
        <v>54</v>
      </c>
      <c r="E983" t="s">
        <v>2102</v>
      </c>
    </row>
    <row r="984" spans="1:5" x14ac:dyDescent="0.25">
      <c r="A984" t="s">
        <v>2103</v>
      </c>
      <c r="B984" t="s">
        <v>2104</v>
      </c>
      <c r="C984" s="3">
        <v>5486709550</v>
      </c>
      <c r="D984" t="s">
        <v>7</v>
      </c>
      <c r="E984" t="s">
        <v>181</v>
      </c>
    </row>
    <row r="985" spans="1:5" x14ac:dyDescent="0.25">
      <c r="A985" t="s">
        <v>2105</v>
      </c>
      <c r="B985" t="s">
        <v>2106</v>
      </c>
      <c r="C985" s="3">
        <v>956837993</v>
      </c>
      <c r="D985" t="s">
        <v>54</v>
      </c>
      <c r="E985" t="s">
        <v>452</v>
      </c>
    </row>
    <row r="986" spans="1:5" x14ac:dyDescent="0.25">
      <c r="A986" t="s">
        <v>2107</v>
      </c>
      <c r="B986" t="s">
        <v>2108</v>
      </c>
      <c r="C986" s="3">
        <v>105459953</v>
      </c>
      <c r="D986" t="s">
        <v>15</v>
      </c>
      <c r="E986" t="s">
        <v>414</v>
      </c>
    </row>
    <row r="987" spans="1:5" x14ac:dyDescent="0.25">
      <c r="A987" t="s">
        <v>2109</v>
      </c>
      <c r="B987" t="s">
        <v>2110</v>
      </c>
      <c r="C987" s="3">
        <v>61735100</v>
      </c>
      <c r="D987" t="s">
        <v>11</v>
      </c>
      <c r="E987" t="s">
        <v>109</v>
      </c>
    </row>
    <row r="988" spans="1:5" x14ac:dyDescent="0.25">
      <c r="A988" t="s">
        <v>2111</v>
      </c>
      <c r="B988" t="s">
        <v>2112</v>
      </c>
      <c r="C988" s="3">
        <v>564196052</v>
      </c>
      <c r="D988" t="s">
        <v>7</v>
      </c>
      <c r="E988" t="s">
        <v>152</v>
      </c>
    </row>
    <row r="989" spans="1:5" x14ac:dyDescent="0.25">
      <c r="A989" t="s">
        <v>2113</v>
      </c>
      <c r="B989" t="s">
        <v>2114</v>
      </c>
      <c r="C989" s="3">
        <v>566535519</v>
      </c>
      <c r="D989" t="s">
        <v>122</v>
      </c>
      <c r="E989" t="s">
        <v>122</v>
      </c>
    </row>
    <row r="990" spans="1:5" x14ac:dyDescent="0.25">
      <c r="A990" t="s">
        <v>2115</v>
      </c>
      <c r="B990" t="s">
        <v>2116</v>
      </c>
      <c r="C990" s="3">
        <v>1108870461</v>
      </c>
      <c r="D990" t="s">
        <v>122</v>
      </c>
      <c r="E990" t="s">
        <v>122</v>
      </c>
    </row>
    <row r="991" spans="1:5" x14ac:dyDescent="0.25">
      <c r="A991" t="s">
        <v>2117</v>
      </c>
      <c r="B991" t="s">
        <v>2118</v>
      </c>
      <c r="C991" s="3">
        <v>984721498</v>
      </c>
      <c r="D991" t="s">
        <v>122</v>
      </c>
      <c r="E991" t="s">
        <v>122</v>
      </c>
    </row>
    <row r="992" spans="1:5" x14ac:dyDescent="0.25">
      <c r="A992" t="s">
        <v>2119</v>
      </c>
      <c r="B992" t="s">
        <v>2120</v>
      </c>
      <c r="C992" s="3">
        <v>4007330030000</v>
      </c>
      <c r="D992" t="s">
        <v>15</v>
      </c>
      <c r="E992" t="s">
        <v>414</v>
      </c>
    </row>
    <row r="993" spans="1:5" x14ac:dyDescent="0.25">
      <c r="A993" t="s">
        <v>2121</v>
      </c>
      <c r="B993" t="s">
        <v>2122</v>
      </c>
      <c r="C993" s="3">
        <v>3998038440000</v>
      </c>
      <c r="D993" t="s">
        <v>15</v>
      </c>
      <c r="E993" t="s">
        <v>414</v>
      </c>
    </row>
    <row r="994" spans="1:5" x14ac:dyDescent="0.25">
      <c r="A994" t="s">
        <v>2123</v>
      </c>
      <c r="B994" t="s">
        <v>2124</v>
      </c>
      <c r="C994" s="3">
        <v>548551305</v>
      </c>
      <c r="D994" t="s">
        <v>23</v>
      </c>
      <c r="E994" t="s">
        <v>24</v>
      </c>
    </row>
    <row r="995" spans="1:5" x14ac:dyDescent="0.25">
      <c r="A995" t="s">
        <v>2125</v>
      </c>
      <c r="B995" t="s">
        <v>2126</v>
      </c>
      <c r="C995" s="3">
        <v>5522147185</v>
      </c>
      <c r="D995" t="s">
        <v>23</v>
      </c>
      <c r="E995" t="s">
        <v>24</v>
      </c>
    </row>
    <row r="996" spans="1:5" x14ac:dyDescent="0.25">
      <c r="A996" t="s">
        <v>2127</v>
      </c>
      <c r="B996" t="s">
        <v>2128</v>
      </c>
      <c r="C996" s="3">
        <v>856177615</v>
      </c>
      <c r="D996" t="s">
        <v>19</v>
      </c>
      <c r="E996" t="s">
        <v>155</v>
      </c>
    </row>
    <row r="997" spans="1:5" x14ac:dyDescent="0.25">
      <c r="A997" t="s">
        <v>2129</v>
      </c>
      <c r="B997" t="s">
        <v>2130</v>
      </c>
      <c r="C997" s="3">
        <v>170493961</v>
      </c>
      <c r="D997" t="s">
        <v>7</v>
      </c>
      <c r="E997" t="s">
        <v>20</v>
      </c>
    </row>
    <row r="998" spans="1:5" x14ac:dyDescent="0.25">
      <c r="A998" t="s">
        <v>2131</v>
      </c>
      <c r="B998" t="s">
        <v>2132</v>
      </c>
      <c r="C998" s="3">
        <v>17131750580</v>
      </c>
      <c r="D998" t="s">
        <v>122</v>
      </c>
      <c r="E998" t="s">
        <v>122</v>
      </c>
    </row>
    <row r="999" spans="1:5" x14ac:dyDescent="0.25">
      <c r="A999" t="s">
        <v>2133</v>
      </c>
      <c r="B999" t="s">
        <v>2134</v>
      </c>
      <c r="C999" s="3">
        <v>979422792</v>
      </c>
      <c r="D999" t="s">
        <v>122</v>
      </c>
      <c r="E999" t="s">
        <v>122</v>
      </c>
    </row>
    <row r="1000" spans="1:5" x14ac:dyDescent="0.25">
      <c r="A1000" t="s">
        <v>2135</v>
      </c>
      <c r="B1000" t="s">
        <v>2136</v>
      </c>
      <c r="C1000" s="3">
        <v>3780106164</v>
      </c>
      <c r="D1000" t="s">
        <v>23</v>
      </c>
      <c r="E1000" t="s">
        <v>78</v>
      </c>
    </row>
    <row r="1001" spans="1:5" x14ac:dyDescent="0.25">
      <c r="A1001" t="s">
        <v>2137</v>
      </c>
      <c r="B1001" t="s">
        <v>2138</v>
      </c>
      <c r="C1001" s="3">
        <v>60942700</v>
      </c>
      <c r="D1001" t="s">
        <v>11</v>
      </c>
      <c r="E1001" t="s">
        <v>191</v>
      </c>
    </row>
    <row r="1002" spans="1:5" x14ac:dyDescent="0.25">
      <c r="A1002" t="s">
        <v>2139</v>
      </c>
      <c r="B1002" t="s">
        <v>2140</v>
      </c>
      <c r="C1002" s="3">
        <v>50612537</v>
      </c>
      <c r="D1002" t="s">
        <v>23</v>
      </c>
      <c r="E1002" t="s">
        <v>24</v>
      </c>
    </row>
    <row r="1003" spans="1:5" x14ac:dyDescent="0.25">
      <c r="A1003" t="s">
        <v>2141</v>
      </c>
      <c r="B1003" t="s">
        <v>2142</v>
      </c>
      <c r="C1003" s="3">
        <v>314596826</v>
      </c>
      <c r="D1003" t="s">
        <v>11</v>
      </c>
      <c r="E1003" t="s">
        <v>191</v>
      </c>
    </row>
    <row r="1004" spans="1:5" x14ac:dyDescent="0.25">
      <c r="A1004" t="s">
        <v>2143</v>
      </c>
      <c r="B1004" t="s">
        <v>2144</v>
      </c>
      <c r="C1004" s="3">
        <v>6562711597</v>
      </c>
      <c r="D1004" t="s">
        <v>23</v>
      </c>
      <c r="E1004" t="s">
        <v>24</v>
      </c>
    </row>
    <row r="1005" spans="1:5" x14ac:dyDescent="0.25">
      <c r="A1005" t="s">
        <v>2145</v>
      </c>
      <c r="B1005" t="s">
        <v>2146</v>
      </c>
      <c r="C1005" s="3">
        <v>535721885</v>
      </c>
      <c r="D1005" t="s">
        <v>7</v>
      </c>
      <c r="E1005" t="s">
        <v>371</v>
      </c>
    </row>
    <row r="1006" spans="1:5" x14ac:dyDescent="0.25">
      <c r="A1006" t="s">
        <v>2147</v>
      </c>
      <c r="B1006" t="s">
        <v>2148</v>
      </c>
      <c r="C1006" s="3">
        <v>226084666</v>
      </c>
      <c r="D1006" t="s">
        <v>15</v>
      </c>
      <c r="E1006" t="s">
        <v>88</v>
      </c>
    </row>
    <row r="1007" spans="1:5" x14ac:dyDescent="0.25">
      <c r="A1007" t="s">
        <v>2149</v>
      </c>
      <c r="B1007" t="s">
        <v>2150</v>
      </c>
      <c r="C1007" s="3">
        <v>510744150</v>
      </c>
      <c r="D1007" t="s">
        <v>122</v>
      </c>
      <c r="E1007" t="s">
        <v>122</v>
      </c>
    </row>
    <row r="1008" spans="1:5" x14ac:dyDescent="0.25">
      <c r="A1008" t="s">
        <v>2151</v>
      </c>
      <c r="B1008" t="s">
        <v>2152</v>
      </c>
      <c r="C1008" s="3">
        <v>75103521</v>
      </c>
      <c r="D1008" t="s">
        <v>7</v>
      </c>
      <c r="E1008" t="s">
        <v>1725</v>
      </c>
    </row>
    <row r="1009" spans="1:5" x14ac:dyDescent="0.25">
      <c r="A1009" t="s">
        <v>2153</v>
      </c>
      <c r="B1009" t="s">
        <v>2154</v>
      </c>
      <c r="C1009" s="3">
        <v>7365506701</v>
      </c>
      <c r="D1009" t="s">
        <v>7</v>
      </c>
      <c r="E1009" t="s">
        <v>152</v>
      </c>
    </row>
    <row r="1010" spans="1:5" x14ac:dyDescent="0.25">
      <c r="A1010" t="s">
        <v>2155</v>
      </c>
      <c r="B1010" t="s">
        <v>2156</v>
      </c>
      <c r="C1010" s="3">
        <v>716336553</v>
      </c>
      <c r="D1010" t="s">
        <v>11</v>
      </c>
      <c r="E1010" t="s">
        <v>97</v>
      </c>
    </row>
    <row r="1011" spans="1:5" x14ac:dyDescent="0.25">
      <c r="A1011" t="s">
        <v>2157</v>
      </c>
      <c r="B1011" t="s">
        <v>2158</v>
      </c>
      <c r="C1011" s="3">
        <v>2337842620</v>
      </c>
      <c r="D1011" t="s">
        <v>11</v>
      </c>
      <c r="E1011" t="s">
        <v>109</v>
      </c>
    </row>
    <row r="1012" spans="1:5" x14ac:dyDescent="0.25">
      <c r="A1012" t="s">
        <v>2159</v>
      </c>
      <c r="B1012" t="s">
        <v>2160</v>
      </c>
      <c r="C1012" s="3">
        <v>236824244</v>
      </c>
      <c r="D1012" t="s">
        <v>15</v>
      </c>
      <c r="E1012" t="s">
        <v>16</v>
      </c>
    </row>
    <row r="1013" spans="1:5" x14ac:dyDescent="0.25">
      <c r="A1013" t="s">
        <v>2161</v>
      </c>
      <c r="B1013" t="s">
        <v>2162</v>
      </c>
      <c r="C1013" s="3">
        <v>931263096</v>
      </c>
      <c r="D1013" t="s">
        <v>32</v>
      </c>
      <c r="E1013" t="s">
        <v>33</v>
      </c>
    </row>
    <row r="1014" spans="1:5" x14ac:dyDescent="0.25">
      <c r="A1014" t="s">
        <v>2163</v>
      </c>
      <c r="B1014" t="s">
        <v>2164</v>
      </c>
      <c r="C1014" s="3">
        <v>2917410467</v>
      </c>
      <c r="D1014" t="s">
        <v>7</v>
      </c>
      <c r="E1014" t="s">
        <v>1500</v>
      </c>
    </row>
    <row r="1015" spans="1:5" x14ac:dyDescent="0.25">
      <c r="A1015" t="s">
        <v>2165</v>
      </c>
      <c r="B1015" t="s">
        <v>2166</v>
      </c>
      <c r="C1015" s="3">
        <v>5434268000</v>
      </c>
      <c r="D1015" t="s">
        <v>15</v>
      </c>
      <c r="E1015" t="s">
        <v>88</v>
      </c>
    </row>
    <row r="1016" spans="1:5" x14ac:dyDescent="0.25">
      <c r="A1016" t="s">
        <v>2167</v>
      </c>
      <c r="B1016" t="s">
        <v>2168</v>
      </c>
      <c r="C1016" s="3">
        <v>2114155343</v>
      </c>
      <c r="D1016" t="s">
        <v>15</v>
      </c>
      <c r="E1016" t="s">
        <v>88</v>
      </c>
    </row>
    <row r="1017" spans="1:5" x14ac:dyDescent="0.25">
      <c r="A1017" t="s">
        <v>2169</v>
      </c>
      <c r="B1017" t="s">
        <v>2170</v>
      </c>
      <c r="C1017" s="3">
        <v>3536664590</v>
      </c>
      <c r="D1017" t="s">
        <v>7</v>
      </c>
      <c r="E1017" t="s">
        <v>181</v>
      </c>
    </row>
    <row r="1018" spans="1:5" x14ac:dyDescent="0.25">
      <c r="A1018" t="s">
        <v>2171</v>
      </c>
      <c r="B1018" t="s">
        <v>2172</v>
      </c>
      <c r="C1018" s="3">
        <v>57462734</v>
      </c>
      <c r="D1018" t="s">
        <v>23</v>
      </c>
      <c r="E1018" t="s">
        <v>374</v>
      </c>
    </row>
    <row r="1019" spans="1:5" x14ac:dyDescent="0.25">
      <c r="A1019" t="s">
        <v>2173</v>
      </c>
      <c r="B1019" t="s">
        <v>2174</v>
      </c>
      <c r="C1019" s="3">
        <v>249264798</v>
      </c>
      <c r="D1019" t="s">
        <v>151</v>
      </c>
      <c r="E1019" t="s">
        <v>470</v>
      </c>
    </row>
    <row r="1020" spans="1:5" x14ac:dyDescent="0.25">
      <c r="A1020" t="s">
        <v>2175</v>
      </c>
      <c r="B1020" t="s">
        <v>2176</v>
      </c>
      <c r="C1020" s="3">
        <v>743258473</v>
      </c>
      <c r="D1020" t="s">
        <v>23</v>
      </c>
      <c r="E1020" t="s">
        <v>24</v>
      </c>
    </row>
    <row r="1021" spans="1:5" x14ac:dyDescent="0.25">
      <c r="A1021" t="s">
        <v>2177</v>
      </c>
      <c r="B1021" t="s">
        <v>2178</v>
      </c>
      <c r="C1021" s="3">
        <v>837700160</v>
      </c>
      <c r="D1021" t="s">
        <v>11</v>
      </c>
      <c r="E1021" t="s">
        <v>97</v>
      </c>
    </row>
    <row r="1022" spans="1:5" x14ac:dyDescent="0.25">
      <c r="A1022" t="s">
        <v>2179</v>
      </c>
      <c r="B1022" t="s">
        <v>2180</v>
      </c>
      <c r="C1022" s="3">
        <v>104152301</v>
      </c>
      <c r="D1022" t="s">
        <v>54</v>
      </c>
      <c r="E1022" t="s">
        <v>55</v>
      </c>
    </row>
    <row r="1023" spans="1:5" x14ac:dyDescent="0.25">
      <c r="A1023" t="s">
        <v>2181</v>
      </c>
      <c r="B1023" t="s">
        <v>2182</v>
      </c>
      <c r="C1023" s="3">
        <v>9021453855</v>
      </c>
      <c r="D1023" t="s">
        <v>23</v>
      </c>
      <c r="E1023" t="s">
        <v>43</v>
      </c>
    </row>
    <row r="1024" spans="1:5" x14ac:dyDescent="0.25">
      <c r="A1024" t="s">
        <v>2183</v>
      </c>
      <c r="B1024" t="s">
        <v>2184</v>
      </c>
      <c r="C1024" s="3">
        <v>81021938</v>
      </c>
      <c r="D1024" t="s">
        <v>7</v>
      </c>
      <c r="E1024" t="s">
        <v>371</v>
      </c>
    </row>
    <row r="1025" spans="1:5" x14ac:dyDescent="0.25">
      <c r="A1025" t="s">
        <v>2185</v>
      </c>
      <c r="B1025" t="s">
        <v>2186</v>
      </c>
      <c r="C1025" s="3">
        <v>13472354208</v>
      </c>
      <c r="D1025" t="s">
        <v>7</v>
      </c>
      <c r="E1025" t="s">
        <v>397</v>
      </c>
    </row>
    <row r="1026" spans="1:5" x14ac:dyDescent="0.25">
      <c r="A1026" t="s">
        <v>2187</v>
      </c>
      <c r="B1026" t="s">
        <v>2188</v>
      </c>
      <c r="C1026" s="3">
        <v>29897637841</v>
      </c>
      <c r="D1026" t="s">
        <v>11</v>
      </c>
      <c r="E1026" t="s">
        <v>97</v>
      </c>
    </row>
    <row r="1027" spans="1:5" x14ac:dyDescent="0.25">
      <c r="A1027" t="s">
        <v>2189</v>
      </c>
      <c r="B1027" t="s">
        <v>2190</v>
      </c>
      <c r="C1027" s="3">
        <v>39827086675</v>
      </c>
      <c r="D1027" t="s">
        <v>11</v>
      </c>
      <c r="E1027" t="s">
        <v>97</v>
      </c>
    </row>
    <row r="1028" spans="1:5" x14ac:dyDescent="0.25">
      <c r="A1028" t="s">
        <v>2191</v>
      </c>
      <c r="B1028" t="s">
        <v>2192</v>
      </c>
      <c r="C1028" s="3">
        <v>35491338637</v>
      </c>
      <c r="D1028" t="s">
        <v>11</v>
      </c>
      <c r="E1028" t="s">
        <v>97</v>
      </c>
    </row>
    <row r="1029" spans="1:5" x14ac:dyDescent="0.25">
      <c r="A1029" t="s">
        <v>2193</v>
      </c>
      <c r="B1029" t="s">
        <v>2194</v>
      </c>
      <c r="C1029" s="3">
        <v>27629921302</v>
      </c>
      <c r="D1029" t="s">
        <v>11</v>
      </c>
      <c r="E1029" t="s">
        <v>97</v>
      </c>
    </row>
    <row r="1030" spans="1:5" x14ac:dyDescent="0.25">
      <c r="A1030" t="s">
        <v>2195</v>
      </c>
      <c r="B1030" t="s">
        <v>2196</v>
      </c>
      <c r="C1030" s="3">
        <v>33133858318</v>
      </c>
      <c r="D1030" t="s">
        <v>11</v>
      </c>
      <c r="E1030" t="s">
        <v>97</v>
      </c>
    </row>
    <row r="1031" spans="1:5" x14ac:dyDescent="0.25">
      <c r="A1031" t="s">
        <v>2197</v>
      </c>
      <c r="B1031" t="s">
        <v>2198</v>
      </c>
      <c r="C1031" s="3">
        <v>491137755</v>
      </c>
      <c r="D1031" t="s">
        <v>11</v>
      </c>
      <c r="E1031" t="s">
        <v>186</v>
      </c>
    </row>
    <row r="1032" spans="1:5" x14ac:dyDescent="0.25">
      <c r="A1032" t="s">
        <v>2199</v>
      </c>
      <c r="B1032" t="s">
        <v>2200</v>
      </c>
      <c r="C1032" s="3">
        <v>1788924321</v>
      </c>
      <c r="D1032" t="s">
        <v>7</v>
      </c>
      <c r="E1032" t="s">
        <v>202</v>
      </c>
    </row>
    <row r="1033" spans="1:5" x14ac:dyDescent="0.25">
      <c r="A1033" t="s">
        <v>2201</v>
      </c>
      <c r="B1033" t="s">
        <v>2202</v>
      </c>
      <c r="C1033" s="3">
        <v>936254675</v>
      </c>
      <c r="D1033" t="s">
        <v>11</v>
      </c>
      <c r="E1033" t="s">
        <v>97</v>
      </c>
    </row>
    <row r="1034" spans="1:5" x14ac:dyDescent="0.25">
      <c r="A1034" t="s">
        <v>2203</v>
      </c>
      <c r="B1034" t="s">
        <v>2204</v>
      </c>
      <c r="C1034" s="3">
        <v>159849631</v>
      </c>
      <c r="D1034" t="s">
        <v>11</v>
      </c>
      <c r="E1034" t="s">
        <v>97</v>
      </c>
    </row>
    <row r="1035" spans="1:5" x14ac:dyDescent="0.25">
      <c r="A1035" t="s">
        <v>2205</v>
      </c>
      <c r="B1035" t="s">
        <v>2206</v>
      </c>
      <c r="C1035" s="3">
        <v>156315254</v>
      </c>
      <c r="D1035" t="s">
        <v>15</v>
      </c>
      <c r="E1035" t="s">
        <v>414</v>
      </c>
    </row>
    <row r="1036" spans="1:5" x14ac:dyDescent="0.25">
      <c r="A1036" t="s">
        <v>2207</v>
      </c>
      <c r="B1036" t="s">
        <v>2208</v>
      </c>
      <c r="C1036" s="3">
        <v>454983768</v>
      </c>
      <c r="D1036" t="s">
        <v>7</v>
      </c>
      <c r="E1036" t="s">
        <v>502</v>
      </c>
    </row>
    <row r="1037" spans="1:5" x14ac:dyDescent="0.25">
      <c r="A1037" t="s">
        <v>2209</v>
      </c>
      <c r="B1037" t="s">
        <v>2210</v>
      </c>
      <c r="C1037" s="3">
        <v>2578133545</v>
      </c>
      <c r="D1037" t="s">
        <v>23</v>
      </c>
      <c r="E1037" t="s">
        <v>24</v>
      </c>
    </row>
    <row r="1038" spans="1:5" x14ac:dyDescent="0.25">
      <c r="A1038" t="s">
        <v>2211</v>
      </c>
      <c r="B1038" t="s">
        <v>2212</v>
      </c>
      <c r="C1038" s="3">
        <v>808918507</v>
      </c>
      <c r="D1038" t="s">
        <v>7</v>
      </c>
      <c r="E1038" t="s">
        <v>202</v>
      </c>
    </row>
    <row r="1039" spans="1:5" x14ac:dyDescent="0.25">
      <c r="A1039" t="s">
        <v>2213</v>
      </c>
      <c r="B1039" t="s">
        <v>2214</v>
      </c>
      <c r="C1039" s="3">
        <v>1359791324</v>
      </c>
      <c r="D1039" t="s">
        <v>23</v>
      </c>
      <c r="E1039" t="s">
        <v>1609</v>
      </c>
    </row>
    <row r="1040" spans="1:5" x14ac:dyDescent="0.25">
      <c r="A1040" t="s">
        <v>2215</v>
      </c>
      <c r="B1040" t="s">
        <v>2216</v>
      </c>
      <c r="C1040" s="3">
        <v>1054329769</v>
      </c>
      <c r="D1040" t="s">
        <v>7</v>
      </c>
      <c r="E1040" t="s">
        <v>718</v>
      </c>
    </row>
    <row r="1041" spans="1:5" x14ac:dyDescent="0.25">
      <c r="A1041" t="s">
        <v>2217</v>
      </c>
      <c r="B1041" t="s">
        <v>2218</v>
      </c>
      <c r="C1041" s="3">
        <v>328544333</v>
      </c>
      <c r="D1041" t="s">
        <v>7</v>
      </c>
      <c r="E1041" t="s">
        <v>146</v>
      </c>
    </row>
    <row r="1042" spans="1:5" x14ac:dyDescent="0.25">
      <c r="A1042" t="s">
        <v>2219</v>
      </c>
      <c r="B1042" t="s">
        <v>2220</v>
      </c>
      <c r="C1042" s="3">
        <v>420604438</v>
      </c>
      <c r="D1042" t="s">
        <v>7</v>
      </c>
      <c r="E1042" t="s">
        <v>329</v>
      </c>
    </row>
    <row r="1043" spans="1:5" x14ac:dyDescent="0.25">
      <c r="A1043" t="s">
        <v>2221</v>
      </c>
      <c r="B1043" t="s">
        <v>2222</v>
      </c>
      <c r="C1043" s="3">
        <v>308844671</v>
      </c>
      <c r="D1043" t="s">
        <v>23</v>
      </c>
      <c r="E1043" t="s">
        <v>24</v>
      </c>
    </row>
    <row r="1044" spans="1:5" x14ac:dyDescent="0.25">
      <c r="A1044" t="s">
        <v>2223</v>
      </c>
      <c r="B1044" t="s">
        <v>2224</v>
      </c>
      <c r="C1044" s="3">
        <v>823286590</v>
      </c>
      <c r="D1044" t="s">
        <v>7</v>
      </c>
      <c r="E1044" t="s">
        <v>363</v>
      </c>
    </row>
    <row r="1045" spans="1:5" x14ac:dyDescent="0.25">
      <c r="A1045" t="s">
        <v>2225</v>
      </c>
      <c r="B1045" t="s">
        <v>2226</v>
      </c>
      <c r="C1045" s="3">
        <v>256151537</v>
      </c>
      <c r="D1045" t="s">
        <v>122</v>
      </c>
      <c r="E1045" t="s">
        <v>194</v>
      </c>
    </row>
    <row r="1046" spans="1:5" x14ac:dyDescent="0.25">
      <c r="A1046" t="s">
        <v>2227</v>
      </c>
      <c r="B1046" t="s">
        <v>2228</v>
      </c>
      <c r="C1046" s="3">
        <v>56298998</v>
      </c>
      <c r="D1046" t="s">
        <v>11</v>
      </c>
      <c r="E1046" t="s">
        <v>650</v>
      </c>
    </row>
    <row r="1047" spans="1:5" x14ac:dyDescent="0.25">
      <c r="A1047" t="s">
        <v>2229</v>
      </c>
      <c r="B1047" t="s">
        <v>2230</v>
      </c>
      <c r="C1047" s="3">
        <v>93091925</v>
      </c>
      <c r="D1047" t="s">
        <v>7</v>
      </c>
      <c r="E1047" t="s">
        <v>1065</v>
      </c>
    </row>
    <row r="1048" spans="1:5" x14ac:dyDescent="0.25">
      <c r="A1048" t="s">
        <v>2231</v>
      </c>
      <c r="B1048" t="s">
        <v>2232</v>
      </c>
      <c r="C1048" s="3">
        <v>917171493</v>
      </c>
      <c r="D1048" t="s">
        <v>11</v>
      </c>
      <c r="E1048" t="s">
        <v>186</v>
      </c>
    </row>
    <row r="1049" spans="1:5" x14ac:dyDescent="0.25">
      <c r="A1049" t="s">
        <v>2233</v>
      </c>
      <c r="B1049" t="s">
        <v>2234</v>
      </c>
      <c r="C1049" s="3">
        <v>697905000</v>
      </c>
      <c r="D1049" t="s">
        <v>11</v>
      </c>
      <c r="E1049" t="s">
        <v>186</v>
      </c>
    </row>
    <row r="1050" spans="1:5" x14ac:dyDescent="0.25">
      <c r="A1050" t="s">
        <v>2235</v>
      </c>
      <c r="B1050" t="s">
        <v>2236</v>
      </c>
      <c r="C1050" s="3">
        <v>1289111861</v>
      </c>
      <c r="D1050" t="s">
        <v>15</v>
      </c>
      <c r="E1050" t="s">
        <v>16</v>
      </c>
    </row>
    <row r="1051" spans="1:5" x14ac:dyDescent="0.25">
      <c r="A1051" t="s">
        <v>2237</v>
      </c>
      <c r="B1051" t="s">
        <v>2238</v>
      </c>
      <c r="C1051" s="3">
        <v>60892425</v>
      </c>
      <c r="D1051" t="s">
        <v>11</v>
      </c>
      <c r="E1051" t="s">
        <v>109</v>
      </c>
    </row>
    <row r="1052" spans="1:5" x14ac:dyDescent="0.25">
      <c r="A1052" t="s">
        <v>2239</v>
      </c>
      <c r="B1052" t="s">
        <v>2240</v>
      </c>
      <c r="C1052" s="3">
        <v>198097627</v>
      </c>
      <c r="D1052" t="s">
        <v>7</v>
      </c>
      <c r="E1052" t="s">
        <v>449</v>
      </c>
    </row>
    <row r="1053" spans="1:5" x14ac:dyDescent="0.25">
      <c r="A1053" t="s">
        <v>2241</v>
      </c>
      <c r="B1053" t="s">
        <v>2242</v>
      </c>
      <c r="C1053" s="3">
        <v>563706174</v>
      </c>
      <c r="D1053" t="s">
        <v>11</v>
      </c>
      <c r="E1053" t="s">
        <v>191</v>
      </c>
    </row>
    <row r="1054" spans="1:5" x14ac:dyDescent="0.25">
      <c r="A1054" t="s">
        <v>2243</v>
      </c>
      <c r="B1054" t="s">
        <v>2244</v>
      </c>
      <c r="C1054" s="3">
        <v>57133760</v>
      </c>
      <c r="D1054" t="s">
        <v>15</v>
      </c>
      <c r="E1054" t="s">
        <v>88</v>
      </c>
    </row>
    <row r="1055" spans="1:5" x14ac:dyDescent="0.25">
      <c r="A1055" t="s">
        <v>2245</v>
      </c>
      <c r="B1055" t="s">
        <v>2246</v>
      </c>
      <c r="C1055" s="3">
        <v>1076315256</v>
      </c>
      <c r="D1055" t="s">
        <v>15</v>
      </c>
      <c r="E1055" t="s">
        <v>239</v>
      </c>
    </row>
    <row r="1056" spans="1:5" x14ac:dyDescent="0.25">
      <c r="A1056" t="s">
        <v>2247</v>
      </c>
      <c r="B1056" t="s">
        <v>2248</v>
      </c>
      <c r="C1056" s="3">
        <v>2053785132</v>
      </c>
      <c r="D1056" t="s">
        <v>7</v>
      </c>
      <c r="E1056" t="s">
        <v>20</v>
      </c>
    </row>
    <row r="1057" spans="1:5" x14ac:dyDescent="0.25">
      <c r="A1057" t="s">
        <v>2249</v>
      </c>
      <c r="B1057" t="s">
        <v>2250</v>
      </c>
      <c r="C1057" s="3">
        <v>7793550049</v>
      </c>
      <c r="D1057" t="s">
        <v>11</v>
      </c>
      <c r="E1057" t="s">
        <v>308</v>
      </c>
    </row>
    <row r="1058" spans="1:5" x14ac:dyDescent="0.25">
      <c r="A1058" t="s">
        <v>2251</v>
      </c>
      <c r="B1058" t="s">
        <v>2252</v>
      </c>
      <c r="C1058" s="3">
        <v>72491390</v>
      </c>
      <c r="D1058" t="s">
        <v>19</v>
      </c>
      <c r="E1058" t="s">
        <v>20</v>
      </c>
    </row>
    <row r="1059" spans="1:5" x14ac:dyDescent="0.25">
      <c r="A1059" t="s">
        <v>2253</v>
      </c>
      <c r="B1059" t="s">
        <v>2254</v>
      </c>
      <c r="C1059" s="3">
        <v>55836807</v>
      </c>
      <c r="D1059" t="s">
        <v>7</v>
      </c>
      <c r="E1059" t="s">
        <v>965</v>
      </c>
    </row>
    <row r="1060" spans="1:5" x14ac:dyDescent="0.25">
      <c r="A1060" t="s">
        <v>2255</v>
      </c>
      <c r="B1060" t="s">
        <v>2256</v>
      </c>
      <c r="C1060" s="3">
        <v>78919170</v>
      </c>
      <c r="D1060" t="s">
        <v>11</v>
      </c>
      <c r="E1060" t="s">
        <v>308</v>
      </c>
    </row>
    <row r="1061" spans="1:5" x14ac:dyDescent="0.25">
      <c r="A1061" t="s">
        <v>2257</v>
      </c>
      <c r="B1061" t="s">
        <v>2258</v>
      </c>
      <c r="C1061" s="3">
        <v>194766876</v>
      </c>
      <c r="D1061" t="s">
        <v>11</v>
      </c>
      <c r="E1061" t="s">
        <v>308</v>
      </c>
    </row>
    <row r="1062" spans="1:5" x14ac:dyDescent="0.25">
      <c r="A1062" t="s">
        <v>2259</v>
      </c>
      <c r="B1062" t="s">
        <v>2260</v>
      </c>
      <c r="C1062" s="3">
        <v>745463352</v>
      </c>
      <c r="D1062" t="s">
        <v>65</v>
      </c>
      <c r="E1062" t="s">
        <v>444</v>
      </c>
    </row>
    <row r="1063" spans="1:5" x14ac:dyDescent="0.25">
      <c r="A1063" t="s">
        <v>2261</v>
      </c>
      <c r="B1063" t="s">
        <v>2262</v>
      </c>
      <c r="C1063" s="3">
        <v>265502851</v>
      </c>
      <c r="D1063" t="s">
        <v>7</v>
      </c>
      <c r="E1063" t="s">
        <v>363</v>
      </c>
    </row>
    <row r="1064" spans="1:5" x14ac:dyDescent="0.25">
      <c r="A1064" t="s">
        <v>2263</v>
      </c>
      <c r="B1064" t="s">
        <v>2264</v>
      </c>
      <c r="C1064" s="3">
        <v>170459643</v>
      </c>
      <c r="D1064" t="s">
        <v>11</v>
      </c>
      <c r="E1064" t="s">
        <v>97</v>
      </c>
    </row>
    <row r="1065" spans="1:5" x14ac:dyDescent="0.25">
      <c r="A1065" t="s">
        <v>2265</v>
      </c>
      <c r="B1065" t="s">
        <v>2266</v>
      </c>
      <c r="C1065" s="3">
        <v>159941365</v>
      </c>
      <c r="D1065" t="s">
        <v>7</v>
      </c>
      <c r="E1065" t="s">
        <v>329</v>
      </c>
    </row>
    <row r="1066" spans="1:5" x14ac:dyDescent="0.25">
      <c r="A1066" t="s">
        <v>2267</v>
      </c>
      <c r="B1066" t="s">
        <v>2268</v>
      </c>
      <c r="C1066" s="3">
        <v>16688672873</v>
      </c>
      <c r="D1066" t="s">
        <v>23</v>
      </c>
      <c r="E1066" t="s">
        <v>2033</v>
      </c>
    </row>
    <row r="1067" spans="1:5" x14ac:dyDescent="0.25">
      <c r="A1067" t="s">
        <v>2269</v>
      </c>
      <c r="B1067" t="s">
        <v>2270</v>
      </c>
      <c r="C1067" s="3">
        <v>149458797635</v>
      </c>
      <c r="D1067" t="s">
        <v>19</v>
      </c>
      <c r="E1067" t="s">
        <v>244</v>
      </c>
    </row>
    <row r="1068" spans="1:5" x14ac:dyDescent="0.25">
      <c r="A1068" t="s">
        <v>2271</v>
      </c>
      <c r="B1068" t="s">
        <v>2272</v>
      </c>
      <c r="C1068" s="3">
        <v>70478423552</v>
      </c>
      <c r="D1068" t="s">
        <v>11</v>
      </c>
      <c r="E1068" t="s">
        <v>392</v>
      </c>
    </row>
    <row r="1069" spans="1:5" x14ac:dyDescent="0.25">
      <c r="A1069" t="s">
        <v>2273</v>
      </c>
      <c r="B1069" t="s">
        <v>2274</v>
      </c>
      <c r="C1069" s="3">
        <v>1624760516</v>
      </c>
      <c r="D1069" t="s">
        <v>11</v>
      </c>
      <c r="E1069" t="s">
        <v>97</v>
      </c>
    </row>
    <row r="1070" spans="1:5" x14ac:dyDescent="0.25">
      <c r="A1070" t="s">
        <v>2275</v>
      </c>
      <c r="B1070" t="s">
        <v>2276</v>
      </c>
      <c r="C1070" s="3">
        <v>63669139</v>
      </c>
      <c r="D1070" t="s">
        <v>7</v>
      </c>
      <c r="E1070" t="s">
        <v>363</v>
      </c>
    </row>
    <row r="1071" spans="1:5" x14ac:dyDescent="0.25">
      <c r="A1071" t="s">
        <v>2277</v>
      </c>
      <c r="B1071" t="s">
        <v>2278</v>
      </c>
      <c r="C1071" s="3">
        <v>123043619</v>
      </c>
      <c r="D1071" t="s">
        <v>7</v>
      </c>
      <c r="E1071" t="s">
        <v>1345</v>
      </c>
    </row>
    <row r="1072" spans="1:5" x14ac:dyDescent="0.25">
      <c r="A1072" t="s">
        <v>2279</v>
      </c>
      <c r="B1072" t="s">
        <v>2280</v>
      </c>
      <c r="C1072" s="3">
        <v>80540003</v>
      </c>
      <c r="D1072" t="s">
        <v>19</v>
      </c>
      <c r="E1072" t="s">
        <v>244</v>
      </c>
    </row>
    <row r="1073" spans="1:5" x14ac:dyDescent="0.25">
      <c r="A1073" t="s">
        <v>2281</v>
      </c>
      <c r="B1073" t="s">
        <v>2282</v>
      </c>
      <c r="C1073" s="3">
        <v>110795665</v>
      </c>
      <c r="D1073" t="s">
        <v>15</v>
      </c>
      <c r="E1073" t="s">
        <v>88</v>
      </c>
    </row>
    <row r="1074" spans="1:5" x14ac:dyDescent="0.25">
      <c r="A1074" t="s">
        <v>2283</v>
      </c>
      <c r="B1074" t="s">
        <v>2284</v>
      </c>
      <c r="C1074" s="3">
        <v>599050434</v>
      </c>
      <c r="D1074" t="s">
        <v>65</v>
      </c>
      <c r="E1074" t="s">
        <v>385</v>
      </c>
    </row>
    <row r="1075" spans="1:5" x14ac:dyDescent="0.25">
      <c r="A1075" t="s">
        <v>2285</v>
      </c>
      <c r="B1075" t="s">
        <v>2286</v>
      </c>
      <c r="C1075" s="3">
        <v>158766000</v>
      </c>
      <c r="D1075" t="s">
        <v>7</v>
      </c>
      <c r="E1075" t="s">
        <v>502</v>
      </c>
    </row>
    <row r="1076" spans="1:5" x14ac:dyDescent="0.25">
      <c r="A1076" t="s">
        <v>2287</v>
      </c>
      <c r="B1076" t="s">
        <v>2288</v>
      </c>
      <c r="C1076" s="3">
        <v>7031406338</v>
      </c>
      <c r="D1076" t="s">
        <v>122</v>
      </c>
      <c r="E1076" t="s">
        <v>122</v>
      </c>
    </row>
    <row r="1077" spans="1:5" x14ac:dyDescent="0.25">
      <c r="A1077" t="s">
        <v>2289</v>
      </c>
      <c r="B1077" t="s">
        <v>2290</v>
      </c>
      <c r="C1077" s="3">
        <v>2146616263</v>
      </c>
      <c r="D1077" t="s">
        <v>23</v>
      </c>
      <c r="E1077" t="s">
        <v>24</v>
      </c>
    </row>
    <row r="1078" spans="1:5" x14ac:dyDescent="0.25">
      <c r="A1078" t="s">
        <v>2291</v>
      </c>
      <c r="B1078" t="s">
        <v>2292</v>
      </c>
      <c r="C1078" s="3">
        <v>1667426134</v>
      </c>
      <c r="D1078" t="s">
        <v>23</v>
      </c>
      <c r="E1078" t="s">
        <v>24</v>
      </c>
    </row>
    <row r="1079" spans="1:5" x14ac:dyDescent="0.25">
      <c r="A1079" t="s">
        <v>2293</v>
      </c>
      <c r="B1079" t="s">
        <v>2294</v>
      </c>
      <c r="C1079" s="3">
        <v>242955342</v>
      </c>
      <c r="D1079" t="s">
        <v>23</v>
      </c>
      <c r="E1079" t="s">
        <v>24</v>
      </c>
    </row>
    <row r="1080" spans="1:5" x14ac:dyDescent="0.25">
      <c r="A1080" t="s">
        <v>2295</v>
      </c>
      <c r="B1080" t="s">
        <v>2296</v>
      </c>
      <c r="C1080" s="3">
        <v>301533227</v>
      </c>
      <c r="D1080" t="s">
        <v>11</v>
      </c>
      <c r="E1080" t="s">
        <v>191</v>
      </c>
    </row>
    <row r="1081" spans="1:5" x14ac:dyDescent="0.25">
      <c r="A1081" t="s">
        <v>2297</v>
      </c>
      <c r="B1081" t="s">
        <v>2298</v>
      </c>
      <c r="C1081" s="3">
        <v>3201743439</v>
      </c>
      <c r="D1081" t="s">
        <v>19</v>
      </c>
      <c r="E1081" t="s">
        <v>20</v>
      </c>
    </row>
    <row r="1082" spans="1:5" x14ac:dyDescent="0.25">
      <c r="A1082" t="s">
        <v>2299</v>
      </c>
      <c r="B1082" t="s">
        <v>2300</v>
      </c>
      <c r="C1082" s="3">
        <v>88798010</v>
      </c>
      <c r="D1082" t="s">
        <v>23</v>
      </c>
      <c r="E1082" t="s">
        <v>604</v>
      </c>
    </row>
    <row r="1083" spans="1:5" x14ac:dyDescent="0.25">
      <c r="A1083" t="s">
        <v>2301</v>
      </c>
      <c r="B1083" t="s">
        <v>2302</v>
      </c>
      <c r="C1083" s="3">
        <v>8819353916</v>
      </c>
      <c r="D1083" t="s">
        <v>23</v>
      </c>
      <c r="E1083" t="s">
        <v>78</v>
      </c>
    </row>
    <row r="1084" spans="1:5" x14ac:dyDescent="0.25">
      <c r="A1084" t="s">
        <v>2303</v>
      </c>
      <c r="B1084" t="s">
        <v>2304</v>
      </c>
      <c r="C1084" s="3">
        <v>13243799101</v>
      </c>
      <c r="D1084" t="s">
        <v>122</v>
      </c>
      <c r="E1084" t="s">
        <v>123</v>
      </c>
    </row>
    <row r="1085" spans="1:5" x14ac:dyDescent="0.25">
      <c r="A1085" t="s">
        <v>2305</v>
      </c>
      <c r="B1085" t="s">
        <v>2306</v>
      </c>
      <c r="C1085" s="3">
        <v>613537073</v>
      </c>
      <c r="D1085" t="s">
        <v>15</v>
      </c>
      <c r="E1085" t="s">
        <v>414</v>
      </c>
    </row>
    <row r="1086" spans="1:5" x14ac:dyDescent="0.25">
      <c r="A1086" t="s">
        <v>2307</v>
      </c>
      <c r="B1086" t="s">
        <v>2308</v>
      </c>
      <c r="C1086" s="3">
        <v>825489297</v>
      </c>
      <c r="D1086" t="s">
        <v>11</v>
      </c>
      <c r="E1086" t="s">
        <v>97</v>
      </c>
    </row>
    <row r="1087" spans="1:5" x14ac:dyDescent="0.25">
      <c r="A1087" t="s">
        <v>2309</v>
      </c>
      <c r="B1087" t="s">
        <v>2310</v>
      </c>
      <c r="C1087" s="3">
        <v>65064704</v>
      </c>
      <c r="D1087" t="s">
        <v>7</v>
      </c>
      <c r="E1087" t="s">
        <v>965</v>
      </c>
    </row>
    <row r="1088" spans="1:5" x14ac:dyDescent="0.25">
      <c r="A1088" t="s">
        <v>2311</v>
      </c>
      <c r="B1088" t="s">
        <v>2312</v>
      </c>
      <c r="C1088" s="3">
        <v>2405733812</v>
      </c>
      <c r="D1088" t="s">
        <v>23</v>
      </c>
      <c r="E1088" t="s">
        <v>374</v>
      </c>
    </row>
    <row r="1089" spans="1:5" x14ac:dyDescent="0.25">
      <c r="A1089" t="s">
        <v>2313</v>
      </c>
      <c r="B1089" t="s">
        <v>2314</v>
      </c>
      <c r="C1089" s="3">
        <v>14690104034</v>
      </c>
      <c r="D1089" t="s">
        <v>7</v>
      </c>
      <c r="E1089" t="s">
        <v>202</v>
      </c>
    </row>
    <row r="1090" spans="1:5" x14ac:dyDescent="0.25">
      <c r="A1090" t="s">
        <v>2315</v>
      </c>
      <c r="B1090" t="s">
        <v>2316</v>
      </c>
      <c r="C1090" s="3">
        <v>901489331</v>
      </c>
      <c r="D1090" t="s">
        <v>19</v>
      </c>
      <c r="E1090" t="s">
        <v>435</v>
      </c>
    </row>
    <row r="1091" spans="1:5" x14ac:dyDescent="0.25">
      <c r="A1091" t="s">
        <v>2317</v>
      </c>
      <c r="B1091" t="s">
        <v>2318</v>
      </c>
      <c r="C1091" s="3">
        <v>226012500</v>
      </c>
      <c r="D1091" t="s">
        <v>7</v>
      </c>
      <c r="E1091" t="s">
        <v>449</v>
      </c>
    </row>
    <row r="1092" spans="1:5" x14ac:dyDescent="0.25">
      <c r="A1092" t="s">
        <v>2319</v>
      </c>
      <c r="B1092" t="s">
        <v>2320</v>
      </c>
      <c r="C1092" s="3">
        <v>1903398531</v>
      </c>
      <c r="D1092" t="s">
        <v>151</v>
      </c>
      <c r="E1092" t="s">
        <v>470</v>
      </c>
    </row>
    <row r="1093" spans="1:5" x14ac:dyDescent="0.25">
      <c r="A1093" t="s">
        <v>2321</v>
      </c>
      <c r="B1093" t="s">
        <v>2322</v>
      </c>
      <c r="C1093" s="3">
        <v>1657985848</v>
      </c>
      <c r="D1093" t="s">
        <v>7</v>
      </c>
      <c r="E1093" t="s">
        <v>914</v>
      </c>
    </row>
    <row r="1094" spans="1:5" x14ac:dyDescent="0.25">
      <c r="A1094" t="s">
        <v>2323</v>
      </c>
      <c r="B1094" t="s">
        <v>2324</v>
      </c>
      <c r="C1094" s="3">
        <v>839742879</v>
      </c>
      <c r="D1094" t="s">
        <v>7</v>
      </c>
      <c r="E1094" t="s">
        <v>914</v>
      </c>
    </row>
    <row r="1095" spans="1:5" x14ac:dyDescent="0.25">
      <c r="A1095" t="s">
        <v>2325</v>
      </c>
      <c r="B1095" t="s">
        <v>2326</v>
      </c>
      <c r="C1095" s="3">
        <v>3177536380</v>
      </c>
      <c r="D1095" t="s">
        <v>19</v>
      </c>
      <c r="E1095" t="s">
        <v>1076</v>
      </c>
    </row>
    <row r="1096" spans="1:5" x14ac:dyDescent="0.25">
      <c r="A1096" t="s">
        <v>2327</v>
      </c>
      <c r="B1096" t="s">
        <v>2328</v>
      </c>
      <c r="C1096" s="3">
        <v>115606835</v>
      </c>
      <c r="D1096" t="s">
        <v>234</v>
      </c>
      <c r="E1096" t="s">
        <v>353</v>
      </c>
    </row>
    <row r="1097" spans="1:5" x14ac:dyDescent="0.25">
      <c r="A1097" t="s">
        <v>2329</v>
      </c>
      <c r="B1097" t="s">
        <v>2330</v>
      </c>
      <c r="C1097" s="3">
        <v>196682429</v>
      </c>
      <c r="D1097" t="s">
        <v>23</v>
      </c>
      <c r="E1097" t="s">
        <v>43</v>
      </c>
    </row>
    <row r="1098" spans="1:5" x14ac:dyDescent="0.25">
      <c r="A1098" t="s">
        <v>2331</v>
      </c>
      <c r="B1098" t="s">
        <v>2332</v>
      </c>
      <c r="C1098" s="3">
        <v>113962966</v>
      </c>
      <c r="D1098" t="s">
        <v>19</v>
      </c>
      <c r="E1098" t="s">
        <v>20</v>
      </c>
    </row>
    <row r="1099" spans="1:5" x14ac:dyDescent="0.25">
      <c r="A1099" t="s">
        <v>2333</v>
      </c>
      <c r="B1099" t="s">
        <v>2334</v>
      </c>
      <c r="C1099" s="3">
        <v>2861738859</v>
      </c>
      <c r="D1099" t="s">
        <v>7</v>
      </c>
      <c r="E1099" t="s">
        <v>502</v>
      </c>
    </row>
    <row r="1100" spans="1:5" x14ac:dyDescent="0.25">
      <c r="A1100" t="s">
        <v>2335</v>
      </c>
      <c r="B1100" t="s">
        <v>2336</v>
      </c>
      <c r="C1100" s="3">
        <v>5456930282</v>
      </c>
      <c r="D1100" t="s">
        <v>11</v>
      </c>
      <c r="E1100" t="s">
        <v>191</v>
      </c>
    </row>
    <row r="1101" spans="1:5" x14ac:dyDescent="0.25">
      <c r="A1101" t="s">
        <v>2337</v>
      </c>
      <c r="B1101" t="s">
        <v>2338</v>
      </c>
      <c r="C1101" s="3">
        <v>248315256</v>
      </c>
      <c r="D1101" t="s">
        <v>11</v>
      </c>
      <c r="E1101" t="s">
        <v>97</v>
      </c>
    </row>
    <row r="1102" spans="1:5" x14ac:dyDescent="0.25">
      <c r="A1102" t="s">
        <v>2339</v>
      </c>
      <c r="B1102" t="s">
        <v>2340</v>
      </c>
      <c r="C1102" s="3">
        <v>6157688370</v>
      </c>
      <c r="D1102" t="s">
        <v>11</v>
      </c>
      <c r="E1102" t="s">
        <v>97</v>
      </c>
    </row>
    <row r="1103" spans="1:5" x14ac:dyDescent="0.25">
      <c r="A1103" t="s">
        <v>2341</v>
      </c>
      <c r="B1103" t="s">
        <v>2342</v>
      </c>
      <c r="C1103" s="3">
        <v>2044400251</v>
      </c>
      <c r="D1103" t="s">
        <v>11</v>
      </c>
      <c r="E1103" t="s">
        <v>97</v>
      </c>
    </row>
    <row r="1104" spans="1:5" x14ac:dyDescent="0.25">
      <c r="A1104" t="s">
        <v>2343</v>
      </c>
      <c r="B1104" t="s">
        <v>2344</v>
      </c>
      <c r="C1104" s="3">
        <v>2694697830</v>
      </c>
      <c r="D1104" t="s">
        <v>7</v>
      </c>
      <c r="E1104" t="s">
        <v>2345</v>
      </c>
    </row>
    <row r="1105" spans="1:5" x14ac:dyDescent="0.25">
      <c r="A1105" t="s">
        <v>2346</v>
      </c>
      <c r="B1105" t="s">
        <v>2347</v>
      </c>
      <c r="C1105" s="3">
        <v>70046260</v>
      </c>
      <c r="D1105" t="s">
        <v>23</v>
      </c>
      <c r="E1105" t="s">
        <v>24</v>
      </c>
    </row>
    <row r="1106" spans="1:5" x14ac:dyDescent="0.25">
      <c r="A1106" t="s">
        <v>2348</v>
      </c>
      <c r="B1106" t="s">
        <v>2349</v>
      </c>
      <c r="C1106" s="3">
        <v>3097685380</v>
      </c>
      <c r="D1106" t="s">
        <v>32</v>
      </c>
      <c r="E1106" t="s">
        <v>1580</v>
      </c>
    </row>
    <row r="1107" spans="1:5" x14ac:dyDescent="0.25">
      <c r="A1107" t="s">
        <v>2350</v>
      </c>
      <c r="B1107" t="s">
        <v>2351</v>
      </c>
      <c r="C1107" s="3">
        <v>115583790</v>
      </c>
      <c r="D1107" t="s">
        <v>11</v>
      </c>
      <c r="E1107" t="s">
        <v>186</v>
      </c>
    </row>
    <row r="1108" spans="1:5" x14ac:dyDescent="0.25">
      <c r="A1108" t="s">
        <v>2352</v>
      </c>
      <c r="B1108" t="s">
        <v>2353</v>
      </c>
      <c r="C1108" s="3">
        <v>103154246</v>
      </c>
      <c r="D1108" t="s">
        <v>23</v>
      </c>
      <c r="E1108" t="s">
        <v>604</v>
      </c>
    </row>
    <row r="1109" spans="1:5" x14ac:dyDescent="0.25">
      <c r="A1109" t="s">
        <v>2354</v>
      </c>
      <c r="B1109" t="s">
        <v>2355</v>
      </c>
      <c r="C1109" s="3">
        <v>2914192611</v>
      </c>
      <c r="D1109" t="s">
        <v>15</v>
      </c>
      <c r="E1109" t="s">
        <v>414</v>
      </c>
    </row>
    <row r="1110" spans="1:5" x14ac:dyDescent="0.25">
      <c r="A1110" t="s">
        <v>2356</v>
      </c>
      <c r="B1110" t="s">
        <v>2357</v>
      </c>
      <c r="C1110" s="3">
        <v>861097287</v>
      </c>
      <c r="D1110" t="s">
        <v>23</v>
      </c>
      <c r="E1110" t="s">
        <v>374</v>
      </c>
    </row>
    <row r="1111" spans="1:5" x14ac:dyDescent="0.25">
      <c r="A1111" t="s">
        <v>2358</v>
      </c>
      <c r="B1111" t="s">
        <v>2359</v>
      </c>
      <c r="C1111" s="3">
        <v>765395304</v>
      </c>
      <c r="D1111" t="s">
        <v>11</v>
      </c>
      <c r="E1111" t="s">
        <v>97</v>
      </c>
    </row>
    <row r="1112" spans="1:5" x14ac:dyDescent="0.25">
      <c r="A1112" t="s">
        <v>2360</v>
      </c>
      <c r="B1112" t="s">
        <v>2361</v>
      </c>
      <c r="C1112" s="3">
        <v>471755140</v>
      </c>
      <c r="D1112" t="s">
        <v>15</v>
      </c>
      <c r="E1112" t="s">
        <v>49</v>
      </c>
    </row>
    <row r="1113" spans="1:5" x14ac:dyDescent="0.25">
      <c r="A1113" t="s">
        <v>2362</v>
      </c>
      <c r="B1113" t="s">
        <v>2363</v>
      </c>
      <c r="C1113" s="3">
        <v>67681905</v>
      </c>
      <c r="D1113" t="s">
        <v>23</v>
      </c>
      <c r="E1113" t="s">
        <v>24</v>
      </c>
    </row>
    <row r="1114" spans="1:5" x14ac:dyDescent="0.25">
      <c r="A1114" t="s">
        <v>2364</v>
      </c>
      <c r="B1114" t="s">
        <v>2365</v>
      </c>
      <c r="C1114" s="3">
        <v>32331208074</v>
      </c>
      <c r="D1114" t="s">
        <v>11</v>
      </c>
      <c r="E1114" t="s">
        <v>392</v>
      </c>
    </row>
    <row r="1115" spans="1:5" x14ac:dyDescent="0.25">
      <c r="A1115" t="s">
        <v>2366</v>
      </c>
      <c r="B1115" t="s">
        <v>2367</v>
      </c>
      <c r="C1115" s="3">
        <v>4624371554</v>
      </c>
      <c r="D1115" t="s">
        <v>11</v>
      </c>
      <c r="E1115" t="s">
        <v>97</v>
      </c>
    </row>
    <row r="1116" spans="1:5" x14ac:dyDescent="0.25">
      <c r="A1116" t="s">
        <v>2368</v>
      </c>
      <c r="B1116" t="s">
        <v>2369</v>
      </c>
      <c r="C1116" s="3">
        <v>5780071160</v>
      </c>
      <c r="D1116" t="s">
        <v>23</v>
      </c>
      <c r="E1116" t="s">
        <v>43</v>
      </c>
    </row>
    <row r="1117" spans="1:5" x14ac:dyDescent="0.25">
      <c r="A1117" t="s">
        <v>2370</v>
      </c>
      <c r="B1117" t="s">
        <v>2371</v>
      </c>
      <c r="C1117" s="3">
        <v>52398092</v>
      </c>
      <c r="D1117" t="s">
        <v>23</v>
      </c>
      <c r="E1117" t="s">
        <v>81</v>
      </c>
    </row>
    <row r="1118" spans="1:5" x14ac:dyDescent="0.25">
      <c r="A1118" t="s">
        <v>2372</v>
      </c>
      <c r="B1118" t="s">
        <v>2373</v>
      </c>
      <c r="C1118" s="3">
        <v>1674720063</v>
      </c>
      <c r="D1118" t="s">
        <v>7</v>
      </c>
      <c r="E1118" t="s">
        <v>502</v>
      </c>
    </row>
    <row r="1119" spans="1:5" x14ac:dyDescent="0.25">
      <c r="A1119" t="s">
        <v>2374</v>
      </c>
      <c r="B1119" t="s">
        <v>2375</v>
      </c>
      <c r="C1119" s="3">
        <v>242295964</v>
      </c>
      <c r="D1119" t="s">
        <v>15</v>
      </c>
      <c r="E1119" t="s">
        <v>16</v>
      </c>
    </row>
    <row r="1120" spans="1:5" x14ac:dyDescent="0.25">
      <c r="A1120" t="s">
        <v>2376</v>
      </c>
      <c r="B1120" t="s">
        <v>2377</v>
      </c>
      <c r="C1120" s="3">
        <v>949520539</v>
      </c>
      <c r="D1120" t="s">
        <v>15</v>
      </c>
      <c r="E1120" t="s">
        <v>16</v>
      </c>
    </row>
    <row r="1121" spans="1:5" x14ac:dyDescent="0.25">
      <c r="A1121" t="s">
        <v>2378</v>
      </c>
      <c r="B1121" t="s">
        <v>2379</v>
      </c>
      <c r="C1121" s="3">
        <v>13449247464</v>
      </c>
      <c r="D1121" t="s">
        <v>23</v>
      </c>
      <c r="E1121" t="s">
        <v>46</v>
      </c>
    </row>
    <row r="1122" spans="1:5" x14ac:dyDescent="0.25">
      <c r="A1122" t="s">
        <v>2380</v>
      </c>
      <c r="B1122" t="s">
        <v>2381</v>
      </c>
      <c r="C1122" s="3">
        <v>3726574760</v>
      </c>
      <c r="D1122" t="s">
        <v>23</v>
      </c>
      <c r="E1122" t="s">
        <v>374</v>
      </c>
    </row>
    <row r="1123" spans="1:5" x14ac:dyDescent="0.25">
      <c r="A1123" t="s">
        <v>2382</v>
      </c>
      <c r="B1123" t="s">
        <v>2383</v>
      </c>
      <c r="C1123" s="3">
        <v>8335571047</v>
      </c>
      <c r="D1123" t="s">
        <v>112</v>
      </c>
      <c r="E1123" t="s">
        <v>113</v>
      </c>
    </row>
    <row r="1124" spans="1:5" x14ac:dyDescent="0.25">
      <c r="A1124" t="s">
        <v>2384</v>
      </c>
      <c r="B1124" t="s">
        <v>2385</v>
      </c>
      <c r="C1124" s="3">
        <v>96924959</v>
      </c>
      <c r="D1124" t="s">
        <v>15</v>
      </c>
      <c r="E1124" t="s">
        <v>88</v>
      </c>
    </row>
    <row r="1125" spans="1:5" x14ac:dyDescent="0.25">
      <c r="A1125" t="s">
        <v>2386</v>
      </c>
      <c r="B1125" t="s">
        <v>2387</v>
      </c>
      <c r="C1125" s="3">
        <v>51444219353</v>
      </c>
      <c r="D1125" t="s">
        <v>23</v>
      </c>
      <c r="E1125" t="s">
        <v>81</v>
      </c>
    </row>
    <row r="1126" spans="1:5" x14ac:dyDescent="0.25">
      <c r="A1126" t="s">
        <v>2388</v>
      </c>
      <c r="B1126" t="s">
        <v>2389</v>
      </c>
      <c r="C1126" s="3">
        <v>2905264761</v>
      </c>
      <c r="D1126" t="s">
        <v>23</v>
      </c>
      <c r="E1126" t="s">
        <v>24</v>
      </c>
    </row>
    <row r="1127" spans="1:5" x14ac:dyDescent="0.25">
      <c r="A1127" t="s">
        <v>2390</v>
      </c>
      <c r="B1127" t="s">
        <v>2391</v>
      </c>
      <c r="C1127" s="3">
        <v>4720639986</v>
      </c>
      <c r="D1127" t="s">
        <v>7</v>
      </c>
      <c r="E1127" t="s">
        <v>181</v>
      </c>
    </row>
    <row r="1128" spans="1:5" x14ac:dyDescent="0.25">
      <c r="A1128" t="s">
        <v>2392</v>
      </c>
      <c r="B1128" t="s">
        <v>2393</v>
      </c>
      <c r="C1128" s="3">
        <v>7766539050</v>
      </c>
      <c r="D1128" t="s">
        <v>19</v>
      </c>
      <c r="E1128" t="s">
        <v>635</v>
      </c>
    </row>
    <row r="1129" spans="1:5" x14ac:dyDescent="0.25">
      <c r="A1129" t="s">
        <v>2394</v>
      </c>
      <c r="B1129" t="s">
        <v>2395</v>
      </c>
      <c r="C1129" s="3">
        <v>1142158260</v>
      </c>
      <c r="D1129" t="s">
        <v>11</v>
      </c>
      <c r="E1129" t="s">
        <v>71</v>
      </c>
    </row>
    <row r="1130" spans="1:5" x14ac:dyDescent="0.25">
      <c r="A1130" t="s">
        <v>2396</v>
      </c>
      <c r="B1130" t="s">
        <v>2397</v>
      </c>
      <c r="C1130" s="3">
        <v>483510434</v>
      </c>
      <c r="D1130" t="s">
        <v>7</v>
      </c>
      <c r="E1130" t="s">
        <v>1886</v>
      </c>
    </row>
    <row r="1131" spans="1:5" x14ac:dyDescent="0.25">
      <c r="A1131" t="s">
        <v>2398</v>
      </c>
      <c r="B1131" t="s">
        <v>2399</v>
      </c>
      <c r="C1131" s="3">
        <v>255222274</v>
      </c>
      <c r="D1131" t="s">
        <v>7</v>
      </c>
      <c r="E1131" t="s">
        <v>502</v>
      </c>
    </row>
    <row r="1132" spans="1:5" x14ac:dyDescent="0.25">
      <c r="A1132" t="s">
        <v>2400</v>
      </c>
      <c r="B1132" t="s">
        <v>2401</v>
      </c>
      <c r="C1132" s="3">
        <v>638109179</v>
      </c>
      <c r="D1132" t="s">
        <v>122</v>
      </c>
      <c r="E1132" t="s">
        <v>122</v>
      </c>
    </row>
    <row r="1133" spans="1:5" x14ac:dyDescent="0.25">
      <c r="A1133" t="s">
        <v>2402</v>
      </c>
      <c r="B1133" t="s">
        <v>2403</v>
      </c>
      <c r="C1133" s="3">
        <v>295342373</v>
      </c>
      <c r="D1133" t="s">
        <v>23</v>
      </c>
      <c r="E1133" t="s">
        <v>43</v>
      </c>
    </row>
    <row r="1134" spans="1:5" x14ac:dyDescent="0.25">
      <c r="A1134" t="s">
        <v>2404</v>
      </c>
      <c r="B1134" t="s">
        <v>2405</v>
      </c>
      <c r="C1134" s="3">
        <v>20555802000</v>
      </c>
      <c r="D1134" t="s">
        <v>23</v>
      </c>
      <c r="E1134" t="s">
        <v>78</v>
      </c>
    </row>
    <row r="1135" spans="1:5" x14ac:dyDescent="0.25">
      <c r="A1135" t="s">
        <v>2406</v>
      </c>
      <c r="B1135" t="s">
        <v>2407</v>
      </c>
      <c r="C1135" s="3">
        <v>356293611</v>
      </c>
      <c r="D1135" t="s">
        <v>122</v>
      </c>
      <c r="E1135" t="s">
        <v>123</v>
      </c>
    </row>
    <row r="1136" spans="1:5" x14ac:dyDescent="0.25">
      <c r="A1136" t="s">
        <v>2408</v>
      </c>
      <c r="B1136" t="s">
        <v>2409</v>
      </c>
      <c r="C1136" s="3">
        <v>78942604</v>
      </c>
      <c r="D1136" t="s">
        <v>23</v>
      </c>
      <c r="E1136" t="s">
        <v>43</v>
      </c>
    </row>
    <row r="1137" spans="1:5" x14ac:dyDescent="0.25">
      <c r="A1137" t="s">
        <v>2410</v>
      </c>
      <c r="B1137" t="s">
        <v>2411</v>
      </c>
      <c r="C1137" s="3">
        <v>1515504224</v>
      </c>
      <c r="D1137" t="s">
        <v>23</v>
      </c>
      <c r="E1137" t="s">
        <v>43</v>
      </c>
    </row>
    <row r="1138" spans="1:5" x14ac:dyDescent="0.25">
      <c r="A1138" t="s">
        <v>2412</v>
      </c>
      <c r="B1138" t="s">
        <v>2413</v>
      </c>
      <c r="C1138" s="3">
        <v>190331862</v>
      </c>
      <c r="D1138" t="s">
        <v>23</v>
      </c>
      <c r="E1138" t="s">
        <v>81</v>
      </c>
    </row>
    <row r="1139" spans="1:5" x14ac:dyDescent="0.25">
      <c r="A1139" t="s">
        <v>2414</v>
      </c>
      <c r="B1139" t="s">
        <v>2415</v>
      </c>
      <c r="C1139" s="3">
        <v>1575013658</v>
      </c>
      <c r="D1139" t="s">
        <v>54</v>
      </c>
      <c r="E1139" t="s">
        <v>452</v>
      </c>
    </row>
    <row r="1140" spans="1:5" x14ac:dyDescent="0.25">
      <c r="A1140" t="s">
        <v>2416</v>
      </c>
      <c r="B1140" t="s">
        <v>2417</v>
      </c>
      <c r="C1140" s="3">
        <v>391530810</v>
      </c>
      <c r="D1140" t="s">
        <v>23</v>
      </c>
      <c r="E1140" t="s">
        <v>24</v>
      </c>
    </row>
    <row r="1141" spans="1:5" x14ac:dyDescent="0.25">
      <c r="A1141" t="s">
        <v>2418</v>
      </c>
      <c r="B1141" t="s">
        <v>2419</v>
      </c>
      <c r="C1141" s="3">
        <v>215922219</v>
      </c>
      <c r="D1141" t="s">
        <v>15</v>
      </c>
      <c r="E1141" t="s">
        <v>297</v>
      </c>
    </row>
    <row r="1142" spans="1:5" x14ac:dyDescent="0.25">
      <c r="A1142" t="s">
        <v>2420</v>
      </c>
      <c r="B1142" t="s">
        <v>2421</v>
      </c>
      <c r="C1142" s="3">
        <v>316671677</v>
      </c>
      <c r="D1142" t="s">
        <v>23</v>
      </c>
      <c r="E1142" t="s">
        <v>24</v>
      </c>
    </row>
    <row r="1143" spans="1:5" x14ac:dyDescent="0.25">
      <c r="A1143" t="s">
        <v>2422</v>
      </c>
      <c r="B1143" t="s">
        <v>2423</v>
      </c>
      <c r="C1143" s="3">
        <v>2858700773</v>
      </c>
      <c r="D1143" t="s">
        <v>23</v>
      </c>
      <c r="E1143" t="s">
        <v>24</v>
      </c>
    </row>
    <row r="1144" spans="1:5" x14ac:dyDescent="0.25">
      <c r="A1144" t="s">
        <v>2424</v>
      </c>
      <c r="B1144" t="s">
        <v>2425</v>
      </c>
      <c r="C1144" s="3">
        <v>1214597859</v>
      </c>
      <c r="D1144" t="s">
        <v>15</v>
      </c>
      <c r="E1144" t="s">
        <v>16</v>
      </c>
    </row>
    <row r="1145" spans="1:5" x14ac:dyDescent="0.25">
      <c r="A1145" t="s">
        <v>2426</v>
      </c>
      <c r="B1145" t="s">
        <v>2427</v>
      </c>
      <c r="C1145" s="3">
        <v>152343294</v>
      </c>
      <c r="D1145" t="s">
        <v>7</v>
      </c>
      <c r="E1145" t="s">
        <v>965</v>
      </c>
    </row>
    <row r="1146" spans="1:5" x14ac:dyDescent="0.25">
      <c r="A1146" t="s">
        <v>2428</v>
      </c>
      <c r="B1146" t="s">
        <v>2429</v>
      </c>
      <c r="C1146" s="3">
        <v>1175742541</v>
      </c>
      <c r="D1146" t="s">
        <v>7</v>
      </c>
      <c r="E1146" t="s">
        <v>965</v>
      </c>
    </row>
    <row r="1147" spans="1:5" x14ac:dyDescent="0.25">
      <c r="A1147" t="s">
        <v>2430</v>
      </c>
      <c r="B1147" t="s">
        <v>2431</v>
      </c>
      <c r="C1147" s="3">
        <v>298636097</v>
      </c>
      <c r="D1147" t="s">
        <v>23</v>
      </c>
      <c r="E1147" t="s">
        <v>24</v>
      </c>
    </row>
    <row r="1148" spans="1:5" x14ac:dyDescent="0.25">
      <c r="A1148" t="s">
        <v>2432</v>
      </c>
      <c r="B1148" t="s">
        <v>2433</v>
      </c>
      <c r="C1148" s="3">
        <v>814524880</v>
      </c>
    </row>
    <row r="1149" spans="1:5" x14ac:dyDescent="0.25">
      <c r="A1149" t="s">
        <v>2434</v>
      </c>
      <c r="B1149" t="s">
        <v>2435</v>
      </c>
      <c r="C1149" s="3">
        <v>1236738823</v>
      </c>
      <c r="D1149" t="s">
        <v>23</v>
      </c>
      <c r="E1149" t="s">
        <v>43</v>
      </c>
    </row>
    <row r="1150" spans="1:5" x14ac:dyDescent="0.25">
      <c r="A1150" t="s">
        <v>2436</v>
      </c>
      <c r="B1150" t="s">
        <v>2437</v>
      </c>
      <c r="C1150" s="3">
        <v>73301511</v>
      </c>
      <c r="D1150" t="s">
        <v>23</v>
      </c>
      <c r="E1150" t="s">
        <v>24</v>
      </c>
    </row>
    <row r="1151" spans="1:5" x14ac:dyDescent="0.25">
      <c r="A1151" t="s">
        <v>2438</v>
      </c>
      <c r="B1151" t="s">
        <v>2439</v>
      </c>
      <c r="C1151" s="3">
        <v>4968657961</v>
      </c>
      <c r="D1151" t="s">
        <v>23</v>
      </c>
      <c r="E1151" t="s">
        <v>43</v>
      </c>
    </row>
    <row r="1152" spans="1:5" x14ac:dyDescent="0.25">
      <c r="A1152" t="s">
        <v>2440</v>
      </c>
      <c r="B1152" t="s">
        <v>2441</v>
      </c>
      <c r="C1152" s="3">
        <v>460937518</v>
      </c>
      <c r="D1152" t="s">
        <v>122</v>
      </c>
      <c r="E1152" t="s">
        <v>122</v>
      </c>
    </row>
    <row r="1153" spans="1:5" x14ac:dyDescent="0.25">
      <c r="A1153" t="s">
        <v>2442</v>
      </c>
      <c r="B1153" t="s">
        <v>2443</v>
      </c>
      <c r="C1153" s="3">
        <v>195712993</v>
      </c>
      <c r="D1153" t="s">
        <v>11</v>
      </c>
      <c r="E1153" t="s">
        <v>97</v>
      </c>
    </row>
    <row r="1154" spans="1:5" x14ac:dyDescent="0.25">
      <c r="A1154" t="s">
        <v>2444</v>
      </c>
      <c r="B1154" t="s">
        <v>2445</v>
      </c>
      <c r="C1154" s="3">
        <v>215013892</v>
      </c>
      <c r="D1154" t="s">
        <v>11</v>
      </c>
      <c r="E1154" t="s">
        <v>97</v>
      </c>
    </row>
    <row r="1155" spans="1:5" x14ac:dyDescent="0.25">
      <c r="A1155" t="s">
        <v>2446</v>
      </c>
      <c r="B1155" t="s">
        <v>2447</v>
      </c>
      <c r="C1155" s="3">
        <v>1203930632</v>
      </c>
      <c r="D1155" t="s">
        <v>23</v>
      </c>
      <c r="E1155" t="s">
        <v>43</v>
      </c>
    </row>
    <row r="1156" spans="1:5" x14ac:dyDescent="0.25">
      <c r="A1156" t="s">
        <v>2448</v>
      </c>
      <c r="B1156" t="s">
        <v>2449</v>
      </c>
      <c r="C1156" s="3">
        <v>19941478557</v>
      </c>
      <c r="D1156" t="s">
        <v>23</v>
      </c>
      <c r="E1156" t="s">
        <v>46</v>
      </c>
    </row>
    <row r="1157" spans="1:5" x14ac:dyDescent="0.25">
      <c r="A1157" t="s">
        <v>2450</v>
      </c>
      <c r="B1157" t="s">
        <v>2451</v>
      </c>
      <c r="C1157" s="3">
        <v>4243818842</v>
      </c>
      <c r="D1157" t="s">
        <v>11</v>
      </c>
      <c r="E1157" t="s">
        <v>97</v>
      </c>
    </row>
    <row r="1158" spans="1:5" x14ac:dyDescent="0.25">
      <c r="A1158" t="s">
        <v>2452</v>
      </c>
      <c r="B1158" t="s">
        <v>2453</v>
      </c>
      <c r="C1158" s="3">
        <v>817340386</v>
      </c>
      <c r="D1158" t="s">
        <v>15</v>
      </c>
      <c r="E1158" t="s">
        <v>16</v>
      </c>
    </row>
    <row r="1159" spans="1:5" x14ac:dyDescent="0.25">
      <c r="A1159" t="s">
        <v>2454</v>
      </c>
      <c r="B1159" t="s">
        <v>2455</v>
      </c>
      <c r="C1159" s="3">
        <v>4257146258</v>
      </c>
      <c r="D1159" t="s">
        <v>23</v>
      </c>
      <c r="E1159" t="s">
        <v>24</v>
      </c>
    </row>
    <row r="1160" spans="1:5" x14ac:dyDescent="0.25">
      <c r="A1160" t="s">
        <v>2456</v>
      </c>
      <c r="B1160" t="s">
        <v>2457</v>
      </c>
      <c r="C1160" s="3">
        <v>158818620</v>
      </c>
      <c r="D1160" t="s">
        <v>23</v>
      </c>
      <c r="E1160" t="s">
        <v>146</v>
      </c>
    </row>
    <row r="1161" spans="1:5" x14ac:dyDescent="0.25">
      <c r="A1161" t="s">
        <v>2458</v>
      </c>
      <c r="B1161" t="s">
        <v>2459</v>
      </c>
      <c r="C1161" s="3">
        <v>95684391</v>
      </c>
      <c r="D1161" t="s">
        <v>23</v>
      </c>
      <c r="E1161" t="s">
        <v>43</v>
      </c>
    </row>
    <row r="1162" spans="1:5" x14ac:dyDescent="0.25">
      <c r="A1162" t="s">
        <v>2460</v>
      </c>
      <c r="B1162" t="s">
        <v>2461</v>
      </c>
      <c r="C1162" s="3">
        <v>90361508</v>
      </c>
      <c r="D1162" t="s">
        <v>23</v>
      </c>
      <c r="E1162" t="s">
        <v>43</v>
      </c>
    </row>
    <row r="1163" spans="1:5" x14ac:dyDescent="0.25">
      <c r="A1163" t="s">
        <v>2462</v>
      </c>
      <c r="B1163" t="s">
        <v>2463</v>
      </c>
      <c r="C1163" s="3">
        <v>1079550558</v>
      </c>
      <c r="D1163" t="s">
        <v>23</v>
      </c>
      <c r="E1163" t="s">
        <v>604</v>
      </c>
    </row>
    <row r="1164" spans="1:5" x14ac:dyDescent="0.25">
      <c r="A1164" t="s">
        <v>2464</v>
      </c>
      <c r="B1164" t="s">
        <v>2465</v>
      </c>
      <c r="C1164" s="3">
        <v>1048044077</v>
      </c>
      <c r="D1164" t="s">
        <v>23</v>
      </c>
      <c r="E1164" t="s">
        <v>158</v>
      </c>
    </row>
    <row r="1165" spans="1:5" x14ac:dyDescent="0.25">
      <c r="A1165" t="s">
        <v>2466</v>
      </c>
      <c r="B1165" t="s">
        <v>2467</v>
      </c>
      <c r="C1165" s="3">
        <v>112046122</v>
      </c>
      <c r="D1165" t="s">
        <v>23</v>
      </c>
      <c r="E1165" t="s">
        <v>374</v>
      </c>
    </row>
    <row r="1166" spans="1:5" x14ac:dyDescent="0.25">
      <c r="A1166" t="s">
        <v>2468</v>
      </c>
      <c r="B1166" t="s">
        <v>2469</v>
      </c>
      <c r="C1166" s="3">
        <v>1463051684</v>
      </c>
      <c r="D1166" t="s">
        <v>15</v>
      </c>
      <c r="E1166" t="s">
        <v>49</v>
      </c>
    </row>
    <row r="1167" spans="1:5" x14ac:dyDescent="0.25">
      <c r="A1167" t="s">
        <v>2470</v>
      </c>
      <c r="B1167" t="s">
        <v>2471</v>
      </c>
      <c r="C1167" s="3">
        <v>245034499</v>
      </c>
      <c r="D1167" t="s">
        <v>15</v>
      </c>
      <c r="E1167" t="s">
        <v>88</v>
      </c>
    </row>
    <row r="1168" spans="1:5" x14ac:dyDescent="0.25">
      <c r="A1168" t="s">
        <v>2472</v>
      </c>
      <c r="B1168" t="s">
        <v>2473</v>
      </c>
      <c r="C1168" s="3">
        <v>149594623</v>
      </c>
      <c r="D1168" t="s">
        <v>234</v>
      </c>
      <c r="E1168" t="s">
        <v>152</v>
      </c>
    </row>
    <row r="1169" spans="1:5" x14ac:dyDescent="0.25">
      <c r="A1169" t="s">
        <v>2474</v>
      </c>
      <c r="B1169" t="s">
        <v>2475</v>
      </c>
      <c r="C1169" s="3">
        <v>32507142145</v>
      </c>
      <c r="D1169" t="s">
        <v>23</v>
      </c>
      <c r="E1169" t="s">
        <v>24</v>
      </c>
    </row>
    <row r="1170" spans="1:5" x14ac:dyDescent="0.25">
      <c r="A1170" t="s">
        <v>2476</v>
      </c>
      <c r="B1170" t="s">
        <v>2477</v>
      </c>
      <c r="C1170" s="3">
        <v>1883489798</v>
      </c>
      <c r="D1170" t="s">
        <v>15</v>
      </c>
      <c r="E1170" t="s">
        <v>88</v>
      </c>
    </row>
    <row r="1171" spans="1:5" x14ac:dyDescent="0.25">
      <c r="A1171" t="s">
        <v>2478</v>
      </c>
      <c r="B1171" t="s">
        <v>2479</v>
      </c>
      <c r="C1171" s="3">
        <v>236663100000</v>
      </c>
      <c r="D1171" t="s">
        <v>15</v>
      </c>
      <c r="E1171" t="s">
        <v>16</v>
      </c>
    </row>
    <row r="1172" spans="1:5" x14ac:dyDescent="0.25">
      <c r="A1172" t="s">
        <v>2480</v>
      </c>
      <c r="B1172" t="s">
        <v>2481</v>
      </c>
      <c r="C1172" s="3">
        <v>63905669</v>
      </c>
      <c r="D1172" t="s">
        <v>122</v>
      </c>
      <c r="E1172" t="s">
        <v>2482</v>
      </c>
    </row>
    <row r="1173" spans="1:5" x14ac:dyDescent="0.25">
      <c r="A1173" t="s">
        <v>2483</v>
      </c>
      <c r="B1173" t="s">
        <v>2484</v>
      </c>
      <c r="C1173" s="3">
        <v>4023293165</v>
      </c>
      <c r="D1173" t="s">
        <v>11</v>
      </c>
      <c r="E1173" t="s">
        <v>574</v>
      </c>
    </row>
    <row r="1174" spans="1:5" x14ac:dyDescent="0.25">
      <c r="A1174" t="s">
        <v>2485</v>
      </c>
      <c r="B1174" t="s">
        <v>2486</v>
      </c>
      <c r="C1174" s="3">
        <v>122852352000</v>
      </c>
      <c r="D1174" t="s">
        <v>15</v>
      </c>
      <c r="E1174" t="s">
        <v>88</v>
      </c>
    </row>
    <row r="1175" spans="1:5" x14ac:dyDescent="0.25">
      <c r="A1175" t="s">
        <v>2487</v>
      </c>
      <c r="B1175" t="s">
        <v>2488</v>
      </c>
      <c r="C1175" s="3">
        <v>203916504</v>
      </c>
      <c r="D1175" t="s">
        <v>11</v>
      </c>
      <c r="E1175" t="s">
        <v>669</v>
      </c>
    </row>
    <row r="1176" spans="1:5" x14ac:dyDescent="0.25">
      <c r="A1176" t="s">
        <v>2489</v>
      </c>
      <c r="B1176" t="s">
        <v>2490</v>
      </c>
      <c r="C1176" s="3">
        <v>1609777905</v>
      </c>
      <c r="D1176" t="s">
        <v>23</v>
      </c>
      <c r="E1176" t="s">
        <v>24</v>
      </c>
    </row>
    <row r="1177" spans="1:5" x14ac:dyDescent="0.25">
      <c r="A1177" t="s">
        <v>2491</v>
      </c>
      <c r="B1177" t="s">
        <v>2492</v>
      </c>
      <c r="C1177" s="3">
        <v>79577203</v>
      </c>
      <c r="D1177" t="s">
        <v>15</v>
      </c>
      <c r="E1177" t="s">
        <v>297</v>
      </c>
    </row>
    <row r="1178" spans="1:5" x14ac:dyDescent="0.25">
      <c r="A1178" t="s">
        <v>2493</v>
      </c>
      <c r="B1178" t="s">
        <v>2494</v>
      </c>
      <c r="C1178" s="3">
        <v>185758134</v>
      </c>
      <c r="D1178" t="s">
        <v>7</v>
      </c>
      <c r="E1178" t="s">
        <v>181</v>
      </c>
    </row>
    <row r="1179" spans="1:5" x14ac:dyDescent="0.25">
      <c r="A1179" t="s">
        <v>2495</v>
      </c>
      <c r="B1179" t="s">
        <v>2496</v>
      </c>
      <c r="C1179" s="3">
        <v>287456489</v>
      </c>
      <c r="D1179" t="s">
        <v>19</v>
      </c>
      <c r="E1179" t="s">
        <v>538</v>
      </c>
    </row>
    <row r="1180" spans="1:5" x14ac:dyDescent="0.25">
      <c r="A1180" t="s">
        <v>2497</v>
      </c>
      <c r="B1180" t="s">
        <v>2498</v>
      </c>
      <c r="C1180" s="3">
        <v>13450353595</v>
      </c>
      <c r="D1180" t="s">
        <v>23</v>
      </c>
      <c r="E1180" t="s">
        <v>24</v>
      </c>
    </row>
    <row r="1181" spans="1:5" x14ac:dyDescent="0.25">
      <c r="A1181" t="s">
        <v>2499</v>
      </c>
      <c r="B1181" t="s">
        <v>2500</v>
      </c>
      <c r="C1181" s="3">
        <v>2142269740</v>
      </c>
      <c r="D1181" t="s">
        <v>19</v>
      </c>
      <c r="E1181" t="s">
        <v>155</v>
      </c>
    </row>
    <row r="1182" spans="1:5" x14ac:dyDescent="0.25">
      <c r="A1182" t="s">
        <v>2501</v>
      </c>
      <c r="B1182" t="s">
        <v>2502</v>
      </c>
      <c r="C1182" s="3">
        <v>1006313804</v>
      </c>
      <c r="D1182" t="s">
        <v>23</v>
      </c>
      <c r="E1182" t="s">
        <v>43</v>
      </c>
    </row>
    <row r="1183" spans="1:5" x14ac:dyDescent="0.25">
      <c r="A1183" t="s">
        <v>2503</v>
      </c>
      <c r="B1183" t="s">
        <v>2504</v>
      </c>
      <c r="C1183" s="3">
        <v>3197655000</v>
      </c>
      <c r="D1183" t="s">
        <v>7</v>
      </c>
      <c r="E1183" t="s">
        <v>2505</v>
      </c>
    </row>
    <row r="1184" spans="1:5" x14ac:dyDescent="0.25">
      <c r="A1184" t="s">
        <v>2506</v>
      </c>
      <c r="B1184" t="s">
        <v>2507</v>
      </c>
      <c r="C1184" s="3">
        <v>4109874989</v>
      </c>
      <c r="D1184" t="s">
        <v>15</v>
      </c>
      <c r="E1184" t="s">
        <v>16</v>
      </c>
    </row>
    <row r="1185" spans="1:5" x14ac:dyDescent="0.25">
      <c r="A1185" t="s">
        <v>2508</v>
      </c>
      <c r="B1185" t="s">
        <v>2509</v>
      </c>
      <c r="C1185" s="3">
        <v>162196580</v>
      </c>
      <c r="D1185" t="s">
        <v>23</v>
      </c>
      <c r="E1185" t="s">
        <v>43</v>
      </c>
    </row>
    <row r="1186" spans="1:5" x14ac:dyDescent="0.25">
      <c r="A1186" t="s">
        <v>2510</v>
      </c>
      <c r="B1186" t="s">
        <v>2511</v>
      </c>
      <c r="C1186" s="3">
        <v>154270374</v>
      </c>
      <c r="D1186" t="s">
        <v>23</v>
      </c>
      <c r="E1186" t="s">
        <v>43</v>
      </c>
    </row>
    <row r="1187" spans="1:5" x14ac:dyDescent="0.25">
      <c r="A1187" t="s">
        <v>2512</v>
      </c>
      <c r="B1187" t="s">
        <v>2513</v>
      </c>
      <c r="C1187" s="3">
        <v>1450552872</v>
      </c>
      <c r="D1187" t="s">
        <v>32</v>
      </c>
      <c r="E1187" t="s">
        <v>286</v>
      </c>
    </row>
    <row r="1188" spans="1:5" x14ac:dyDescent="0.25">
      <c r="A1188" t="s">
        <v>2514</v>
      </c>
      <c r="B1188" t="s">
        <v>2515</v>
      </c>
      <c r="C1188" s="3">
        <v>1839251400</v>
      </c>
      <c r="D1188" t="s">
        <v>7</v>
      </c>
      <c r="E1188" t="s">
        <v>2516</v>
      </c>
    </row>
    <row r="1189" spans="1:5" x14ac:dyDescent="0.25">
      <c r="A1189" t="s">
        <v>2517</v>
      </c>
      <c r="B1189" t="s">
        <v>2518</v>
      </c>
      <c r="C1189" s="3">
        <v>155169468</v>
      </c>
      <c r="D1189" t="s">
        <v>23</v>
      </c>
      <c r="E1189" t="s">
        <v>24</v>
      </c>
    </row>
    <row r="1190" spans="1:5" x14ac:dyDescent="0.25">
      <c r="A1190" t="s">
        <v>2519</v>
      </c>
      <c r="B1190" t="s">
        <v>2520</v>
      </c>
      <c r="C1190" s="3">
        <v>2032066270</v>
      </c>
      <c r="D1190" t="s">
        <v>234</v>
      </c>
      <c r="E1190" t="s">
        <v>152</v>
      </c>
    </row>
    <row r="1191" spans="1:5" x14ac:dyDescent="0.25">
      <c r="A1191" t="s">
        <v>2521</v>
      </c>
      <c r="B1191" t="s">
        <v>2522</v>
      </c>
      <c r="C1191" s="3">
        <v>14584938047</v>
      </c>
      <c r="D1191" t="s">
        <v>15</v>
      </c>
      <c r="E1191" t="s">
        <v>49</v>
      </c>
    </row>
    <row r="1192" spans="1:5" x14ac:dyDescent="0.25">
      <c r="A1192" t="s">
        <v>2523</v>
      </c>
      <c r="B1192" t="s">
        <v>2524</v>
      </c>
      <c r="C1192" s="3">
        <v>1195152606</v>
      </c>
      <c r="D1192" t="s">
        <v>23</v>
      </c>
      <c r="E1192" t="s">
        <v>374</v>
      </c>
    </row>
    <row r="1193" spans="1:5" x14ac:dyDescent="0.25">
      <c r="A1193" t="s">
        <v>2525</v>
      </c>
      <c r="B1193" t="s">
        <v>2526</v>
      </c>
      <c r="C1193" s="3">
        <v>2903176209</v>
      </c>
      <c r="D1193" t="s">
        <v>23</v>
      </c>
      <c r="E1193" t="s">
        <v>24</v>
      </c>
    </row>
    <row r="1194" spans="1:5" x14ac:dyDescent="0.25">
      <c r="A1194" t="s">
        <v>2527</v>
      </c>
      <c r="B1194" t="s">
        <v>2528</v>
      </c>
      <c r="C1194" s="3">
        <v>91764782</v>
      </c>
      <c r="D1194" t="s">
        <v>11</v>
      </c>
      <c r="E1194" t="s">
        <v>650</v>
      </c>
    </row>
    <row r="1195" spans="1:5" x14ac:dyDescent="0.25">
      <c r="A1195" t="s">
        <v>2529</v>
      </c>
      <c r="B1195" t="s">
        <v>2530</v>
      </c>
      <c r="C1195" s="3">
        <v>4891188099</v>
      </c>
      <c r="D1195" t="s">
        <v>23</v>
      </c>
      <c r="E1195" t="s">
        <v>374</v>
      </c>
    </row>
    <row r="1196" spans="1:5" x14ac:dyDescent="0.25">
      <c r="A1196" t="s">
        <v>2531</v>
      </c>
      <c r="B1196" t="s">
        <v>2532</v>
      </c>
      <c r="C1196" s="3">
        <v>723106586</v>
      </c>
      <c r="D1196" t="s">
        <v>23</v>
      </c>
      <c r="E1196" t="s">
        <v>24</v>
      </c>
    </row>
    <row r="1197" spans="1:5" x14ac:dyDescent="0.25">
      <c r="A1197" t="s">
        <v>2533</v>
      </c>
      <c r="B1197" t="s">
        <v>2534</v>
      </c>
      <c r="C1197" s="3">
        <v>362390418</v>
      </c>
      <c r="D1197" t="s">
        <v>11</v>
      </c>
      <c r="E1197" t="s">
        <v>97</v>
      </c>
    </row>
    <row r="1198" spans="1:5" x14ac:dyDescent="0.25">
      <c r="A1198" t="s">
        <v>2535</v>
      </c>
      <c r="B1198" t="s">
        <v>2536</v>
      </c>
      <c r="C1198" s="3">
        <v>190775247</v>
      </c>
      <c r="D1198" t="s">
        <v>23</v>
      </c>
      <c r="E1198" t="s">
        <v>62</v>
      </c>
    </row>
    <row r="1199" spans="1:5" x14ac:dyDescent="0.25">
      <c r="A1199" t="s">
        <v>2537</v>
      </c>
      <c r="B1199" t="s">
        <v>2538</v>
      </c>
      <c r="C1199" s="3">
        <v>168465396291</v>
      </c>
      <c r="D1199" t="s">
        <v>23</v>
      </c>
      <c r="E1199" t="s">
        <v>146</v>
      </c>
    </row>
    <row r="1200" spans="1:5" x14ac:dyDescent="0.25">
      <c r="A1200" t="s">
        <v>2539</v>
      </c>
      <c r="B1200" t="s">
        <v>2540</v>
      </c>
      <c r="C1200" s="3">
        <v>327245118</v>
      </c>
      <c r="D1200" t="s">
        <v>15</v>
      </c>
      <c r="E1200" t="s">
        <v>49</v>
      </c>
    </row>
    <row r="1201" spans="1:5" x14ac:dyDescent="0.25">
      <c r="A1201" t="s">
        <v>2541</v>
      </c>
      <c r="B1201" t="s">
        <v>2542</v>
      </c>
      <c r="C1201" s="3">
        <v>408843339</v>
      </c>
      <c r="D1201" t="s">
        <v>11</v>
      </c>
      <c r="E1201" t="s">
        <v>97</v>
      </c>
    </row>
    <row r="1202" spans="1:5" x14ac:dyDescent="0.25">
      <c r="A1202" t="s">
        <v>2543</v>
      </c>
      <c r="B1202" t="s">
        <v>2544</v>
      </c>
      <c r="C1202" s="3">
        <v>520026448</v>
      </c>
      <c r="D1202" t="s">
        <v>11</v>
      </c>
      <c r="E1202" t="s">
        <v>109</v>
      </c>
    </row>
    <row r="1203" spans="1:5" x14ac:dyDescent="0.25">
      <c r="A1203" t="s">
        <v>2545</v>
      </c>
      <c r="B1203" t="s">
        <v>2546</v>
      </c>
      <c r="C1203" s="3">
        <v>4651129225</v>
      </c>
      <c r="D1203" t="s">
        <v>19</v>
      </c>
      <c r="E1203" t="s">
        <v>168</v>
      </c>
    </row>
    <row r="1204" spans="1:5" x14ac:dyDescent="0.25">
      <c r="A1204" t="s">
        <v>2547</v>
      </c>
      <c r="B1204" t="s">
        <v>2548</v>
      </c>
      <c r="C1204" s="3">
        <v>881285594</v>
      </c>
      <c r="D1204" t="s">
        <v>15</v>
      </c>
      <c r="E1204" t="s">
        <v>593</v>
      </c>
    </row>
    <row r="1205" spans="1:5" x14ac:dyDescent="0.25">
      <c r="A1205" t="s">
        <v>2549</v>
      </c>
      <c r="B1205" t="s">
        <v>2550</v>
      </c>
      <c r="C1205" s="3">
        <v>560581611</v>
      </c>
      <c r="D1205" t="s">
        <v>23</v>
      </c>
      <c r="E1205" t="s">
        <v>24</v>
      </c>
    </row>
    <row r="1206" spans="1:5" x14ac:dyDescent="0.25">
      <c r="A1206" t="s">
        <v>2551</v>
      </c>
      <c r="B1206" t="s">
        <v>2552</v>
      </c>
      <c r="C1206" s="3">
        <v>417289873</v>
      </c>
      <c r="D1206" t="s">
        <v>23</v>
      </c>
      <c r="E1206" t="s">
        <v>43</v>
      </c>
    </row>
    <row r="1207" spans="1:5" x14ac:dyDescent="0.25">
      <c r="A1207" t="s">
        <v>2553</v>
      </c>
      <c r="B1207" t="s">
        <v>2554</v>
      </c>
      <c r="C1207" s="3">
        <v>95973711</v>
      </c>
      <c r="D1207" t="s">
        <v>23</v>
      </c>
      <c r="E1207" t="s">
        <v>24</v>
      </c>
    </row>
    <row r="1208" spans="1:5" x14ac:dyDescent="0.25">
      <c r="A1208" t="s">
        <v>2555</v>
      </c>
      <c r="B1208" t="s">
        <v>2556</v>
      </c>
      <c r="C1208" s="3">
        <v>57885042</v>
      </c>
      <c r="D1208" t="s">
        <v>7</v>
      </c>
      <c r="E1208" t="s">
        <v>371</v>
      </c>
    </row>
    <row r="1209" spans="1:5" x14ac:dyDescent="0.25">
      <c r="A1209" t="s">
        <v>2557</v>
      </c>
      <c r="B1209" t="s">
        <v>2558</v>
      </c>
      <c r="C1209" s="3">
        <v>417997747</v>
      </c>
      <c r="D1209" t="s">
        <v>7</v>
      </c>
      <c r="E1209" t="s">
        <v>718</v>
      </c>
    </row>
    <row r="1210" spans="1:5" x14ac:dyDescent="0.25">
      <c r="A1210" t="s">
        <v>2559</v>
      </c>
      <c r="B1210" t="s">
        <v>2560</v>
      </c>
      <c r="C1210" s="3">
        <v>202417645</v>
      </c>
      <c r="D1210" t="s">
        <v>7</v>
      </c>
      <c r="E1210" t="s">
        <v>397</v>
      </c>
    </row>
    <row r="1211" spans="1:5" x14ac:dyDescent="0.25">
      <c r="A1211" t="s">
        <v>2561</v>
      </c>
      <c r="B1211" t="s">
        <v>2562</v>
      </c>
      <c r="C1211" s="3">
        <v>808482763</v>
      </c>
      <c r="D1211" t="s">
        <v>23</v>
      </c>
      <c r="E1211" t="s">
        <v>24</v>
      </c>
    </row>
    <row r="1212" spans="1:5" x14ac:dyDescent="0.25">
      <c r="A1212" t="s">
        <v>2563</v>
      </c>
      <c r="B1212" t="s">
        <v>2564</v>
      </c>
      <c r="C1212" s="3">
        <v>10120430070</v>
      </c>
      <c r="D1212" t="s">
        <v>23</v>
      </c>
      <c r="E1212" t="s">
        <v>24</v>
      </c>
    </row>
    <row r="1213" spans="1:5" x14ac:dyDescent="0.25">
      <c r="A1213" t="s">
        <v>2565</v>
      </c>
      <c r="B1213" t="s">
        <v>2566</v>
      </c>
      <c r="C1213" s="3">
        <v>21678360834</v>
      </c>
      <c r="D1213" t="s">
        <v>19</v>
      </c>
      <c r="E1213" t="s">
        <v>435</v>
      </c>
    </row>
    <row r="1214" spans="1:5" x14ac:dyDescent="0.25">
      <c r="A1214" t="s">
        <v>2567</v>
      </c>
      <c r="B1214" t="s">
        <v>2568</v>
      </c>
      <c r="C1214" s="3">
        <v>775961093</v>
      </c>
      <c r="D1214" t="s">
        <v>23</v>
      </c>
      <c r="E1214" t="s">
        <v>24</v>
      </c>
    </row>
    <row r="1215" spans="1:5" x14ac:dyDescent="0.25">
      <c r="A1215" t="s">
        <v>2569</v>
      </c>
      <c r="B1215" t="s">
        <v>2570</v>
      </c>
      <c r="C1215" s="3">
        <v>2094937376</v>
      </c>
      <c r="D1215" t="s">
        <v>7</v>
      </c>
      <c r="E1215" t="s">
        <v>8</v>
      </c>
    </row>
    <row r="1216" spans="1:5" x14ac:dyDescent="0.25">
      <c r="A1216" t="s">
        <v>2571</v>
      </c>
      <c r="B1216" t="s">
        <v>2572</v>
      </c>
      <c r="C1216" s="3">
        <v>932373702</v>
      </c>
      <c r="D1216" t="s">
        <v>54</v>
      </c>
      <c r="E1216" t="s">
        <v>806</v>
      </c>
    </row>
    <row r="1217" spans="1:5" x14ac:dyDescent="0.25">
      <c r="A1217" t="s">
        <v>2573</v>
      </c>
      <c r="B1217" t="s">
        <v>2574</v>
      </c>
      <c r="C1217" s="3">
        <v>1369610101</v>
      </c>
      <c r="D1217" t="s">
        <v>11</v>
      </c>
      <c r="E1217" t="s">
        <v>1299</v>
      </c>
    </row>
    <row r="1218" spans="1:5" x14ac:dyDescent="0.25">
      <c r="A1218" t="s">
        <v>2575</v>
      </c>
      <c r="B1218" t="s">
        <v>2576</v>
      </c>
      <c r="C1218" s="3">
        <v>39544142610</v>
      </c>
      <c r="D1218" t="s">
        <v>7</v>
      </c>
      <c r="E1218" t="s">
        <v>449</v>
      </c>
    </row>
    <row r="1219" spans="1:5" x14ac:dyDescent="0.25">
      <c r="A1219" t="s">
        <v>2577</v>
      </c>
      <c r="B1219" t="s">
        <v>2578</v>
      </c>
      <c r="C1219" s="3">
        <v>167259581</v>
      </c>
      <c r="D1219" t="s">
        <v>7</v>
      </c>
      <c r="E1219" t="s">
        <v>2579</v>
      </c>
    </row>
    <row r="1220" spans="1:5" x14ac:dyDescent="0.25">
      <c r="A1220" t="s">
        <v>2580</v>
      </c>
      <c r="B1220" t="s">
        <v>2581</v>
      </c>
      <c r="C1220" s="3">
        <v>337295531</v>
      </c>
      <c r="D1220" t="s">
        <v>11</v>
      </c>
      <c r="E1220" t="s">
        <v>191</v>
      </c>
    </row>
    <row r="1221" spans="1:5" x14ac:dyDescent="0.25">
      <c r="A1221" t="s">
        <v>2582</v>
      </c>
      <c r="B1221" t="s">
        <v>2583</v>
      </c>
      <c r="C1221" s="3">
        <v>54392798</v>
      </c>
      <c r="D1221" t="s">
        <v>11</v>
      </c>
      <c r="E1221" t="s">
        <v>191</v>
      </c>
    </row>
    <row r="1222" spans="1:5" x14ac:dyDescent="0.25">
      <c r="A1222" t="s">
        <v>2584</v>
      </c>
      <c r="B1222" t="s">
        <v>2585</v>
      </c>
      <c r="C1222" s="3">
        <v>1644430093</v>
      </c>
      <c r="D1222" t="s">
        <v>54</v>
      </c>
      <c r="E1222" t="s">
        <v>806</v>
      </c>
    </row>
    <row r="1223" spans="1:5" x14ac:dyDescent="0.25">
      <c r="A1223" t="s">
        <v>2586</v>
      </c>
      <c r="B1223" t="s">
        <v>2587</v>
      </c>
      <c r="C1223" s="3">
        <v>12521967607</v>
      </c>
      <c r="D1223" t="s">
        <v>15</v>
      </c>
      <c r="E1223" t="s">
        <v>49</v>
      </c>
    </row>
    <row r="1224" spans="1:5" x14ac:dyDescent="0.25">
      <c r="A1224" t="s">
        <v>2588</v>
      </c>
      <c r="B1224" t="s">
        <v>2589</v>
      </c>
      <c r="C1224" s="3">
        <v>82493192</v>
      </c>
      <c r="D1224" t="s">
        <v>7</v>
      </c>
      <c r="E1224" t="s">
        <v>547</v>
      </c>
    </row>
    <row r="1225" spans="1:5" x14ac:dyDescent="0.25">
      <c r="A1225" t="s">
        <v>2590</v>
      </c>
      <c r="B1225" t="s">
        <v>2591</v>
      </c>
      <c r="C1225" s="3">
        <v>296552297</v>
      </c>
      <c r="D1225" t="s">
        <v>11</v>
      </c>
      <c r="E1225" t="s">
        <v>97</v>
      </c>
    </row>
    <row r="1226" spans="1:5" x14ac:dyDescent="0.25">
      <c r="A1226" t="s">
        <v>2592</v>
      </c>
      <c r="B1226" t="s">
        <v>2593</v>
      </c>
      <c r="C1226" s="3">
        <v>522067329</v>
      </c>
      <c r="D1226" t="s">
        <v>7</v>
      </c>
      <c r="E1226" t="s">
        <v>397</v>
      </c>
    </row>
    <row r="1227" spans="1:5" x14ac:dyDescent="0.25">
      <c r="A1227" t="s">
        <v>2594</v>
      </c>
      <c r="B1227" t="s">
        <v>2595</v>
      </c>
      <c r="C1227" s="3">
        <v>3178316408</v>
      </c>
      <c r="D1227" t="s">
        <v>15</v>
      </c>
      <c r="E1227" t="s">
        <v>49</v>
      </c>
    </row>
    <row r="1228" spans="1:5" x14ac:dyDescent="0.25">
      <c r="A1228" t="s">
        <v>2596</v>
      </c>
      <c r="B1228" t="s">
        <v>2597</v>
      </c>
      <c r="C1228" s="3">
        <v>316837932</v>
      </c>
      <c r="D1228" t="s">
        <v>11</v>
      </c>
      <c r="E1228" t="s">
        <v>71</v>
      </c>
    </row>
    <row r="1229" spans="1:5" x14ac:dyDescent="0.25">
      <c r="A1229" t="s">
        <v>2598</v>
      </c>
      <c r="B1229" t="s">
        <v>2599</v>
      </c>
      <c r="C1229" s="3">
        <v>1941619708</v>
      </c>
      <c r="D1229" t="s">
        <v>11</v>
      </c>
      <c r="E1229" t="s">
        <v>392</v>
      </c>
    </row>
    <row r="1230" spans="1:5" x14ac:dyDescent="0.25">
      <c r="A1230" t="s">
        <v>2600</v>
      </c>
      <c r="B1230" t="s">
        <v>2601</v>
      </c>
      <c r="C1230" s="3">
        <v>144127731</v>
      </c>
      <c r="D1230" t="s">
        <v>112</v>
      </c>
      <c r="E1230" t="s">
        <v>113</v>
      </c>
    </row>
    <row r="1231" spans="1:5" x14ac:dyDescent="0.25">
      <c r="A1231" t="s">
        <v>2602</v>
      </c>
      <c r="B1231" t="s">
        <v>2603</v>
      </c>
      <c r="C1231" s="3">
        <v>2249833350</v>
      </c>
      <c r="D1231" t="s">
        <v>19</v>
      </c>
      <c r="E1231" t="s">
        <v>353</v>
      </c>
    </row>
    <row r="1232" spans="1:5" x14ac:dyDescent="0.25">
      <c r="A1232" t="s">
        <v>2604</v>
      </c>
      <c r="B1232" t="s">
        <v>2605</v>
      </c>
      <c r="C1232" s="3">
        <v>754656154</v>
      </c>
      <c r="D1232" t="s">
        <v>23</v>
      </c>
      <c r="E1232" t="s">
        <v>24</v>
      </c>
    </row>
    <row r="1233" spans="1:5" x14ac:dyDescent="0.25">
      <c r="A1233" t="s">
        <v>2606</v>
      </c>
      <c r="B1233" t="s">
        <v>2607</v>
      </c>
      <c r="C1233" s="3">
        <v>1500920087</v>
      </c>
      <c r="D1233" t="s">
        <v>15</v>
      </c>
      <c r="E1233" t="s">
        <v>88</v>
      </c>
    </row>
    <row r="1234" spans="1:5" x14ac:dyDescent="0.25">
      <c r="A1234" t="s">
        <v>2608</v>
      </c>
      <c r="B1234" t="s">
        <v>2609</v>
      </c>
      <c r="C1234" s="3">
        <v>3252618553</v>
      </c>
      <c r="D1234" t="s">
        <v>15</v>
      </c>
      <c r="E1234" t="s">
        <v>88</v>
      </c>
    </row>
    <row r="1235" spans="1:5" x14ac:dyDescent="0.25">
      <c r="A1235" t="s">
        <v>2610</v>
      </c>
      <c r="B1235" t="s">
        <v>2611</v>
      </c>
      <c r="C1235" s="3">
        <v>1601873345</v>
      </c>
      <c r="D1235" t="s">
        <v>15</v>
      </c>
      <c r="E1235" t="s">
        <v>49</v>
      </c>
    </row>
    <row r="1236" spans="1:5" x14ac:dyDescent="0.25">
      <c r="A1236" t="s">
        <v>2612</v>
      </c>
      <c r="B1236" t="s">
        <v>2613</v>
      </c>
      <c r="C1236" s="3">
        <v>269999014</v>
      </c>
      <c r="D1236" t="s">
        <v>15</v>
      </c>
      <c r="E1236" t="s">
        <v>49</v>
      </c>
    </row>
    <row r="1237" spans="1:5" x14ac:dyDescent="0.25">
      <c r="A1237" t="s">
        <v>2614</v>
      </c>
      <c r="B1237" t="s">
        <v>2615</v>
      </c>
      <c r="C1237" s="3">
        <v>38638104075</v>
      </c>
      <c r="D1237" t="s">
        <v>54</v>
      </c>
      <c r="E1237" t="s">
        <v>197</v>
      </c>
    </row>
    <row r="1238" spans="1:5" x14ac:dyDescent="0.25">
      <c r="A1238" t="s">
        <v>2616</v>
      </c>
      <c r="B1238" t="s">
        <v>2617</v>
      </c>
      <c r="C1238" s="3">
        <v>729785815</v>
      </c>
      <c r="D1238" t="s">
        <v>15</v>
      </c>
      <c r="E1238" t="s">
        <v>168</v>
      </c>
    </row>
    <row r="1239" spans="1:5" x14ac:dyDescent="0.25">
      <c r="A1239" t="s">
        <v>2618</v>
      </c>
      <c r="B1239" t="s">
        <v>2619</v>
      </c>
      <c r="C1239" s="3">
        <v>382898130</v>
      </c>
      <c r="D1239" t="s">
        <v>7</v>
      </c>
      <c r="E1239" t="s">
        <v>502</v>
      </c>
    </row>
    <row r="1240" spans="1:5" x14ac:dyDescent="0.25">
      <c r="A1240" t="s">
        <v>2620</v>
      </c>
      <c r="B1240" t="s">
        <v>2621</v>
      </c>
      <c r="C1240" s="3">
        <v>510648637</v>
      </c>
      <c r="D1240" t="s">
        <v>7</v>
      </c>
      <c r="E1240" t="s">
        <v>502</v>
      </c>
    </row>
    <row r="1241" spans="1:5" x14ac:dyDescent="0.25">
      <c r="A1241" t="s">
        <v>2622</v>
      </c>
      <c r="B1241" t="s">
        <v>2623</v>
      </c>
      <c r="C1241" s="3">
        <v>116117216</v>
      </c>
      <c r="D1241" t="s">
        <v>19</v>
      </c>
      <c r="E1241" t="s">
        <v>78</v>
      </c>
    </row>
    <row r="1242" spans="1:5" x14ac:dyDescent="0.25">
      <c r="A1242" t="s">
        <v>2624</v>
      </c>
      <c r="B1242" t="s">
        <v>2625</v>
      </c>
      <c r="C1242" s="3">
        <v>95767835</v>
      </c>
      <c r="D1242" t="s">
        <v>11</v>
      </c>
      <c r="E1242" t="s">
        <v>71</v>
      </c>
    </row>
    <row r="1243" spans="1:5" x14ac:dyDescent="0.25">
      <c r="A1243" t="s">
        <v>2626</v>
      </c>
      <c r="B1243" t="s">
        <v>2627</v>
      </c>
      <c r="C1243" s="3">
        <v>139207838</v>
      </c>
      <c r="D1243" t="s">
        <v>65</v>
      </c>
      <c r="E1243" t="s">
        <v>385</v>
      </c>
    </row>
    <row r="1244" spans="1:5" x14ac:dyDescent="0.25">
      <c r="A1244" t="s">
        <v>2628</v>
      </c>
      <c r="B1244" t="s">
        <v>2629</v>
      </c>
      <c r="C1244" s="3">
        <v>29114080184</v>
      </c>
      <c r="D1244" t="s">
        <v>54</v>
      </c>
      <c r="E1244" t="s">
        <v>55</v>
      </c>
    </row>
    <row r="1245" spans="1:5" x14ac:dyDescent="0.25">
      <c r="A1245" t="s">
        <v>2630</v>
      </c>
      <c r="B1245" t="s">
        <v>2631</v>
      </c>
      <c r="C1245" s="3">
        <v>427819250</v>
      </c>
      <c r="D1245" t="s">
        <v>23</v>
      </c>
      <c r="E1245" t="s">
        <v>374</v>
      </c>
    </row>
    <row r="1246" spans="1:5" x14ac:dyDescent="0.25">
      <c r="A1246" t="s">
        <v>2632</v>
      </c>
      <c r="B1246" t="s">
        <v>2633</v>
      </c>
      <c r="C1246" s="3">
        <v>242486916</v>
      </c>
      <c r="D1246" t="s">
        <v>11</v>
      </c>
      <c r="E1246" t="s">
        <v>71</v>
      </c>
    </row>
    <row r="1247" spans="1:5" x14ac:dyDescent="0.25">
      <c r="A1247" t="s">
        <v>2634</v>
      </c>
      <c r="B1247" t="s">
        <v>2635</v>
      </c>
      <c r="C1247" s="3">
        <v>169425695080</v>
      </c>
      <c r="D1247" t="s">
        <v>15</v>
      </c>
      <c r="E1247" t="s">
        <v>593</v>
      </c>
    </row>
    <row r="1248" spans="1:5" x14ac:dyDescent="0.25">
      <c r="A1248" t="s">
        <v>2636</v>
      </c>
      <c r="B1248" t="s">
        <v>2637</v>
      </c>
      <c r="C1248" s="3">
        <v>2869920661</v>
      </c>
      <c r="D1248" t="s">
        <v>15</v>
      </c>
      <c r="E1248" t="s">
        <v>16</v>
      </c>
    </row>
    <row r="1249" spans="1:5" x14ac:dyDescent="0.25">
      <c r="A1249" t="s">
        <v>2638</v>
      </c>
      <c r="B1249" t="s">
        <v>2639</v>
      </c>
      <c r="C1249" s="3">
        <v>160653771</v>
      </c>
      <c r="D1249" t="s">
        <v>23</v>
      </c>
      <c r="E1249" t="s">
        <v>43</v>
      </c>
    </row>
    <row r="1250" spans="1:5" x14ac:dyDescent="0.25">
      <c r="A1250" t="s">
        <v>2640</v>
      </c>
      <c r="B1250" t="s">
        <v>2641</v>
      </c>
      <c r="C1250" s="3">
        <v>225902857</v>
      </c>
      <c r="D1250" t="s">
        <v>15</v>
      </c>
      <c r="E1250" t="s">
        <v>88</v>
      </c>
    </row>
    <row r="1251" spans="1:5" x14ac:dyDescent="0.25">
      <c r="A1251" t="s">
        <v>2642</v>
      </c>
      <c r="B1251" t="s">
        <v>2643</v>
      </c>
      <c r="C1251" s="3">
        <v>34166736827</v>
      </c>
      <c r="D1251" t="s">
        <v>7</v>
      </c>
      <c r="E1251" t="s">
        <v>2644</v>
      </c>
    </row>
    <row r="1252" spans="1:5" x14ac:dyDescent="0.25">
      <c r="A1252" t="s">
        <v>2645</v>
      </c>
      <c r="B1252" t="s">
        <v>2646</v>
      </c>
      <c r="C1252" s="3">
        <v>456704956</v>
      </c>
      <c r="D1252" t="s">
        <v>23</v>
      </c>
      <c r="E1252" t="s">
        <v>24</v>
      </c>
    </row>
    <row r="1253" spans="1:5" x14ac:dyDescent="0.25">
      <c r="A1253" t="s">
        <v>2647</v>
      </c>
      <c r="B1253" t="s">
        <v>2648</v>
      </c>
      <c r="C1253" s="3">
        <v>1454933637</v>
      </c>
      <c r="D1253" t="s">
        <v>23</v>
      </c>
      <c r="E1253" t="s">
        <v>374</v>
      </c>
    </row>
    <row r="1254" spans="1:5" x14ac:dyDescent="0.25">
      <c r="A1254" t="s">
        <v>2649</v>
      </c>
      <c r="B1254" t="s">
        <v>2650</v>
      </c>
      <c r="C1254" s="3">
        <v>95220475</v>
      </c>
      <c r="D1254" t="s">
        <v>19</v>
      </c>
      <c r="E1254" t="s">
        <v>163</v>
      </c>
    </row>
    <row r="1255" spans="1:5" x14ac:dyDescent="0.25">
      <c r="A1255" t="s">
        <v>2651</v>
      </c>
      <c r="B1255" t="s">
        <v>2652</v>
      </c>
      <c r="C1255" s="3">
        <v>3275134746</v>
      </c>
      <c r="D1255" t="s">
        <v>23</v>
      </c>
      <c r="E1255" t="s">
        <v>24</v>
      </c>
    </row>
    <row r="1256" spans="1:5" x14ac:dyDescent="0.25">
      <c r="A1256" t="s">
        <v>2653</v>
      </c>
      <c r="B1256" t="s">
        <v>2654</v>
      </c>
      <c r="C1256" s="3">
        <v>1336099025</v>
      </c>
      <c r="D1256" t="s">
        <v>23</v>
      </c>
      <c r="E1256" t="s">
        <v>43</v>
      </c>
    </row>
    <row r="1257" spans="1:5" x14ac:dyDescent="0.25">
      <c r="A1257" t="s">
        <v>2655</v>
      </c>
      <c r="B1257" t="s">
        <v>2656</v>
      </c>
      <c r="C1257" s="3">
        <v>432328172</v>
      </c>
      <c r="D1257" t="s">
        <v>15</v>
      </c>
      <c r="E1257" t="s">
        <v>16</v>
      </c>
    </row>
    <row r="1258" spans="1:5" x14ac:dyDescent="0.25">
      <c r="A1258" t="s">
        <v>2657</v>
      </c>
      <c r="B1258" t="s">
        <v>2658</v>
      </c>
      <c r="C1258" s="3">
        <v>112791343</v>
      </c>
      <c r="D1258" t="s">
        <v>23</v>
      </c>
      <c r="E1258" t="s">
        <v>24</v>
      </c>
    </row>
    <row r="1259" spans="1:5" x14ac:dyDescent="0.25">
      <c r="A1259" t="s">
        <v>2659</v>
      </c>
      <c r="B1259" t="s">
        <v>2660</v>
      </c>
      <c r="C1259" s="3">
        <v>180522729</v>
      </c>
      <c r="D1259" t="s">
        <v>122</v>
      </c>
      <c r="E1259" t="s">
        <v>122</v>
      </c>
    </row>
    <row r="1260" spans="1:5" x14ac:dyDescent="0.25">
      <c r="A1260" t="s">
        <v>2661</v>
      </c>
      <c r="B1260" t="s">
        <v>2662</v>
      </c>
      <c r="C1260" s="3">
        <v>239024900</v>
      </c>
      <c r="D1260" t="s">
        <v>23</v>
      </c>
      <c r="E1260" t="s">
        <v>374</v>
      </c>
    </row>
    <row r="1261" spans="1:5" x14ac:dyDescent="0.25">
      <c r="A1261" t="s">
        <v>2663</v>
      </c>
      <c r="B1261" t="s">
        <v>2664</v>
      </c>
      <c r="C1261" s="3">
        <v>617813866</v>
      </c>
      <c r="D1261" t="s">
        <v>19</v>
      </c>
      <c r="E1261" t="s">
        <v>20</v>
      </c>
    </row>
    <row r="1262" spans="1:5" x14ac:dyDescent="0.25">
      <c r="A1262" t="s">
        <v>2665</v>
      </c>
      <c r="B1262" t="s">
        <v>2666</v>
      </c>
      <c r="C1262" s="3">
        <v>527624081</v>
      </c>
      <c r="D1262" t="s">
        <v>11</v>
      </c>
      <c r="E1262" t="s">
        <v>650</v>
      </c>
    </row>
    <row r="1263" spans="1:5" x14ac:dyDescent="0.25">
      <c r="A1263" t="s">
        <v>2667</v>
      </c>
      <c r="B1263" t="s">
        <v>2668</v>
      </c>
      <c r="C1263" s="3">
        <v>540163403</v>
      </c>
      <c r="D1263" t="s">
        <v>23</v>
      </c>
      <c r="E1263" t="s">
        <v>24</v>
      </c>
    </row>
    <row r="1264" spans="1:5" x14ac:dyDescent="0.25">
      <c r="A1264" t="s">
        <v>2669</v>
      </c>
      <c r="B1264" t="s">
        <v>2670</v>
      </c>
      <c r="C1264" s="3">
        <v>115840262</v>
      </c>
      <c r="D1264" t="s">
        <v>23</v>
      </c>
      <c r="E1264" t="s">
        <v>24</v>
      </c>
    </row>
    <row r="1265" spans="1:5" x14ac:dyDescent="0.25">
      <c r="A1265" t="s">
        <v>2671</v>
      </c>
      <c r="B1265" t="s">
        <v>2672</v>
      </c>
      <c r="C1265" s="3">
        <v>519572204</v>
      </c>
      <c r="D1265" t="s">
        <v>19</v>
      </c>
      <c r="E1265" t="s">
        <v>1511</v>
      </c>
    </row>
    <row r="1266" spans="1:5" x14ac:dyDescent="0.25">
      <c r="A1266" t="s">
        <v>2673</v>
      </c>
      <c r="B1266" t="s">
        <v>2674</v>
      </c>
      <c r="C1266" s="3">
        <v>881352181</v>
      </c>
      <c r="D1266" t="s">
        <v>7</v>
      </c>
      <c r="E1266" t="s">
        <v>718</v>
      </c>
    </row>
    <row r="1267" spans="1:5" x14ac:dyDescent="0.25">
      <c r="A1267" t="s">
        <v>2675</v>
      </c>
      <c r="B1267" t="s">
        <v>2676</v>
      </c>
      <c r="C1267" s="3">
        <v>7550084022</v>
      </c>
      <c r="D1267" t="s">
        <v>23</v>
      </c>
      <c r="E1267" t="s">
        <v>43</v>
      </c>
    </row>
    <row r="1268" spans="1:5" x14ac:dyDescent="0.25">
      <c r="A1268" t="s">
        <v>2677</v>
      </c>
      <c r="B1268" t="s">
        <v>2678</v>
      </c>
      <c r="C1268" s="3">
        <v>14355263316</v>
      </c>
    </row>
    <row r="1269" spans="1:5" x14ac:dyDescent="0.25">
      <c r="A1269" t="s">
        <v>2679</v>
      </c>
      <c r="B1269" t="s">
        <v>2680</v>
      </c>
      <c r="C1269" s="3">
        <v>14920453366</v>
      </c>
      <c r="D1269" t="s">
        <v>19</v>
      </c>
      <c r="E1269" t="s">
        <v>547</v>
      </c>
    </row>
    <row r="1270" spans="1:5" x14ac:dyDescent="0.25">
      <c r="A1270" t="s">
        <v>2681</v>
      </c>
      <c r="B1270" t="s">
        <v>2682</v>
      </c>
      <c r="C1270" s="3">
        <v>700926107</v>
      </c>
      <c r="D1270" t="s">
        <v>23</v>
      </c>
      <c r="E1270" t="s">
        <v>24</v>
      </c>
    </row>
    <row r="1271" spans="1:5" x14ac:dyDescent="0.25">
      <c r="A1271" t="s">
        <v>2683</v>
      </c>
      <c r="B1271" t="s">
        <v>2684</v>
      </c>
      <c r="C1271" s="3">
        <v>121549889</v>
      </c>
      <c r="D1271" t="s">
        <v>15</v>
      </c>
      <c r="E1271" t="s">
        <v>239</v>
      </c>
    </row>
    <row r="1272" spans="1:5" x14ac:dyDescent="0.25">
      <c r="A1272" t="s">
        <v>2685</v>
      </c>
      <c r="B1272" t="s">
        <v>2686</v>
      </c>
      <c r="C1272" s="3">
        <v>62551149</v>
      </c>
      <c r="D1272" t="s">
        <v>7</v>
      </c>
      <c r="E1272" t="s">
        <v>1336</v>
      </c>
    </row>
    <row r="1273" spans="1:5" x14ac:dyDescent="0.25">
      <c r="A1273" t="s">
        <v>2687</v>
      </c>
      <c r="B1273" t="s">
        <v>2688</v>
      </c>
      <c r="C1273" s="3">
        <v>2770527715</v>
      </c>
      <c r="D1273" t="s">
        <v>234</v>
      </c>
      <c r="E1273" t="s">
        <v>152</v>
      </c>
    </row>
    <row r="1274" spans="1:5" x14ac:dyDescent="0.25">
      <c r="A1274" t="s">
        <v>2689</v>
      </c>
      <c r="B1274" t="s">
        <v>2690</v>
      </c>
      <c r="C1274" s="3">
        <v>927882291</v>
      </c>
      <c r="D1274" t="s">
        <v>234</v>
      </c>
      <c r="E1274" t="s">
        <v>152</v>
      </c>
    </row>
    <row r="1275" spans="1:5" x14ac:dyDescent="0.25">
      <c r="A1275" t="s">
        <v>2691</v>
      </c>
      <c r="B1275" t="s">
        <v>2692</v>
      </c>
      <c r="C1275" s="3">
        <v>5965825048</v>
      </c>
      <c r="D1275" t="s">
        <v>23</v>
      </c>
      <c r="E1275" t="s">
        <v>43</v>
      </c>
    </row>
    <row r="1276" spans="1:5" x14ac:dyDescent="0.25">
      <c r="A1276" t="s">
        <v>2693</v>
      </c>
      <c r="B1276" t="s">
        <v>2694</v>
      </c>
      <c r="C1276" s="3">
        <v>439595497</v>
      </c>
      <c r="D1276" t="s">
        <v>23</v>
      </c>
      <c r="E1276" t="s">
        <v>43</v>
      </c>
    </row>
    <row r="1277" spans="1:5" x14ac:dyDescent="0.25">
      <c r="A1277" t="s">
        <v>2695</v>
      </c>
      <c r="B1277" t="s">
        <v>2696</v>
      </c>
      <c r="C1277" s="3">
        <v>67959266</v>
      </c>
      <c r="D1277" t="s">
        <v>23</v>
      </c>
      <c r="E1277" t="s">
        <v>24</v>
      </c>
    </row>
    <row r="1278" spans="1:5" x14ac:dyDescent="0.25">
      <c r="A1278" t="s">
        <v>2697</v>
      </c>
      <c r="B1278" t="s">
        <v>2698</v>
      </c>
      <c r="C1278" s="3">
        <v>503780692</v>
      </c>
      <c r="D1278" t="s">
        <v>19</v>
      </c>
      <c r="E1278" t="s">
        <v>533</v>
      </c>
    </row>
    <row r="1279" spans="1:5" x14ac:dyDescent="0.25">
      <c r="A1279" t="s">
        <v>2699</v>
      </c>
      <c r="B1279" t="s">
        <v>2700</v>
      </c>
      <c r="C1279" s="3">
        <v>701887045</v>
      </c>
      <c r="D1279" t="s">
        <v>15</v>
      </c>
      <c r="E1279" t="s">
        <v>16</v>
      </c>
    </row>
    <row r="1280" spans="1:5" x14ac:dyDescent="0.25">
      <c r="A1280" t="s">
        <v>2701</v>
      </c>
      <c r="B1280" t="s">
        <v>2702</v>
      </c>
      <c r="C1280" s="3">
        <v>93746584</v>
      </c>
      <c r="D1280" t="s">
        <v>23</v>
      </c>
      <c r="E1280" t="s">
        <v>146</v>
      </c>
    </row>
    <row r="1281" spans="1:5" x14ac:dyDescent="0.25">
      <c r="A1281" t="s">
        <v>2703</v>
      </c>
      <c r="B1281" t="s">
        <v>2704</v>
      </c>
      <c r="C1281" s="3">
        <v>12995709237</v>
      </c>
      <c r="D1281" t="s">
        <v>122</v>
      </c>
      <c r="E1281" t="s">
        <v>123</v>
      </c>
    </row>
    <row r="1282" spans="1:5" x14ac:dyDescent="0.25">
      <c r="A1282" t="s">
        <v>2705</v>
      </c>
      <c r="B1282" t="s">
        <v>2706</v>
      </c>
      <c r="C1282" s="3">
        <v>417388530</v>
      </c>
      <c r="D1282" t="s">
        <v>122</v>
      </c>
      <c r="E1282" t="s">
        <v>123</v>
      </c>
    </row>
    <row r="1283" spans="1:5" x14ac:dyDescent="0.25">
      <c r="A1283" t="s">
        <v>2707</v>
      </c>
      <c r="B1283" t="s">
        <v>2708</v>
      </c>
      <c r="C1283" s="3">
        <v>747200002</v>
      </c>
      <c r="D1283" t="s">
        <v>122</v>
      </c>
      <c r="E1283" t="s">
        <v>123</v>
      </c>
    </row>
    <row r="1284" spans="1:5" x14ac:dyDescent="0.25">
      <c r="A1284" t="s">
        <v>2709</v>
      </c>
      <c r="B1284" t="s">
        <v>2710</v>
      </c>
      <c r="C1284" s="3">
        <v>733556614</v>
      </c>
      <c r="D1284" t="s">
        <v>122</v>
      </c>
      <c r="E1284" t="s">
        <v>123</v>
      </c>
    </row>
    <row r="1285" spans="1:5" x14ac:dyDescent="0.25">
      <c r="A1285" t="s">
        <v>2711</v>
      </c>
      <c r="B1285" t="s">
        <v>2712</v>
      </c>
      <c r="C1285" s="3">
        <v>171900737</v>
      </c>
      <c r="D1285" t="s">
        <v>11</v>
      </c>
      <c r="E1285" t="s">
        <v>97</v>
      </c>
    </row>
    <row r="1286" spans="1:5" x14ac:dyDescent="0.25">
      <c r="A1286" t="s">
        <v>2713</v>
      </c>
      <c r="B1286" t="s">
        <v>2714</v>
      </c>
      <c r="C1286" s="3">
        <v>2187861182</v>
      </c>
      <c r="D1286" t="s">
        <v>15</v>
      </c>
      <c r="E1286" t="s">
        <v>16</v>
      </c>
    </row>
    <row r="1287" spans="1:5" x14ac:dyDescent="0.25">
      <c r="A1287" t="s">
        <v>2715</v>
      </c>
      <c r="B1287" t="s">
        <v>2716</v>
      </c>
      <c r="C1287" s="3">
        <v>5003183050</v>
      </c>
      <c r="D1287" t="s">
        <v>122</v>
      </c>
      <c r="E1287" t="s">
        <v>194</v>
      </c>
    </row>
    <row r="1288" spans="1:5" x14ac:dyDescent="0.25">
      <c r="A1288" t="s">
        <v>2717</v>
      </c>
      <c r="B1288" t="s">
        <v>2718</v>
      </c>
      <c r="C1288" s="3">
        <v>7533203108</v>
      </c>
      <c r="D1288" t="s">
        <v>234</v>
      </c>
      <c r="E1288" t="s">
        <v>332</v>
      </c>
    </row>
    <row r="1289" spans="1:5" x14ac:dyDescent="0.25">
      <c r="A1289" t="s">
        <v>2719</v>
      </c>
      <c r="B1289" t="s">
        <v>2720</v>
      </c>
      <c r="C1289" s="3">
        <v>7546117170</v>
      </c>
      <c r="D1289" t="s">
        <v>234</v>
      </c>
      <c r="E1289" t="s">
        <v>332</v>
      </c>
    </row>
    <row r="1290" spans="1:5" x14ac:dyDescent="0.25">
      <c r="A1290" t="s">
        <v>2721</v>
      </c>
      <c r="B1290" t="s">
        <v>2722</v>
      </c>
      <c r="C1290" s="3">
        <v>3455946607</v>
      </c>
      <c r="D1290" t="s">
        <v>234</v>
      </c>
      <c r="E1290" t="s">
        <v>332</v>
      </c>
    </row>
    <row r="1291" spans="1:5" x14ac:dyDescent="0.25">
      <c r="A1291" t="s">
        <v>2723</v>
      </c>
      <c r="B1291" t="s">
        <v>2724</v>
      </c>
      <c r="C1291" s="3">
        <v>526727304</v>
      </c>
      <c r="D1291" t="s">
        <v>23</v>
      </c>
      <c r="E1291" t="s">
        <v>24</v>
      </c>
    </row>
    <row r="1292" spans="1:5" x14ac:dyDescent="0.25">
      <c r="A1292" t="s">
        <v>2725</v>
      </c>
      <c r="B1292" t="s">
        <v>2726</v>
      </c>
      <c r="C1292" s="3">
        <v>3800551466</v>
      </c>
      <c r="D1292" t="s">
        <v>234</v>
      </c>
      <c r="E1292" t="s">
        <v>332</v>
      </c>
    </row>
    <row r="1293" spans="1:5" x14ac:dyDescent="0.25">
      <c r="A1293" t="s">
        <v>2727</v>
      </c>
      <c r="B1293" t="s">
        <v>2728</v>
      </c>
      <c r="C1293" s="3">
        <v>3650684794</v>
      </c>
      <c r="D1293" t="s">
        <v>234</v>
      </c>
      <c r="E1293" t="s">
        <v>332</v>
      </c>
    </row>
    <row r="1294" spans="1:5" x14ac:dyDescent="0.25">
      <c r="A1294" t="s">
        <v>2729</v>
      </c>
      <c r="B1294" t="s">
        <v>2730</v>
      </c>
      <c r="C1294" s="3">
        <v>3803919257</v>
      </c>
      <c r="D1294" t="s">
        <v>234</v>
      </c>
      <c r="E1294" t="s">
        <v>332</v>
      </c>
    </row>
    <row r="1295" spans="1:5" x14ac:dyDescent="0.25">
      <c r="A1295" t="s">
        <v>2731</v>
      </c>
      <c r="B1295" t="s">
        <v>2732</v>
      </c>
      <c r="C1295" s="3">
        <v>3290309839</v>
      </c>
      <c r="D1295" t="s">
        <v>19</v>
      </c>
      <c r="E1295" t="s">
        <v>163</v>
      </c>
    </row>
    <row r="1296" spans="1:5" x14ac:dyDescent="0.25">
      <c r="A1296" t="s">
        <v>2733</v>
      </c>
      <c r="B1296" t="s">
        <v>2734</v>
      </c>
      <c r="C1296" s="3">
        <v>252806014</v>
      </c>
      <c r="D1296" t="s">
        <v>11</v>
      </c>
      <c r="E1296" t="s">
        <v>97</v>
      </c>
    </row>
    <row r="1297" spans="1:5" x14ac:dyDescent="0.25">
      <c r="A1297" t="s">
        <v>2735</v>
      </c>
      <c r="B1297" t="s">
        <v>2736</v>
      </c>
      <c r="C1297" s="3">
        <v>73858527</v>
      </c>
      <c r="D1297" t="s">
        <v>7</v>
      </c>
      <c r="E1297" t="s">
        <v>20</v>
      </c>
    </row>
    <row r="1298" spans="1:5" x14ac:dyDescent="0.25">
      <c r="A1298" t="s">
        <v>2737</v>
      </c>
      <c r="B1298" t="s">
        <v>2738</v>
      </c>
      <c r="C1298" s="3">
        <v>532352360</v>
      </c>
      <c r="D1298" t="s">
        <v>7</v>
      </c>
      <c r="E1298" t="s">
        <v>1327</v>
      </c>
    </row>
    <row r="1299" spans="1:5" x14ac:dyDescent="0.25">
      <c r="A1299" t="s">
        <v>2739</v>
      </c>
      <c r="B1299" t="s">
        <v>2740</v>
      </c>
      <c r="C1299" s="3">
        <v>15425487918</v>
      </c>
      <c r="D1299" t="s">
        <v>19</v>
      </c>
      <c r="E1299" t="s">
        <v>20</v>
      </c>
    </row>
    <row r="1300" spans="1:5" x14ac:dyDescent="0.25">
      <c r="A1300" t="s">
        <v>2741</v>
      </c>
      <c r="B1300" t="s">
        <v>2742</v>
      </c>
      <c r="C1300" s="3">
        <v>515803190</v>
      </c>
      <c r="D1300" t="s">
        <v>7</v>
      </c>
      <c r="E1300" t="s">
        <v>1345</v>
      </c>
    </row>
    <row r="1301" spans="1:5" x14ac:dyDescent="0.25">
      <c r="A1301" t="s">
        <v>2743</v>
      </c>
      <c r="B1301" t="s">
        <v>2744</v>
      </c>
      <c r="C1301" s="3">
        <v>3088978838</v>
      </c>
      <c r="D1301" t="s">
        <v>23</v>
      </c>
      <c r="E1301" t="s">
        <v>24</v>
      </c>
    </row>
    <row r="1302" spans="1:5" x14ac:dyDescent="0.25">
      <c r="A1302" t="s">
        <v>2745</v>
      </c>
      <c r="B1302" t="s">
        <v>2746</v>
      </c>
      <c r="C1302" s="3">
        <v>460588344</v>
      </c>
      <c r="D1302" t="s">
        <v>23</v>
      </c>
      <c r="E1302" t="s">
        <v>43</v>
      </c>
    </row>
    <row r="1303" spans="1:5" x14ac:dyDescent="0.25">
      <c r="A1303" t="s">
        <v>2747</v>
      </c>
      <c r="B1303" t="s">
        <v>2748</v>
      </c>
      <c r="C1303" s="3">
        <v>292612209</v>
      </c>
      <c r="D1303" t="s">
        <v>23</v>
      </c>
      <c r="E1303" t="s">
        <v>24</v>
      </c>
    </row>
    <row r="1304" spans="1:5" x14ac:dyDescent="0.25">
      <c r="A1304" t="s">
        <v>2749</v>
      </c>
      <c r="B1304" t="s">
        <v>2750</v>
      </c>
      <c r="C1304" s="3">
        <v>143926296</v>
      </c>
      <c r="D1304" t="s">
        <v>23</v>
      </c>
      <c r="E1304" t="s">
        <v>158</v>
      </c>
    </row>
    <row r="1305" spans="1:5" x14ac:dyDescent="0.25">
      <c r="A1305" t="s">
        <v>2751</v>
      </c>
      <c r="B1305" t="s">
        <v>2752</v>
      </c>
      <c r="C1305" s="3">
        <v>1086908283</v>
      </c>
      <c r="D1305" t="s">
        <v>23</v>
      </c>
      <c r="E1305" t="s">
        <v>158</v>
      </c>
    </row>
    <row r="1306" spans="1:5" x14ac:dyDescent="0.25">
      <c r="A1306" t="s">
        <v>2753</v>
      </c>
      <c r="B1306" t="s">
        <v>2754</v>
      </c>
      <c r="C1306" s="3">
        <v>60954242</v>
      </c>
      <c r="D1306" t="s">
        <v>7</v>
      </c>
      <c r="E1306" t="s">
        <v>194</v>
      </c>
    </row>
    <row r="1307" spans="1:5" x14ac:dyDescent="0.25">
      <c r="A1307" t="s">
        <v>2755</v>
      </c>
      <c r="B1307" t="s">
        <v>2756</v>
      </c>
      <c r="C1307" s="3">
        <v>2738561978</v>
      </c>
      <c r="D1307" t="s">
        <v>23</v>
      </c>
      <c r="E1307" t="s">
        <v>158</v>
      </c>
    </row>
    <row r="1308" spans="1:5" x14ac:dyDescent="0.25">
      <c r="A1308" t="s">
        <v>2757</v>
      </c>
      <c r="B1308" t="s">
        <v>2758</v>
      </c>
      <c r="C1308" s="3">
        <v>8171986623</v>
      </c>
      <c r="D1308" t="s">
        <v>65</v>
      </c>
      <c r="E1308" t="s">
        <v>168</v>
      </c>
    </row>
    <row r="1309" spans="1:5" x14ac:dyDescent="0.25">
      <c r="A1309" t="s">
        <v>2759</v>
      </c>
      <c r="B1309" t="s">
        <v>2760</v>
      </c>
      <c r="C1309" s="3">
        <v>70110552</v>
      </c>
      <c r="D1309" t="s">
        <v>23</v>
      </c>
      <c r="E1309" t="s">
        <v>24</v>
      </c>
    </row>
    <row r="1310" spans="1:5" x14ac:dyDescent="0.25">
      <c r="A1310" t="s">
        <v>2761</v>
      </c>
      <c r="B1310" t="s">
        <v>2762</v>
      </c>
      <c r="C1310" s="3">
        <v>1329586951</v>
      </c>
      <c r="D1310" t="s">
        <v>7</v>
      </c>
      <c r="E1310" t="s">
        <v>1345</v>
      </c>
    </row>
    <row r="1311" spans="1:5" x14ac:dyDescent="0.25">
      <c r="A1311" t="s">
        <v>2763</v>
      </c>
      <c r="B1311" t="s">
        <v>2764</v>
      </c>
      <c r="C1311" s="3">
        <v>4714880942</v>
      </c>
      <c r="D1311" t="s">
        <v>7</v>
      </c>
      <c r="E1311" t="s">
        <v>635</v>
      </c>
    </row>
    <row r="1312" spans="1:5" x14ac:dyDescent="0.25">
      <c r="A1312" t="s">
        <v>2765</v>
      </c>
      <c r="B1312" t="s">
        <v>2766</v>
      </c>
      <c r="C1312" s="3">
        <v>3868245249</v>
      </c>
      <c r="D1312" t="s">
        <v>23</v>
      </c>
      <c r="E1312" t="s">
        <v>24</v>
      </c>
    </row>
    <row r="1313" spans="1:5" x14ac:dyDescent="0.25">
      <c r="A1313" t="s">
        <v>2767</v>
      </c>
      <c r="B1313" t="s">
        <v>2768</v>
      </c>
      <c r="C1313" s="3">
        <v>109556595</v>
      </c>
      <c r="D1313" t="s">
        <v>19</v>
      </c>
      <c r="E1313" t="s">
        <v>538</v>
      </c>
    </row>
    <row r="1314" spans="1:5" x14ac:dyDescent="0.25">
      <c r="A1314" t="s">
        <v>2769</v>
      </c>
      <c r="B1314" t="s">
        <v>2770</v>
      </c>
      <c r="C1314" s="3">
        <v>18112140370</v>
      </c>
      <c r="D1314" t="s">
        <v>19</v>
      </c>
      <c r="E1314" t="s">
        <v>163</v>
      </c>
    </row>
    <row r="1315" spans="1:5" x14ac:dyDescent="0.25">
      <c r="A1315" t="s">
        <v>2771</v>
      </c>
      <c r="B1315" t="s">
        <v>2772</v>
      </c>
      <c r="C1315" s="3">
        <v>67582496</v>
      </c>
      <c r="D1315" t="s">
        <v>7</v>
      </c>
      <c r="E1315" t="s">
        <v>181</v>
      </c>
    </row>
    <row r="1316" spans="1:5" x14ac:dyDescent="0.25">
      <c r="A1316" t="s">
        <v>2773</v>
      </c>
      <c r="B1316" t="s">
        <v>2774</v>
      </c>
      <c r="C1316" s="3">
        <v>234481562</v>
      </c>
      <c r="D1316" t="s">
        <v>11</v>
      </c>
      <c r="E1316" t="s">
        <v>191</v>
      </c>
    </row>
    <row r="1317" spans="1:5" x14ac:dyDescent="0.25">
      <c r="A1317" t="s">
        <v>2775</v>
      </c>
      <c r="B1317" t="s">
        <v>2776</v>
      </c>
      <c r="C1317" s="3">
        <v>4150523423</v>
      </c>
      <c r="D1317" t="s">
        <v>15</v>
      </c>
      <c r="E1317" t="s">
        <v>49</v>
      </c>
    </row>
    <row r="1318" spans="1:5" x14ac:dyDescent="0.25">
      <c r="A1318" t="s">
        <v>2777</v>
      </c>
      <c r="B1318" t="s">
        <v>2778</v>
      </c>
      <c r="C1318" s="3">
        <v>756574836</v>
      </c>
      <c r="D1318" t="s">
        <v>11</v>
      </c>
      <c r="E1318" t="s">
        <v>109</v>
      </c>
    </row>
    <row r="1319" spans="1:5" x14ac:dyDescent="0.25">
      <c r="A1319" t="s">
        <v>2779</v>
      </c>
      <c r="B1319" t="s">
        <v>2780</v>
      </c>
      <c r="C1319" s="3">
        <v>1573572000</v>
      </c>
      <c r="D1319" t="s">
        <v>234</v>
      </c>
      <c r="E1319" t="s">
        <v>332</v>
      </c>
    </row>
    <row r="1320" spans="1:5" x14ac:dyDescent="0.25">
      <c r="A1320" t="s">
        <v>2781</v>
      </c>
      <c r="B1320" t="s">
        <v>2782</v>
      </c>
      <c r="C1320" s="3">
        <v>1588587000</v>
      </c>
      <c r="D1320" t="s">
        <v>234</v>
      </c>
      <c r="E1320" t="s">
        <v>332</v>
      </c>
    </row>
    <row r="1321" spans="1:5" x14ac:dyDescent="0.25">
      <c r="A1321" t="s">
        <v>2783</v>
      </c>
      <c r="B1321" t="s">
        <v>2784</v>
      </c>
      <c r="C1321" s="3">
        <v>52789567</v>
      </c>
    </row>
    <row r="1322" spans="1:5" x14ac:dyDescent="0.25">
      <c r="A1322" t="s">
        <v>2785</v>
      </c>
      <c r="B1322" t="s">
        <v>2786</v>
      </c>
      <c r="C1322" s="3">
        <v>221957169642</v>
      </c>
      <c r="D1322" t="s">
        <v>32</v>
      </c>
      <c r="E1322" t="s">
        <v>155</v>
      </c>
    </row>
    <row r="1323" spans="1:5" x14ac:dyDescent="0.25">
      <c r="A1323" t="s">
        <v>2787</v>
      </c>
      <c r="B1323" t="s">
        <v>2788</v>
      </c>
      <c r="C1323" s="3">
        <v>838346805</v>
      </c>
      <c r="D1323" t="s">
        <v>122</v>
      </c>
      <c r="E1323" t="s">
        <v>194</v>
      </c>
    </row>
    <row r="1324" spans="1:5" x14ac:dyDescent="0.25">
      <c r="A1324" t="s">
        <v>2789</v>
      </c>
      <c r="B1324" t="s">
        <v>2790</v>
      </c>
      <c r="C1324" s="3">
        <v>988903263</v>
      </c>
      <c r="D1324" t="s">
        <v>7</v>
      </c>
      <c r="E1324" t="s">
        <v>721</v>
      </c>
    </row>
    <row r="1325" spans="1:5" x14ac:dyDescent="0.25">
      <c r="A1325" t="s">
        <v>2791</v>
      </c>
      <c r="B1325" t="s">
        <v>2792</v>
      </c>
      <c r="C1325" s="3">
        <v>8396492408</v>
      </c>
      <c r="D1325" t="s">
        <v>122</v>
      </c>
      <c r="E1325" t="s">
        <v>123</v>
      </c>
    </row>
    <row r="1326" spans="1:5" x14ac:dyDescent="0.25">
      <c r="A1326" t="s">
        <v>2793</v>
      </c>
      <c r="B1326" t="s">
        <v>2794</v>
      </c>
      <c r="C1326" s="3">
        <v>31337800000</v>
      </c>
      <c r="D1326" t="s">
        <v>234</v>
      </c>
      <c r="E1326" t="s">
        <v>152</v>
      </c>
    </row>
    <row r="1327" spans="1:5" x14ac:dyDescent="0.25">
      <c r="A1327" t="s">
        <v>2795</v>
      </c>
      <c r="B1327" t="s">
        <v>2796</v>
      </c>
      <c r="C1327" s="3">
        <v>51373064</v>
      </c>
      <c r="D1327" t="s">
        <v>32</v>
      </c>
      <c r="E1327" t="s">
        <v>286</v>
      </c>
    </row>
    <row r="1328" spans="1:5" x14ac:dyDescent="0.25">
      <c r="A1328" t="s">
        <v>2797</v>
      </c>
      <c r="B1328" t="s">
        <v>2798</v>
      </c>
      <c r="C1328" s="3">
        <v>59897292</v>
      </c>
      <c r="D1328" t="s">
        <v>7</v>
      </c>
      <c r="E1328" t="s">
        <v>449</v>
      </c>
    </row>
    <row r="1329" spans="1:5" x14ac:dyDescent="0.25">
      <c r="A1329" t="s">
        <v>2799</v>
      </c>
      <c r="B1329" t="s">
        <v>2800</v>
      </c>
      <c r="C1329" s="3">
        <v>3572839632</v>
      </c>
      <c r="D1329" t="s">
        <v>23</v>
      </c>
      <c r="E1329" t="s">
        <v>604</v>
      </c>
    </row>
    <row r="1330" spans="1:5" x14ac:dyDescent="0.25">
      <c r="A1330" t="s">
        <v>2801</v>
      </c>
      <c r="B1330" t="s">
        <v>2802</v>
      </c>
      <c r="C1330" s="3">
        <v>1610097127</v>
      </c>
      <c r="D1330" t="s">
        <v>11</v>
      </c>
      <c r="E1330" t="s">
        <v>97</v>
      </c>
    </row>
    <row r="1331" spans="1:5" x14ac:dyDescent="0.25">
      <c r="A1331" t="s">
        <v>2803</v>
      </c>
      <c r="B1331" t="s">
        <v>2804</v>
      </c>
      <c r="C1331" s="3">
        <v>8695165224</v>
      </c>
      <c r="D1331" t="s">
        <v>7</v>
      </c>
      <c r="E1331" t="s">
        <v>1891</v>
      </c>
    </row>
    <row r="1332" spans="1:5" x14ac:dyDescent="0.25">
      <c r="A1332" t="s">
        <v>2805</v>
      </c>
      <c r="B1332" t="s">
        <v>2806</v>
      </c>
      <c r="C1332" s="3">
        <v>7238044000</v>
      </c>
      <c r="D1332" t="s">
        <v>7</v>
      </c>
      <c r="E1332" t="s">
        <v>227</v>
      </c>
    </row>
    <row r="1333" spans="1:5" x14ac:dyDescent="0.25">
      <c r="A1333" t="s">
        <v>2807</v>
      </c>
      <c r="B1333" t="s">
        <v>2808</v>
      </c>
      <c r="C1333" s="3">
        <v>7426898500</v>
      </c>
      <c r="D1333" t="s">
        <v>7</v>
      </c>
      <c r="E1333" t="s">
        <v>227</v>
      </c>
    </row>
    <row r="1334" spans="1:5" x14ac:dyDescent="0.25">
      <c r="A1334" t="s">
        <v>2809</v>
      </c>
      <c r="B1334" t="s">
        <v>2810</v>
      </c>
      <c r="C1334" s="3">
        <v>1977084377</v>
      </c>
      <c r="D1334" t="s">
        <v>23</v>
      </c>
      <c r="E1334" t="s">
        <v>374</v>
      </c>
    </row>
    <row r="1335" spans="1:5" x14ac:dyDescent="0.25">
      <c r="A1335" t="s">
        <v>2811</v>
      </c>
      <c r="B1335" t="s">
        <v>2812</v>
      </c>
      <c r="C1335" s="3">
        <v>952584871</v>
      </c>
      <c r="D1335" t="s">
        <v>7</v>
      </c>
      <c r="E1335" t="s">
        <v>635</v>
      </c>
    </row>
    <row r="1336" spans="1:5" x14ac:dyDescent="0.25">
      <c r="A1336" t="s">
        <v>2813</v>
      </c>
      <c r="B1336" t="s">
        <v>2814</v>
      </c>
      <c r="C1336" s="3">
        <v>262093027</v>
      </c>
      <c r="D1336" t="s">
        <v>54</v>
      </c>
      <c r="E1336" t="s">
        <v>368</v>
      </c>
    </row>
    <row r="1337" spans="1:5" x14ac:dyDescent="0.25">
      <c r="A1337" t="s">
        <v>2815</v>
      </c>
      <c r="B1337" t="s">
        <v>2816</v>
      </c>
      <c r="C1337" s="3">
        <v>1071428837</v>
      </c>
      <c r="D1337" t="s">
        <v>23</v>
      </c>
      <c r="E1337" t="s">
        <v>78</v>
      </c>
    </row>
    <row r="1338" spans="1:5" x14ac:dyDescent="0.25">
      <c r="A1338" t="s">
        <v>2817</v>
      </c>
      <c r="B1338" t="s">
        <v>2818</v>
      </c>
      <c r="C1338" s="3">
        <v>343655570</v>
      </c>
      <c r="D1338" t="s">
        <v>11</v>
      </c>
      <c r="E1338" t="s">
        <v>97</v>
      </c>
    </row>
    <row r="1339" spans="1:5" x14ac:dyDescent="0.25">
      <c r="A1339" t="s">
        <v>2819</v>
      </c>
      <c r="B1339" t="s">
        <v>2820</v>
      </c>
      <c r="C1339" s="3">
        <v>147515143</v>
      </c>
      <c r="D1339" t="s">
        <v>23</v>
      </c>
      <c r="E1339" t="s">
        <v>374</v>
      </c>
    </row>
    <row r="1340" spans="1:5" x14ac:dyDescent="0.25">
      <c r="A1340" t="s">
        <v>2821</v>
      </c>
      <c r="B1340" t="s">
        <v>2822</v>
      </c>
      <c r="C1340" s="3">
        <v>17288145854</v>
      </c>
      <c r="D1340" t="s">
        <v>151</v>
      </c>
      <c r="E1340" t="s">
        <v>1678</v>
      </c>
    </row>
    <row r="1341" spans="1:5" x14ac:dyDescent="0.25">
      <c r="A1341" t="s">
        <v>2823</v>
      </c>
      <c r="B1341" t="s">
        <v>2824</v>
      </c>
      <c r="C1341" s="3">
        <v>4399786537</v>
      </c>
      <c r="D1341" t="s">
        <v>23</v>
      </c>
      <c r="E1341" t="s">
        <v>81</v>
      </c>
    </row>
    <row r="1342" spans="1:5" x14ac:dyDescent="0.25">
      <c r="A1342" t="s">
        <v>2825</v>
      </c>
      <c r="B1342" t="s">
        <v>2826</v>
      </c>
      <c r="C1342" s="3">
        <v>110292684</v>
      </c>
      <c r="D1342" t="s">
        <v>19</v>
      </c>
      <c r="E1342" t="s">
        <v>155</v>
      </c>
    </row>
    <row r="1343" spans="1:5" x14ac:dyDescent="0.25">
      <c r="A1343" t="s">
        <v>2827</v>
      </c>
      <c r="B1343" t="s">
        <v>2828</v>
      </c>
      <c r="C1343" s="3">
        <v>52045862</v>
      </c>
      <c r="D1343" t="s">
        <v>122</v>
      </c>
      <c r="E1343" t="s">
        <v>123</v>
      </c>
    </row>
    <row r="1344" spans="1:5" x14ac:dyDescent="0.25">
      <c r="A1344" t="s">
        <v>2829</v>
      </c>
      <c r="B1344" t="s">
        <v>2830</v>
      </c>
      <c r="C1344" s="3">
        <v>313628169</v>
      </c>
      <c r="D1344" t="s">
        <v>7</v>
      </c>
      <c r="E1344" t="s">
        <v>718</v>
      </c>
    </row>
    <row r="1345" spans="1:5" x14ac:dyDescent="0.25">
      <c r="A1345" t="s">
        <v>2831</v>
      </c>
      <c r="B1345" t="s">
        <v>2832</v>
      </c>
      <c r="C1345" s="3">
        <v>13179812135</v>
      </c>
      <c r="D1345" t="s">
        <v>15</v>
      </c>
      <c r="E1345" t="s">
        <v>297</v>
      </c>
    </row>
    <row r="1346" spans="1:5" x14ac:dyDescent="0.25">
      <c r="A1346" t="s">
        <v>2833</v>
      </c>
      <c r="B1346" t="s">
        <v>2834</v>
      </c>
      <c r="C1346" s="3">
        <v>60518619</v>
      </c>
      <c r="D1346" t="s">
        <v>19</v>
      </c>
      <c r="E1346" t="s">
        <v>155</v>
      </c>
    </row>
    <row r="1347" spans="1:5" x14ac:dyDescent="0.25">
      <c r="A1347" t="s">
        <v>2835</v>
      </c>
      <c r="B1347" t="s">
        <v>2836</v>
      </c>
      <c r="C1347" s="3">
        <v>4708912462</v>
      </c>
      <c r="D1347" t="s">
        <v>122</v>
      </c>
      <c r="E1347" t="s">
        <v>194</v>
      </c>
    </row>
    <row r="1348" spans="1:5" x14ac:dyDescent="0.25">
      <c r="A1348" t="s">
        <v>2837</v>
      </c>
      <c r="B1348" t="s">
        <v>2838</v>
      </c>
      <c r="C1348" s="3">
        <v>786763432</v>
      </c>
      <c r="D1348" t="s">
        <v>19</v>
      </c>
      <c r="E1348" t="s">
        <v>163</v>
      </c>
    </row>
    <row r="1349" spans="1:5" x14ac:dyDescent="0.25">
      <c r="A1349" t="s">
        <v>2839</v>
      </c>
      <c r="B1349" t="s">
        <v>2840</v>
      </c>
      <c r="C1349" s="3">
        <v>194846023</v>
      </c>
      <c r="D1349" t="s">
        <v>7</v>
      </c>
      <c r="E1349" t="s">
        <v>449</v>
      </c>
    </row>
    <row r="1350" spans="1:5" x14ac:dyDescent="0.25">
      <c r="A1350" t="s">
        <v>2841</v>
      </c>
      <c r="B1350" t="s">
        <v>2842</v>
      </c>
      <c r="C1350" s="3">
        <v>30930539022</v>
      </c>
      <c r="D1350" t="s">
        <v>11</v>
      </c>
      <c r="E1350" t="s">
        <v>392</v>
      </c>
    </row>
    <row r="1351" spans="1:5" x14ac:dyDescent="0.25">
      <c r="A1351" t="s">
        <v>2843</v>
      </c>
      <c r="B1351" t="s">
        <v>2844</v>
      </c>
      <c r="C1351" s="3">
        <v>193239739</v>
      </c>
      <c r="D1351" t="s">
        <v>11</v>
      </c>
      <c r="E1351" t="s">
        <v>191</v>
      </c>
    </row>
    <row r="1352" spans="1:5" x14ac:dyDescent="0.25">
      <c r="A1352" t="s">
        <v>2845</v>
      </c>
      <c r="B1352" t="s">
        <v>2846</v>
      </c>
      <c r="C1352" s="3">
        <v>479303144</v>
      </c>
      <c r="D1352" t="s">
        <v>15</v>
      </c>
      <c r="E1352" t="s">
        <v>16</v>
      </c>
    </row>
    <row r="1353" spans="1:5" x14ac:dyDescent="0.25">
      <c r="A1353" t="s">
        <v>2847</v>
      </c>
      <c r="B1353" t="s">
        <v>2848</v>
      </c>
      <c r="C1353" s="3">
        <v>3763424595</v>
      </c>
      <c r="D1353" t="s">
        <v>23</v>
      </c>
      <c r="E1353" t="s">
        <v>24</v>
      </c>
    </row>
    <row r="1354" spans="1:5" x14ac:dyDescent="0.25">
      <c r="A1354" t="s">
        <v>2849</v>
      </c>
      <c r="B1354" t="s">
        <v>2850</v>
      </c>
      <c r="C1354" s="3">
        <v>950043594</v>
      </c>
      <c r="D1354" t="s">
        <v>122</v>
      </c>
      <c r="E1354" t="s">
        <v>122</v>
      </c>
    </row>
    <row r="1355" spans="1:5" x14ac:dyDescent="0.25">
      <c r="A1355" t="s">
        <v>2851</v>
      </c>
      <c r="B1355" t="s">
        <v>2852</v>
      </c>
      <c r="C1355" s="3">
        <v>259488369945</v>
      </c>
      <c r="D1355" t="s">
        <v>15</v>
      </c>
      <c r="E1355" t="s">
        <v>20</v>
      </c>
    </row>
    <row r="1356" spans="1:5" x14ac:dyDescent="0.25">
      <c r="A1356" t="s">
        <v>2853</v>
      </c>
      <c r="B1356" t="s">
        <v>2854</v>
      </c>
      <c r="C1356" s="3">
        <v>284588053</v>
      </c>
      <c r="D1356" t="s">
        <v>23</v>
      </c>
      <c r="E1356" t="s">
        <v>24</v>
      </c>
    </row>
    <row r="1357" spans="1:5" x14ac:dyDescent="0.25">
      <c r="A1357" t="s">
        <v>2855</v>
      </c>
      <c r="B1357" t="s">
        <v>2856</v>
      </c>
      <c r="C1357" s="3">
        <v>385956571</v>
      </c>
      <c r="D1357" t="s">
        <v>11</v>
      </c>
      <c r="E1357" t="s">
        <v>392</v>
      </c>
    </row>
    <row r="1358" spans="1:5" x14ac:dyDescent="0.25">
      <c r="A1358" t="s">
        <v>2857</v>
      </c>
      <c r="B1358" t="s">
        <v>2858</v>
      </c>
      <c r="C1358" s="3">
        <v>119808420</v>
      </c>
      <c r="D1358" t="s">
        <v>11</v>
      </c>
      <c r="E1358" t="s">
        <v>650</v>
      </c>
    </row>
    <row r="1359" spans="1:5" x14ac:dyDescent="0.25">
      <c r="A1359" t="s">
        <v>2859</v>
      </c>
      <c r="B1359" t="s">
        <v>2860</v>
      </c>
      <c r="C1359" s="3">
        <v>10855368228</v>
      </c>
      <c r="D1359" t="s">
        <v>15</v>
      </c>
      <c r="E1359" t="s">
        <v>16</v>
      </c>
    </row>
    <row r="1360" spans="1:5" x14ac:dyDescent="0.25">
      <c r="A1360" t="s">
        <v>2861</v>
      </c>
      <c r="B1360" t="s">
        <v>2862</v>
      </c>
      <c r="C1360" s="3">
        <v>76612500</v>
      </c>
      <c r="D1360" t="s">
        <v>7</v>
      </c>
      <c r="E1360" t="s">
        <v>724</v>
      </c>
    </row>
    <row r="1361" spans="1:5" x14ac:dyDescent="0.25">
      <c r="A1361" t="s">
        <v>2863</v>
      </c>
      <c r="B1361" t="s">
        <v>2864</v>
      </c>
      <c r="C1361" s="3">
        <v>5572771347</v>
      </c>
      <c r="D1361" t="s">
        <v>19</v>
      </c>
      <c r="E1361" t="s">
        <v>435</v>
      </c>
    </row>
    <row r="1362" spans="1:5" x14ac:dyDescent="0.25">
      <c r="A1362" t="s">
        <v>2865</v>
      </c>
      <c r="B1362" t="s">
        <v>2866</v>
      </c>
      <c r="C1362" s="3">
        <v>445442574</v>
      </c>
      <c r="D1362" t="s">
        <v>7</v>
      </c>
      <c r="E1362" t="s">
        <v>502</v>
      </c>
    </row>
    <row r="1363" spans="1:5" x14ac:dyDescent="0.25">
      <c r="A1363" t="s">
        <v>2867</v>
      </c>
      <c r="B1363" t="s">
        <v>2868</v>
      </c>
      <c r="C1363" s="3">
        <v>241465072</v>
      </c>
      <c r="D1363" t="s">
        <v>234</v>
      </c>
      <c r="E1363" t="s">
        <v>283</v>
      </c>
    </row>
    <row r="1364" spans="1:5" x14ac:dyDescent="0.25">
      <c r="A1364" t="s">
        <v>2869</v>
      </c>
      <c r="B1364" t="s">
        <v>2870</v>
      </c>
      <c r="C1364" s="3">
        <v>161089112</v>
      </c>
      <c r="D1364" t="s">
        <v>23</v>
      </c>
      <c r="E1364" t="s">
        <v>374</v>
      </c>
    </row>
    <row r="1365" spans="1:5" x14ac:dyDescent="0.25">
      <c r="A1365" t="s">
        <v>2871</v>
      </c>
      <c r="B1365" t="s">
        <v>2872</v>
      </c>
      <c r="C1365" s="3">
        <v>19495824375</v>
      </c>
      <c r="D1365" t="s">
        <v>7</v>
      </c>
      <c r="E1365" t="s">
        <v>1194</v>
      </c>
    </row>
    <row r="1366" spans="1:5" x14ac:dyDescent="0.25">
      <c r="A1366" t="s">
        <v>2873</v>
      </c>
      <c r="B1366" t="s">
        <v>2874</v>
      </c>
      <c r="C1366" s="3">
        <v>60426905</v>
      </c>
      <c r="D1366" t="s">
        <v>23</v>
      </c>
      <c r="E1366" t="s">
        <v>374</v>
      </c>
    </row>
    <row r="1367" spans="1:5" x14ac:dyDescent="0.25">
      <c r="A1367" t="s">
        <v>2875</v>
      </c>
      <c r="B1367" t="s">
        <v>2876</v>
      </c>
      <c r="C1367" s="3">
        <v>3243232813</v>
      </c>
      <c r="D1367" t="s">
        <v>19</v>
      </c>
      <c r="E1367" t="s">
        <v>20</v>
      </c>
    </row>
    <row r="1368" spans="1:5" x14ac:dyDescent="0.25">
      <c r="A1368" t="s">
        <v>2877</v>
      </c>
      <c r="B1368" t="s">
        <v>2878</v>
      </c>
      <c r="C1368" s="3">
        <v>50819272</v>
      </c>
      <c r="D1368" t="s">
        <v>7</v>
      </c>
      <c r="E1368" t="s">
        <v>718</v>
      </c>
    </row>
    <row r="1369" spans="1:5" x14ac:dyDescent="0.25">
      <c r="A1369" t="s">
        <v>2879</v>
      </c>
      <c r="B1369" t="s">
        <v>2880</v>
      </c>
      <c r="C1369" s="3">
        <v>120898186</v>
      </c>
      <c r="D1369" t="s">
        <v>7</v>
      </c>
      <c r="E1369" t="s">
        <v>449</v>
      </c>
    </row>
    <row r="1370" spans="1:5" x14ac:dyDescent="0.25">
      <c r="A1370" t="s">
        <v>2881</v>
      </c>
      <c r="B1370" t="s">
        <v>2882</v>
      </c>
      <c r="C1370" s="3">
        <v>329093568</v>
      </c>
      <c r="D1370" t="s">
        <v>54</v>
      </c>
      <c r="E1370" t="s">
        <v>55</v>
      </c>
    </row>
    <row r="1371" spans="1:5" x14ac:dyDescent="0.25">
      <c r="A1371" t="s">
        <v>2883</v>
      </c>
      <c r="B1371" t="s">
        <v>2884</v>
      </c>
      <c r="C1371" s="3">
        <v>417343549</v>
      </c>
      <c r="D1371" t="s">
        <v>19</v>
      </c>
      <c r="E1371" t="s">
        <v>2644</v>
      </c>
    </row>
    <row r="1372" spans="1:5" x14ac:dyDescent="0.25">
      <c r="A1372" t="s">
        <v>2885</v>
      </c>
      <c r="B1372" t="s">
        <v>2886</v>
      </c>
      <c r="C1372" s="3">
        <v>456347441</v>
      </c>
      <c r="D1372" t="s">
        <v>11</v>
      </c>
      <c r="E1372" t="s">
        <v>191</v>
      </c>
    </row>
    <row r="1373" spans="1:5" x14ac:dyDescent="0.25">
      <c r="A1373" t="s">
        <v>2887</v>
      </c>
      <c r="B1373" t="s">
        <v>2888</v>
      </c>
      <c r="C1373" s="3">
        <v>511641162</v>
      </c>
      <c r="D1373" t="s">
        <v>23</v>
      </c>
      <c r="E1373" t="s">
        <v>43</v>
      </c>
    </row>
    <row r="1374" spans="1:5" x14ac:dyDescent="0.25">
      <c r="A1374" t="s">
        <v>2889</v>
      </c>
      <c r="B1374" t="s">
        <v>2890</v>
      </c>
      <c r="C1374" s="3">
        <v>514636903</v>
      </c>
      <c r="D1374" t="s">
        <v>23</v>
      </c>
      <c r="E1374" t="s">
        <v>24</v>
      </c>
    </row>
    <row r="1375" spans="1:5" x14ac:dyDescent="0.25">
      <c r="A1375" t="s">
        <v>2891</v>
      </c>
      <c r="B1375" t="s">
        <v>2892</v>
      </c>
      <c r="C1375" s="3">
        <v>515178309</v>
      </c>
      <c r="D1375" t="s">
        <v>23</v>
      </c>
      <c r="E1375" t="s">
        <v>24</v>
      </c>
    </row>
    <row r="1376" spans="1:5" x14ac:dyDescent="0.25">
      <c r="A1376" t="s">
        <v>2893</v>
      </c>
      <c r="B1376" t="s">
        <v>2894</v>
      </c>
      <c r="C1376" s="3">
        <v>6493526187</v>
      </c>
      <c r="D1376" t="s">
        <v>122</v>
      </c>
      <c r="E1376" t="s">
        <v>122</v>
      </c>
    </row>
    <row r="1377" spans="1:5" x14ac:dyDescent="0.25">
      <c r="A1377" t="s">
        <v>2895</v>
      </c>
      <c r="B1377" t="s">
        <v>2896</v>
      </c>
      <c r="C1377" s="3">
        <v>688083354</v>
      </c>
      <c r="D1377" t="s">
        <v>7</v>
      </c>
      <c r="E1377" t="s">
        <v>2897</v>
      </c>
    </row>
    <row r="1378" spans="1:5" x14ac:dyDescent="0.25">
      <c r="A1378" t="s">
        <v>2898</v>
      </c>
      <c r="B1378" t="s">
        <v>2899</v>
      </c>
      <c r="C1378" s="3">
        <v>1335731394</v>
      </c>
      <c r="D1378" t="s">
        <v>15</v>
      </c>
      <c r="E1378" t="s">
        <v>49</v>
      </c>
    </row>
    <row r="1379" spans="1:5" x14ac:dyDescent="0.25">
      <c r="A1379" t="s">
        <v>2900</v>
      </c>
      <c r="B1379" t="s">
        <v>2901</v>
      </c>
      <c r="C1379" s="3">
        <v>187046100</v>
      </c>
      <c r="D1379" t="s">
        <v>15</v>
      </c>
      <c r="E1379" t="s">
        <v>49</v>
      </c>
    </row>
    <row r="1380" spans="1:5" x14ac:dyDescent="0.25">
      <c r="A1380" t="s">
        <v>2902</v>
      </c>
      <c r="B1380" t="s">
        <v>2903</v>
      </c>
      <c r="C1380" s="3">
        <v>1944469266</v>
      </c>
      <c r="D1380" t="s">
        <v>11</v>
      </c>
      <c r="E1380" t="s">
        <v>308</v>
      </c>
    </row>
    <row r="1381" spans="1:5" x14ac:dyDescent="0.25">
      <c r="A1381" t="s">
        <v>2904</v>
      </c>
      <c r="B1381" t="s">
        <v>2905</v>
      </c>
      <c r="C1381" s="3">
        <v>624841728</v>
      </c>
      <c r="D1381" t="s">
        <v>54</v>
      </c>
      <c r="E1381" t="s">
        <v>806</v>
      </c>
    </row>
    <row r="1382" spans="1:5" x14ac:dyDescent="0.25">
      <c r="A1382" t="s">
        <v>2906</v>
      </c>
      <c r="B1382" t="s">
        <v>2907</v>
      </c>
      <c r="C1382" s="3">
        <v>8192711262</v>
      </c>
      <c r="D1382" t="s">
        <v>15</v>
      </c>
      <c r="E1382" t="s">
        <v>88</v>
      </c>
    </row>
    <row r="1383" spans="1:5" x14ac:dyDescent="0.25">
      <c r="A1383" t="s">
        <v>2908</v>
      </c>
      <c r="B1383" t="s">
        <v>2909</v>
      </c>
      <c r="C1383" s="3">
        <v>112079768</v>
      </c>
      <c r="D1383" t="s">
        <v>15</v>
      </c>
      <c r="E1383" t="s">
        <v>88</v>
      </c>
    </row>
    <row r="1384" spans="1:5" x14ac:dyDescent="0.25">
      <c r="A1384" t="s">
        <v>2910</v>
      </c>
      <c r="B1384" t="s">
        <v>2911</v>
      </c>
      <c r="C1384" s="3">
        <v>87203599303</v>
      </c>
      <c r="D1384" t="s">
        <v>7</v>
      </c>
      <c r="E1384" t="s">
        <v>202</v>
      </c>
    </row>
    <row r="1385" spans="1:5" x14ac:dyDescent="0.25">
      <c r="A1385" t="s">
        <v>2912</v>
      </c>
      <c r="B1385" t="s">
        <v>2913</v>
      </c>
      <c r="C1385" s="3">
        <v>3006565606</v>
      </c>
      <c r="D1385" t="s">
        <v>15</v>
      </c>
      <c r="E1385" t="s">
        <v>49</v>
      </c>
    </row>
    <row r="1386" spans="1:5" x14ac:dyDescent="0.25">
      <c r="A1386" t="s">
        <v>2914</v>
      </c>
      <c r="B1386" t="s">
        <v>2915</v>
      </c>
      <c r="C1386" s="3">
        <v>7286834321</v>
      </c>
      <c r="D1386" t="s">
        <v>23</v>
      </c>
      <c r="E1386" t="s">
        <v>604</v>
      </c>
    </row>
    <row r="1387" spans="1:5" x14ac:dyDescent="0.25">
      <c r="A1387" t="s">
        <v>2916</v>
      </c>
      <c r="B1387" t="s">
        <v>2917</v>
      </c>
      <c r="C1387" s="3">
        <v>227653832</v>
      </c>
      <c r="D1387" t="s">
        <v>19</v>
      </c>
      <c r="E1387" t="s">
        <v>20</v>
      </c>
    </row>
    <row r="1388" spans="1:5" x14ac:dyDescent="0.25">
      <c r="A1388" t="s">
        <v>2918</v>
      </c>
      <c r="B1388" t="s">
        <v>2919</v>
      </c>
      <c r="C1388" s="3">
        <v>6545448000</v>
      </c>
      <c r="D1388" t="s">
        <v>7</v>
      </c>
      <c r="E1388" t="s">
        <v>397</v>
      </c>
    </row>
    <row r="1389" spans="1:5" x14ac:dyDescent="0.25">
      <c r="A1389" t="s">
        <v>2920</v>
      </c>
      <c r="B1389" t="s">
        <v>2921</v>
      </c>
      <c r="C1389" s="3">
        <v>66846889</v>
      </c>
      <c r="D1389" t="s">
        <v>11</v>
      </c>
      <c r="E1389" t="s">
        <v>1768</v>
      </c>
    </row>
    <row r="1390" spans="1:5" x14ac:dyDescent="0.25">
      <c r="A1390" t="s">
        <v>2922</v>
      </c>
      <c r="B1390" t="s">
        <v>2923</v>
      </c>
      <c r="C1390" s="3">
        <v>810523149</v>
      </c>
      <c r="D1390" t="s">
        <v>234</v>
      </c>
      <c r="E1390" t="s">
        <v>353</v>
      </c>
    </row>
    <row r="1391" spans="1:5" x14ac:dyDescent="0.25">
      <c r="A1391" t="s">
        <v>2924</v>
      </c>
      <c r="B1391" t="s">
        <v>2925</v>
      </c>
      <c r="C1391" s="3">
        <v>55590238</v>
      </c>
      <c r="D1391" t="s">
        <v>15</v>
      </c>
      <c r="E1391" t="s">
        <v>16</v>
      </c>
    </row>
    <row r="1392" spans="1:5" x14ac:dyDescent="0.25">
      <c r="A1392" t="s">
        <v>2926</v>
      </c>
      <c r="B1392" t="s">
        <v>2927</v>
      </c>
      <c r="C1392" s="3">
        <v>80631200</v>
      </c>
      <c r="D1392" t="s">
        <v>122</v>
      </c>
      <c r="E1392" t="s">
        <v>2482</v>
      </c>
    </row>
    <row r="1393" spans="1:5" x14ac:dyDescent="0.25">
      <c r="A1393" t="s">
        <v>2928</v>
      </c>
      <c r="B1393" t="s">
        <v>2929</v>
      </c>
      <c r="C1393" s="3">
        <v>2270034771</v>
      </c>
      <c r="D1393" t="s">
        <v>23</v>
      </c>
      <c r="E1393" t="s">
        <v>43</v>
      </c>
    </row>
    <row r="1394" spans="1:5" x14ac:dyDescent="0.25">
      <c r="A1394" t="s">
        <v>2930</v>
      </c>
      <c r="B1394" t="s">
        <v>2931</v>
      </c>
      <c r="C1394" s="3">
        <v>83300000</v>
      </c>
      <c r="D1394" t="s">
        <v>7</v>
      </c>
      <c r="E1394" t="s">
        <v>718</v>
      </c>
    </row>
    <row r="1395" spans="1:5" x14ac:dyDescent="0.25">
      <c r="A1395" t="s">
        <v>2932</v>
      </c>
      <c r="B1395" t="s">
        <v>2933</v>
      </c>
      <c r="C1395" s="3">
        <v>276571501</v>
      </c>
      <c r="D1395" t="s">
        <v>11</v>
      </c>
      <c r="E1395" t="s">
        <v>97</v>
      </c>
    </row>
    <row r="1396" spans="1:5" x14ac:dyDescent="0.25">
      <c r="A1396" t="s">
        <v>2934</v>
      </c>
      <c r="B1396" t="s">
        <v>2935</v>
      </c>
      <c r="C1396" s="3">
        <v>1979739739</v>
      </c>
      <c r="D1396" t="s">
        <v>11</v>
      </c>
      <c r="E1396" t="s">
        <v>97</v>
      </c>
    </row>
    <row r="1397" spans="1:5" x14ac:dyDescent="0.25">
      <c r="A1397" t="s">
        <v>2936</v>
      </c>
      <c r="B1397" t="s">
        <v>2937</v>
      </c>
      <c r="C1397" s="3">
        <v>1146313165</v>
      </c>
      <c r="D1397" t="s">
        <v>11</v>
      </c>
      <c r="E1397" t="s">
        <v>97</v>
      </c>
    </row>
    <row r="1398" spans="1:5" x14ac:dyDescent="0.25">
      <c r="A1398" t="s">
        <v>2938</v>
      </c>
      <c r="B1398" t="s">
        <v>2939</v>
      </c>
      <c r="C1398" s="3">
        <v>1176600062</v>
      </c>
      <c r="D1398" t="s">
        <v>11</v>
      </c>
      <c r="E1398" t="s">
        <v>97</v>
      </c>
    </row>
    <row r="1399" spans="1:5" x14ac:dyDescent="0.25">
      <c r="A1399" t="s">
        <v>2940</v>
      </c>
      <c r="B1399" t="s">
        <v>2941</v>
      </c>
      <c r="C1399" s="3">
        <v>917784760</v>
      </c>
      <c r="D1399" t="s">
        <v>11</v>
      </c>
      <c r="E1399" t="s">
        <v>97</v>
      </c>
    </row>
    <row r="1400" spans="1:5" x14ac:dyDescent="0.25">
      <c r="A1400" t="s">
        <v>2942</v>
      </c>
      <c r="B1400" t="s">
        <v>2943</v>
      </c>
      <c r="C1400" s="3">
        <v>1930013056</v>
      </c>
      <c r="D1400" t="s">
        <v>15</v>
      </c>
      <c r="E1400" t="s">
        <v>88</v>
      </c>
    </row>
    <row r="1401" spans="1:5" x14ac:dyDescent="0.25">
      <c r="A1401" t="s">
        <v>2944</v>
      </c>
      <c r="B1401" t="s">
        <v>2945</v>
      </c>
      <c r="C1401" s="3">
        <v>116096111</v>
      </c>
      <c r="D1401" t="s">
        <v>23</v>
      </c>
      <c r="E1401" t="s">
        <v>43</v>
      </c>
    </row>
    <row r="1402" spans="1:5" x14ac:dyDescent="0.25">
      <c r="A1402" t="s">
        <v>2946</v>
      </c>
      <c r="B1402" t="s">
        <v>2947</v>
      </c>
      <c r="C1402" s="3">
        <v>654184929</v>
      </c>
      <c r="D1402" t="s">
        <v>19</v>
      </c>
      <c r="E1402" t="s">
        <v>965</v>
      </c>
    </row>
    <row r="1403" spans="1:5" x14ac:dyDescent="0.25">
      <c r="A1403" t="s">
        <v>2948</v>
      </c>
      <c r="B1403" t="s">
        <v>2949</v>
      </c>
      <c r="C1403" s="3">
        <v>894760680</v>
      </c>
      <c r="D1403" t="s">
        <v>11</v>
      </c>
      <c r="E1403" t="s">
        <v>97</v>
      </c>
    </row>
    <row r="1404" spans="1:5" x14ac:dyDescent="0.25">
      <c r="A1404" t="s">
        <v>2950</v>
      </c>
      <c r="B1404" t="s">
        <v>2951</v>
      </c>
      <c r="C1404" s="3">
        <v>1701797246</v>
      </c>
      <c r="D1404" t="s">
        <v>23</v>
      </c>
      <c r="E1404" t="s">
        <v>24</v>
      </c>
    </row>
    <row r="1405" spans="1:5" x14ac:dyDescent="0.25">
      <c r="A1405" t="s">
        <v>2952</v>
      </c>
      <c r="B1405" t="s">
        <v>2953</v>
      </c>
      <c r="C1405" s="3">
        <v>863395729</v>
      </c>
      <c r="D1405" t="s">
        <v>11</v>
      </c>
      <c r="E1405" t="s">
        <v>97</v>
      </c>
    </row>
    <row r="1406" spans="1:5" x14ac:dyDescent="0.25">
      <c r="A1406" t="s">
        <v>2954</v>
      </c>
      <c r="B1406" t="s">
        <v>2955</v>
      </c>
      <c r="C1406" s="3">
        <v>374642354</v>
      </c>
      <c r="D1406" t="s">
        <v>19</v>
      </c>
      <c r="E1406" t="s">
        <v>965</v>
      </c>
    </row>
    <row r="1407" spans="1:5" x14ac:dyDescent="0.25">
      <c r="A1407" t="s">
        <v>2956</v>
      </c>
      <c r="B1407" t="s">
        <v>2957</v>
      </c>
      <c r="C1407" s="3">
        <v>3426599439</v>
      </c>
      <c r="D1407" t="s">
        <v>11</v>
      </c>
      <c r="E1407" t="s">
        <v>97</v>
      </c>
    </row>
    <row r="1408" spans="1:5" x14ac:dyDescent="0.25">
      <c r="A1408" t="s">
        <v>2958</v>
      </c>
      <c r="B1408" t="s">
        <v>2959</v>
      </c>
      <c r="C1408" s="3">
        <v>41711686648</v>
      </c>
      <c r="D1408" t="s">
        <v>15</v>
      </c>
      <c r="E1408" t="s">
        <v>16</v>
      </c>
    </row>
    <row r="1409" spans="1:5" x14ac:dyDescent="0.25">
      <c r="A1409" t="s">
        <v>2960</v>
      </c>
      <c r="B1409" t="s">
        <v>2961</v>
      </c>
      <c r="C1409" s="3">
        <v>36836856205</v>
      </c>
      <c r="D1409" t="s">
        <v>15</v>
      </c>
      <c r="E1409" t="s">
        <v>16</v>
      </c>
    </row>
    <row r="1410" spans="1:5" x14ac:dyDescent="0.25">
      <c r="A1410" t="s">
        <v>2962</v>
      </c>
      <c r="B1410" t="s">
        <v>2963</v>
      </c>
      <c r="C1410" s="3">
        <v>71128143</v>
      </c>
      <c r="D1410" t="s">
        <v>15</v>
      </c>
      <c r="E1410" t="s">
        <v>88</v>
      </c>
    </row>
    <row r="1411" spans="1:5" x14ac:dyDescent="0.25">
      <c r="A1411" t="s">
        <v>2964</v>
      </c>
      <c r="B1411" t="s">
        <v>2965</v>
      </c>
      <c r="C1411" s="3">
        <v>121313820</v>
      </c>
      <c r="D1411" t="s">
        <v>23</v>
      </c>
      <c r="E1411" t="s">
        <v>24</v>
      </c>
    </row>
    <row r="1412" spans="1:5" x14ac:dyDescent="0.25">
      <c r="A1412" t="s">
        <v>2966</v>
      </c>
      <c r="B1412" t="s">
        <v>2967</v>
      </c>
      <c r="C1412" s="3">
        <v>1720637435</v>
      </c>
      <c r="D1412" t="s">
        <v>7</v>
      </c>
      <c r="E1412" t="s">
        <v>202</v>
      </c>
    </row>
    <row r="1413" spans="1:5" x14ac:dyDescent="0.25">
      <c r="A1413" t="s">
        <v>2968</v>
      </c>
      <c r="B1413" t="s">
        <v>2969</v>
      </c>
      <c r="C1413" s="3">
        <v>1927739863</v>
      </c>
      <c r="D1413" t="s">
        <v>7</v>
      </c>
      <c r="E1413" t="s">
        <v>1500</v>
      </c>
    </row>
    <row r="1414" spans="1:5" x14ac:dyDescent="0.25">
      <c r="A1414" t="s">
        <v>2970</v>
      </c>
      <c r="B1414" t="s">
        <v>2971</v>
      </c>
      <c r="C1414" s="3">
        <v>26151579447</v>
      </c>
      <c r="D1414" t="s">
        <v>15</v>
      </c>
      <c r="E1414" t="s">
        <v>88</v>
      </c>
    </row>
    <row r="1415" spans="1:5" x14ac:dyDescent="0.25">
      <c r="A1415" t="s">
        <v>2972</v>
      </c>
      <c r="B1415" t="s">
        <v>2973</v>
      </c>
      <c r="C1415" s="3">
        <v>10756696298</v>
      </c>
      <c r="D1415" t="s">
        <v>23</v>
      </c>
      <c r="E1415" t="s">
        <v>24</v>
      </c>
    </row>
    <row r="1416" spans="1:5" x14ac:dyDescent="0.25">
      <c r="A1416" t="s">
        <v>2974</v>
      </c>
      <c r="B1416" t="s">
        <v>2975</v>
      </c>
      <c r="C1416" s="3">
        <v>51736427</v>
      </c>
      <c r="D1416" t="s">
        <v>7</v>
      </c>
      <c r="E1416" t="s">
        <v>1886</v>
      </c>
    </row>
    <row r="1417" spans="1:5" x14ac:dyDescent="0.25">
      <c r="A1417" t="s">
        <v>2976</v>
      </c>
      <c r="B1417" t="s">
        <v>2977</v>
      </c>
      <c r="C1417" s="3">
        <v>58805140439</v>
      </c>
      <c r="D1417" t="s">
        <v>23</v>
      </c>
      <c r="E1417" t="s">
        <v>374</v>
      </c>
    </row>
    <row r="1418" spans="1:5" x14ac:dyDescent="0.25">
      <c r="A1418" t="s">
        <v>2978</v>
      </c>
      <c r="B1418" t="s">
        <v>2979</v>
      </c>
      <c r="C1418" s="3">
        <v>76776330274</v>
      </c>
      <c r="D1418" t="s">
        <v>54</v>
      </c>
      <c r="E1418" t="s">
        <v>55</v>
      </c>
    </row>
    <row r="1419" spans="1:5" x14ac:dyDescent="0.25">
      <c r="A1419" t="s">
        <v>2980</v>
      </c>
      <c r="B1419" t="s">
        <v>2981</v>
      </c>
      <c r="C1419" s="3">
        <v>201294094</v>
      </c>
      <c r="D1419" t="s">
        <v>23</v>
      </c>
      <c r="E1419" t="s">
        <v>62</v>
      </c>
    </row>
    <row r="1420" spans="1:5" x14ac:dyDescent="0.25">
      <c r="A1420" t="s">
        <v>2982</v>
      </c>
      <c r="B1420" t="s">
        <v>2983</v>
      </c>
      <c r="C1420" s="3">
        <v>757542543</v>
      </c>
      <c r="D1420" t="s">
        <v>23</v>
      </c>
      <c r="E1420" t="s">
        <v>24</v>
      </c>
    </row>
    <row r="1421" spans="1:5" x14ac:dyDescent="0.25">
      <c r="A1421" t="s">
        <v>2984</v>
      </c>
      <c r="B1421" t="s">
        <v>2985</v>
      </c>
      <c r="C1421" s="3">
        <v>182087223</v>
      </c>
      <c r="D1421" t="s">
        <v>23</v>
      </c>
      <c r="E1421" t="s">
        <v>78</v>
      </c>
    </row>
    <row r="1422" spans="1:5" x14ac:dyDescent="0.25">
      <c r="A1422" t="s">
        <v>2986</v>
      </c>
      <c r="B1422" t="s">
        <v>2987</v>
      </c>
      <c r="C1422" s="3">
        <v>15654208250</v>
      </c>
      <c r="D1422" t="s">
        <v>23</v>
      </c>
      <c r="E1422" t="s">
        <v>46</v>
      </c>
    </row>
    <row r="1423" spans="1:5" x14ac:dyDescent="0.25">
      <c r="A1423" t="s">
        <v>2988</v>
      </c>
      <c r="B1423" t="s">
        <v>2989</v>
      </c>
      <c r="C1423" s="3">
        <v>103526687475</v>
      </c>
      <c r="D1423" t="s">
        <v>122</v>
      </c>
      <c r="E1423" t="s">
        <v>122</v>
      </c>
    </row>
    <row r="1424" spans="1:5" x14ac:dyDescent="0.25">
      <c r="A1424" t="s">
        <v>2990</v>
      </c>
      <c r="B1424" t="s">
        <v>2991</v>
      </c>
      <c r="C1424" s="3">
        <v>164675927</v>
      </c>
      <c r="D1424" t="s">
        <v>23</v>
      </c>
      <c r="E1424" t="s">
        <v>24</v>
      </c>
    </row>
    <row r="1425" spans="1:5" x14ac:dyDescent="0.25">
      <c r="A1425" t="s">
        <v>2992</v>
      </c>
      <c r="B1425" t="s">
        <v>2993</v>
      </c>
      <c r="C1425" s="3">
        <v>3946635706</v>
      </c>
      <c r="D1425" t="s">
        <v>19</v>
      </c>
      <c r="E1425" t="s">
        <v>155</v>
      </c>
    </row>
    <row r="1426" spans="1:5" x14ac:dyDescent="0.25">
      <c r="A1426" t="s">
        <v>2994</v>
      </c>
      <c r="B1426" t="s">
        <v>2995</v>
      </c>
      <c r="C1426" s="3">
        <v>124922374</v>
      </c>
      <c r="D1426" t="s">
        <v>32</v>
      </c>
      <c r="E1426" t="s">
        <v>2996</v>
      </c>
    </row>
    <row r="1427" spans="1:5" x14ac:dyDescent="0.25">
      <c r="A1427" t="s">
        <v>2997</v>
      </c>
      <c r="B1427" t="s">
        <v>2998</v>
      </c>
      <c r="C1427" s="3">
        <v>2163384470</v>
      </c>
      <c r="D1427" t="s">
        <v>23</v>
      </c>
      <c r="E1427" t="s">
        <v>43</v>
      </c>
    </row>
    <row r="1428" spans="1:5" x14ac:dyDescent="0.25">
      <c r="A1428" t="s">
        <v>2999</v>
      </c>
      <c r="B1428" t="s">
        <v>3000</v>
      </c>
      <c r="C1428" s="3">
        <v>1692474969853</v>
      </c>
      <c r="D1428" t="s">
        <v>15</v>
      </c>
      <c r="E1428" t="s">
        <v>414</v>
      </c>
    </row>
    <row r="1429" spans="1:5" x14ac:dyDescent="0.25">
      <c r="A1429" t="s">
        <v>3001</v>
      </c>
      <c r="B1429" t="s">
        <v>3002</v>
      </c>
      <c r="C1429" s="3">
        <v>1301218961</v>
      </c>
      <c r="D1429" t="s">
        <v>65</v>
      </c>
      <c r="E1429" t="s">
        <v>444</v>
      </c>
    </row>
    <row r="1430" spans="1:5" x14ac:dyDescent="0.25">
      <c r="A1430" t="s">
        <v>3003</v>
      </c>
      <c r="B1430" t="s">
        <v>3004</v>
      </c>
      <c r="C1430" s="3">
        <v>869376291</v>
      </c>
      <c r="D1430" t="s">
        <v>65</v>
      </c>
      <c r="E1430" t="s">
        <v>444</v>
      </c>
    </row>
    <row r="1431" spans="1:5" x14ac:dyDescent="0.25">
      <c r="A1431" t="s">
        <v>3005</v>
      </c>
      <c r="B1431" t="s">
        <v>3006</v>
      </c>
      <c r="C1431" s="3">
        <v>834936278</v>
      </c>
      <c r="D1431" t="s">
        <v>15</v>
      </c>
      <c r="E1431" t="s">
        <v>49</v>
      </c>
    </row>
    <row r="1432" spans="1:5" x14ac:dyDescent="0.25">
      <c r="A1432" t="s">
        <v>3007</v>
      </c>
      <c r="B1432" t="s">
        <v>3008</v>
      </c>
      <c r="C1432" s="3">
        <v>1045467085</v>
      </c>
      <c r="D1432" t="s">
        <v>11</v>
      </c>
      <c r="E1432" t="s">
        <v>1768</v>
      </c>
    </row>
    <row r="1433" spans="1:5" x14ac:dyDescent="0.25">
      <c r="A1433" t="s">
        <v>3009</v>
      </c>
      <c r="B1433" t="s">
        <v>3010</v>
      </c>
      <c r="C1433" s="3">
        <v>2369865347</v>
      </c>
      <c r="D1433" t="s">
        <v>11</v>
      </c>
      <c r="E1433" t="s">
        <v>1768</v>
      </c>
    </row>
    <row r="1434" spans="1:5" x14ac:dyDescent="0.25">
      <c r="A1434" t="s">
        <v>3011</v>
      </c>
      <c r="B1434" t="s">
        <v>3012</v>
      </c>
      <c r="C1434" s="3">
        <v>240709358</v>
      </c>
      <c r="D1434" t="s">
        <v>11</v>
      </c>
      <c r="E1434" t="s">
        <v>191</v>
      </c>
    </row>
    <row r="1435" spans="1:5" x14ac:dyDescent="0.25">
      <c r="A1435" t="s">
        <v>3013</v>
      </c>
      <c r="B1435" t="s">
        <v>3014</v>
      </c>
      <c r="C1435" s="3">
        <v>2956235584</v>
      </c>
      <c r="D1435" t="s">
        <v>65</v>
      </c>
      <c r="E1435" t="s">
        <v>178</v>
      </c>
    </row>
    <row r="1436" spans="1:5" x14ac:dyDescent="0.25">
      <c r="A1436" t="s">
        <v>3015</v>
      </c>
      <c r="B1436" t="s">
        <v>3016</v>
      </c>
      <c r="C1436" s="3">
        <v>1049257058</v>
      </c>
      <c r="D1436" t="s">
        <v>15</v>
      </c>
      <c r="E1436" t="s">
        <v>88</v>
      </c>
    </row>
    <row r="1437" spans="1:5" x14ac:dyDescent="0.25">
      <c r="A1437" t="s">
        <v>3017</v>
      </c>
      <c r="B1437" t="s">
        <v>3018</v>
      </c>
      <c r="C1437" s="3">
        <v>1695763094</v>
      </c>
      <c r="D1437" t="s">
        <v>15</v>
      </c>
      <c r="E1437" t="s">
        <v>414</v>
      </c>
    </row>
    <row r="1438" spans="1:5" x14ac:dyDescent="0.25">
      <c r="A1438" t="s">
        <v>3019</v>
      </c>
      <c r="B1438" t="s">
        <v>3020</v>
      </c>
      <c r="C1438" s="3">
        <v>108488382</v>
      </c>
      <c r="D1438" t="s">
        <v>23</v>
      </c>
      <c r="E1438" t="s">
        <v>24</v>
      </c>
    </row>
    <row r="1439" spans="1:5" x14ac:dyDescent="0.25">
      <c r="A1439" t="s">
        <v>3021</v>
      </c>
      <c r="B1439" t="s">
        <v>3022</v>
      </c>
      <c r="C1439" s="3">
        <v>561130753</v>
      </c>
      <c r="D1439" t="s">
        <v>54</v>
      </c>
      <c r="E1439" t="s">
        <v>197</v>
      </c>
    </row>
    <row r="1440" spans="1:5" x14ac:dyDescent="0.25">
      <c r="A1440" t="s">
        <v>3023</v>
      </c>
      <c r="B1440" t="s">
        <v>3024</v>
      </c>
      <c r="C1440" s="3">
        <v>2922634269</v>
      </c>
      <c r="D1440" t="s">
        <v>7</v>
      </c>
      <c r="E1440" t="s">
        <v>40</v>
      </c>
    </row>
    <row r="1441" spans="1:5" x14ac:dyDescent="0.25">
      <c r="A1441" t="s">
        <v>3025</v>
      </c>
      <c r="B1441" t="s">
        <v>3026</v>
      </c>
      <c r="C1441" s="3">
        <v>75625000</v>
      </c>
      <c r="D1441" t="s">
        <v>15</v>
      </c>
      <c r="E1441" t="s">
        <v>49</v>
      </c>
    </row>
    <row r="1442" spans="1:5" x14ac:dyDescent="0.25">
      <c r="A1442" t="s">
        <v>3027</v>
      </c>
      <c r="B1442" t="s">
        <v>3028</v>
      </c>
      <c r="C1442" s="3">
        <v>615755301</v>
      </c>
      <c r="D1442" t="s">
        <v>23</v>
      </c>
      <c r="E1442" t="s">
        <v>43</v>
      </c>
    </row>
    <row r="1443" spans="1:5" x14ac:dyDescent="0.25">
      <c r="A1443" t="s">
        <v>3029</v>
      </c>
      <c r="B1443" t="s">
        <v>3030</v>
      </c>
      <c r="C1443" s="3">
        <v>54818256</v>
      </c>
      <c r="D1443" t="s">
        <v>23</v>
      </c>
      <c r="E1443" t="s">
        <v>43</v>
      </c>
    </row>
    <row r="1444" spans="1:5" x14ac:dyDescent="0.25">
      <c r="A1444" t="s">
        <v>3031</v>
      </c>
      <c r="B1444" t="s">
        <v>3032</v>
      </c>
      <c r="C1444" s="3">
        <v>117323910</v>
      </c>
      <c r="D1444" t="s">
        <v>11</v>
      </c>
      <c r="E1444" t="s">
        <v>650</v>
      </c>
    </row>
    <row r="1445" spans="1:5" x14ac:dyDescent="0.25">
      <c r="A1445" t="s">
        <v>3033</v>
      </c>
      <c r="B1445" t="s">
        <v>3034</v>
      </c>
      <c r="C1445" s="3">
        <v>7878315356</v>
      </c>
      <c r="D1445" t="s">
        <v>19</v>
      </c>
      <c r="E1445" t="s">
        <v>20</v>
      </c>
    </row>
    <row r="1446" spans="1:5" x14ac:dyDescent="0.25">
      <c r="A1446" t="s">
        <v>3035</v>
      </c>
      <c r="B1446" t="s">
        <v>3036</v>
      </c>
      <c r="C1446" s="3">
        <v>78991933</v>
      </c>
      <c r="D1446" t="s">
        <v>19</v>
      </c>
      <c r="E1446" t="s">
        <v>20</v>
      </c>
    </row>
    <row r="1447" spans="1:5" x14ac:dyDescent="0.25">
      <c r="A1447" t="s">
        <v>3037</v>
      </c>
      <c r="B1447" t="s">
        <v>3038</v>
      </c>
      <c r="C1447" s="3">
        <v>5195890331</v>
      </c>
      <c r="D1447" t="s">
        <v>23</v>
      </c>
      <c r="E1447" t="s">
        <v>24</v>
      </c>
    </row>
    <row r="1448" spans="1:5" x14ac:dyDescent="0.25">
      <c r="A1448" t="s">
        <v>3039</v>
      </c>
      <c r="B1448" t="s">
        <v>3040</v>
      </c>
      <c r="C1448" s="3">
        <v>157648456</v>
      </c>
      <c r="D1448" t="s">
        <v>23</v>
      </c>
      <c r="E1448" t="s">
        <v>24</v>
      </c>
    </row>
    <row r="1449" spans="1:5" x14ac:dyDescent="0.25">
      <c r="A1449" t="s">
        <v>3041</v>
      </c>
      <c r="B1449" t="s">
        <v>3042</v>
      </c>
      <c r="C1449" s="3">
        <v>439859718</v>
      </c>
      <c r="D1449" t="s">
        <v>15</v>
      </c>
      <c r="E1449" t="s">
        <v>297</v>
      </c>
    </row>
    <row r="1450" spans="1:5" x14ac:dyDescent="0.25">
      <c r="A1450" t="s">
        <v>3043</v>
      </c>
      <c r="B1450" t="s">
        <v>3044</v>
      </c>
      <c r="C1450" s="3">
        <v>14415912510</v>
      </c>
      <c r="D1450" t="s">
        <v>19</v>
      </c>
      <c r="E1450" t="s">
        <v>20</v>
      </c>
    </row>
    <row r="1451" spans="1:5" x14ac:dyDescent="0.25">
      <c r="A1451" t="s">
        <v>3045</v>
      </c>
      <c r="B1451" t="s">
        <v>3046</v>
      </c>
      <c r="C1451" s="3">
        <v>247171513</v>
      </c>
      <c r="D1451" t="s">
        <v>15</v>
      </c>
      <c r="E1451" t="s">
        <v>88</v>
      </c>
    </row>
    <row r="1452" spans="1:5" x14ac:dyDescent="0.25">
      <c r="A1452" t="s">
        <v>3047</v>
      </c>
      <c r="B1452" t="s">
        <v>3048</v>
      </c>
      <c r="C1452" s="3">
        <v>6044830631</v>
      </c>
      <c r="D1452" t="s">
        <v>11</v>
      </c>
      <c r="E1452" t="s">
        <v>392</v>
      </c>
    </row>
    <row r="1453" spans="1:5" x14ac:dyDescent="0.25">
      <c r="A1453" t="s">
        <v>3049</v>
      </c>
      <c r="B1453" t="s">
        <v>3050</v>
      </c>
      <c r="C1453" s="3">
        <v>514954382</v>
      </c>
      <c r="D1453" t="s">
        <v>19</v>
      </c>
      <c r="E1453" t="s">
        <v>20</v>
      </c>
    </row>
    <row r="1454" spans="1:5" x14ac:dyDescent="0.25">
      <c r="A1454" t="s">
        <v>3051</v>
      </c>
      <c r="B1454" t="s">
        <v>3052</v>
      </c>
      <c r="C1454" s="3">
        <v>93471450</v>
      </c>
      <c r="D1454" t="s">
        <v>11</v>
      </c>
      <c r="E1454" t="s">
        <v>308</v>
      </c>
    </row>
    <row r="1455" spans="1:5" x14ac:dyDescent="0.25">
      <c r="A1455" t="s">
        <v>3053</v>
      </c>
      <c r="B1455" t="s">
        <v>3054</v>
      </c>
      <c r="C1455" s="3">
        <v>2602014814</v>
      </c>
      <c r="D1455" t="s">
        <v>7</v>
      </c>
      <c r="E1455" t="s">
        <v>202</v>
      </c>
    </row>
    <row r="1456" spans="1:5" x14ac:dyDescent="0.25">
      <c r="A1456" t="s">
        <v>3055</v>
      </c>
      <c r="B1456" t="s">
        <v>3056</v>
      </c>
      <c r="C1456" s="3">
        <v>52859405</v>
      </c>
      <c r="D1456" t="s">
        <v>15</v>
      </c>
      <c r="E1456" t="s">
        <v>49</v>
      </c>
    </row>
    <row r="1457" spans="1:5" x14ac:dyDescent="0.25">
      <c r="A1457" t="s">
        <v>3057</v>
      </c>
      <c r="B1457" t="s">
        <v>3058</v>
      </c>
      <c r="C1457" s="3">
        <v>1462790425</v>
      </c>
      <c r="D1457" t="s">
        <v>7</v>
      </c>
      <c r="E1457" t="s">
        <v>799</v>
      </c>
    </row>
    <row r="1458" spans="1:5" x14ac:dyDescent="0.25">
      <c r="A1458" t="s">
        <v>3059</v>
      </c>
      <c r="B1458" t="s">
        <v>3060</v>
      </c>
      <c r="C1458" s="3">
        <v>936406850</v>
      </c>
      <c r="D1458" t="s">
        <v>23</v>
      </c>
      <c r="E1458" t="s">
        <v>24</v>
      </c>
    </row>
    <row r="1459" spans="1:5" x14ac:dyDescent="0.25">
      <c r="A1459" t="s">
        <v>3061</v>
      </c>
      <c r="B1459" t="s">
        <v>3062</v>
      </c>
      <c r="C1459" s="3">
        <v>2439093444</v>
      </c>
      <c r="D1459" t="s">
        <v>23</v>
      </c>
      <c r="E1459" t="s">
        <v>24</v>
      </c>
    </row>
    <row r="1460" spans="1:5" x14ac:dyDescent="0.25">
      <c r="A1460" t="s">
        <v>3063</v>
      </c>
      <c r="B1460" t="s">
        <v>3064</v>
      </c>
      <c r="C1460" s="3">
        <v>110830523</v>
      </c>
      <c r="D1460" t="s">
        <v>65</v>
      </c>
      <c r="E1460" t="s">
        <v>1811</v>
      </c>
    </row>
    <row r="1461" spans="1:5" x14ac:dyDescent="0.25">
      <c r="A1461" t="s">
        <v>3065</v>
      </c>
      <c r="B1461" t="s">
        <v>3066</v>
      </c>
      <c r="C1461" s="3">
        <v>4750334670</v>
      </c>
      <c r="D1461" t="s">
        <v>23</v>
      </c>
      <c r="E1461" t="s">
        <v>374</v>
      </c>
    </row>
    <row r="1462" spans="1:5" x14ac:dyDescent="0.25">
      <c r="A1462" t="s">
        <v>3067</v>
      </c>
      <c r="B1462" t="s">
        <v>3068</v>
      </c>
      <c r="C1462" s="3">
        <v>6167276107</v>
      </c>
      <c r="D1462" t="s">
        <v>7</v>
      </c>
      <c r="E1462" t="s">
        <v>721</v>
      </c>
    </row>
    <row r="1463" spans="1:5" x14ac:dyDescent="0.25">
      <c r="A1463" t="s">
        <v>3069</v>
      </c>
      <c r="B1463" t="s">
        <v>3070</v>
      </c>
      <c r="C1463" s="3">
        <v>5202875853</v>
      </c>
      <c r="D1463" t="s">
        <v>15</v>
      </c>
      <c r="E1463" t="s">
        <v>88</v>
      </c>
    </row>
    <row r="1464" spans="1:5" x14ac:dyDescent="0.25">
      <c r="A1464" t="s">
        <v>3071</v>
      </c>
      <c r="B1464" t="s">
        <v>3072</v>
      </c>
      <c r="C1464" s="3">
        <v>1794825792</v>
      </c>
      <c r="D1464" t="s">
        <v>23</v>
      </c>
      <c r="E1464" t="s">
        <v>24</v>
      </c>
    </row>
    <row r="1465" spans="1:5" x14ac:dyDescent="0.25">
      <c r="A1465" t="s">
        <v>3073</v>
      </c>
      <c r="B1465" t="s">
        <v>3074</v>
      </c>
      <c r="C1465" s="3">
        <v>80845575</v>
      </c>
      <c r="D1465" t="s">
        <v>23</v>
      </c>
      <c r="E1465" t="s">
        <v>24</v>
      </c>
    </row>
    <row r="1466" spans="1:5" x14ac:dyDescent="0.25">
      <c r="A1466" t="s">
        <v>3075</v>
      </c>
      <c r="B1466" t="s">
        <v>3076</v>
      </c>
      <c r="C1466" s="3">
        <v>414253382</v>
      </c>
      <c r="D1466" t="s">
        <v>23</v>
      </c>
      <c r="E1466" t="s">
        <v>24</v>
      </c>
    </row>
    <row r="1467" spans="1:5" x14ac:dyDescent="0.25">
      <c r="A1467" t="s">
        <v>3077</v>
      </c>
      <c r="B1467" t="s">
        <v>3078</v>
      </c>
      <c r="C1467" s="3">
        <v>591687499</v>
      </c>
      <c r="D1467" t="s">
        <v>7</v>
      </c>
      <c r="E1467" t="s">
        <v>1500</v>
      </c>
    </row>
    <row r="1468" spans="1:5" x14ac:dyDescent="0.25">
      <c r="A1468" t="s">
        <v>3079</v>
      </c>
      <c r="B1468" t="s">
        <v>3080</v>
      </c>
      <c r="C1468" s="3">
        <v>177998690</v>
      </c>
      <c r="D1468" t="s">
        <v>11</v>
      </c>
      <c r="E1468" t="s">
        <v>97</v>
      </c>
    </row>
    <row r="1469" spans="1:5" x14ac:dyDescent="0.25">
      <c r="A1469" t="s">
        <v>3081</v>
      </c>
      <c r="B1469" t="s">
        <v>3082</v>
      </c>
      <c r="C1469" s="3">
        <v>190712882</v>
      </c>
      <c r="D1469" t="s">
        <v>11</v>
      </c>
      <c r="E1469" t="s">
        <v>97</v>
      </c>
    </row>
    <row r="1470" spans="1:5" x14ac:dyDescent="0.25">
      <c r="A1470" t="s">
        <v>3083</v>
      </c>
      <c r="B1470" t="s">
        <v>3084</v>
      </c>
      <c r="C1470" s="3">
        <v>79461135497</v>
      </c>
      <c r="D1470" t="s">
        <v>54</v>
      </c>
      <c r="E1470" t="s">
        <v>197</v>
      </c>
    </row>
    <row r="1471" spans="1:5" x14ac:dyDescent="0.25">
      <c r="A1471" t="s">
        <v>3085</v>
      </c>
      <c r="B1471" t="s">
        <v>3086</v>
      </c>
      <c r="C1471" s="3">
        <v>243258815</v>
      </c>
      <c r="D1471" t="s">
        <v>151</v>
      </c>
      <c r="E1471" t="s">
        <v>1122</v>
      </c>
    </row>
    <row r="1472" spans="1:5" x14ac:dyDescent="0.25">
      <c r="A1472" t="s">
        <v>3087</v>
      </c>
      <c r="B1472" t="s">
        <v>3088</v>
      </c>
      <c r="C1472" s="3">
        <v>50980757</v>
      </c>
      <c r="D1472" t="s">
        <v>122</v>
      </c>
      <c r="E1472" t="s">
        <v>122</v>
      </c>
    </row>
    <row r="1473" spans="1:5" x14ac:dyDescent="0.25">
      <c r="A1473" t="s">
        <v>3089</v>
      </c>
      <c r="B1473" t="s">
        <v>3090</v>
      </c>
      <c r="C1473" s="3">
        <v>63614876</v>
      </c>
      <c r="D1473" t="s">
        <v>19</v>
      </c>
      <c r="E1473" t="s">
        <v>244</v>
      </c>
    </row>
    <row r="1474" spans="1:5" x14ac:dyDescent="0.25">
      <c r="A1474" t="s">
        <v>3091</v>
      </c>
      <c r="B1474" t="s">
        <v>3092</v>
      </c>
      <c r="C1474" s="3">
        <v>987896549</v>
      </c>
      <c r="D1474" t="s">
        <v>11</v>
      </c>
      <c r="E1474" t="s">
        <v>97</v>
      </c>
    </row>
    <row r="1475" spans="1:5" x14ac:dyDescent="0.25">
      <c r="A1475" t="s">
        <v>3093</v>
      </c>
      <c r="B1475" t="s">
        <v>3094</v>
      </c>
      <c r="C1475" s="3">
        <v>179458357</v>
      </c>
      <c r="D1475" t="s">
        <v>23</v>
      </c>
      <c r="E1475" t="s">
        <v>43</v>
      </c>
    </row>
    <row r="1476" spans="1:5" x14ac:dyDescent="0.25">
      <c r="A1476" t="s">
        <v>3095</v>
      </c>
      <c r="B1476" t="s">
        <v>3096</v>
      </c>
      <c r="C1476" s="3">
        <v>1040334805</v>
      </c>
      <c r="D1476" t="s">
        <v>15</v>
      </c>
      <c r="E1476" t="s">
        <v>88</v>
      </c>
    </row>
    <row r="1477" spans="1:5" x14ac:dyDescent="0.25">
      <c r="A1477" t="s">
        <v>3097</v>
      </c>
      <c r="B1477" t="s">
        <v>3098</v>
      </c>
      <c r="C1477" s="3">
        <v>7454667138</v>
      </c>
      <c r="D1477" t="s">
        <v>11</v>
      </c>
      <c r="E1477" t="s">
        <v>308</v>
      </c>
    </row>
    <row r="1478" spans="1:5" x14ac:dyDescent="0.25">
      <c r="A1478" t="s">
        <v>3099</v>
      </c>
      <c r="B1478" t="s">
        <v>3100</v>
      </c>
      <c r="C1478" s="3">
        <v>254058615</v>
      </c>
      <c r="D1478" t="s">
        <v>7</v>
      </c>
      <c r="E1478" t="s">
        <v>181</v>
      </c>
    </row>
    <row r="1479" spans="1:5" x14ac:dyDescent="0.25">
      <c r="A1479" t="s">
        <v>3101</v>
      </c>
      <c r="B1479" t="s">
        <v>3102</v>
      </c>
      <c r="C1479" s="3">
        <v>805775420</v>
      </c>
      <c r="D1479" t="s">
        <v>11</v>
      </c>
      <c r="E1479" t="s">
        <v>97</v>
      </c>
    </row>
    <row r="1480" spans="1:5" x14ac:dyDescent="0.25">
      <c r="A1480" t="s">
        <v>3103</v>
      </c>
      <c r="B1480" t="s">
        <v>3104</v>
      </c>
      <c r="C1480" s="3">
        <v>752738617</v>
      </c>
      <c r="D1480" t="s">
        <v>23</v>
      </c>
      <c r="E1480" t="s">
        <v>24</v>
      </c>
    </row>
    <row r="1481" spans="1:5" x14ac:dyDescent="0.25">
      <c r="A1481" t="s">
        <v>3105</v>
      </c>
      <c r="B1481" t="s">
        <v>3106</v>
      </c>
      <c r="C1481" s="3">
        <v>53611765560</v>
      </c>
      <c r="D1481" t="s">
        <v>15</v>
      </c>
      <c r="E1481" t="s">
        <v>16</v>
      </c>
    </row>
    <row r="1482" spans="1:5" x14ac:dyDescent="0.25">
      <c r="A1482" t="s">
        <v>3107</v>
      </c>
      <c r="B1482" t="s">
        <v>3108</v>
      </c>
      <c r="C1482" s="3">
        <v>1771399469</v>
      </c>
      <c r="D1482" t="s">
        <v>15</v>
      </c>
      <c r="E1482" t="s">
        <v>88</v>
      </c>
    </row>
    <row r="1483" spans="1:5" x14ac:dyDescent="0.25">
      <c r="A1483" t="s">
        <v>3109</v>
      </c>
      <c r="B1483" t="s">
        <v>3110</v>
      </c>
      <c r="C1483" s="3">
        <v>237022050</v>
      </c>
      <c r="D1483" t="s">
        <v>15</v>
      </c>
      <c r="E1483" t="s">
        <v>16</v>
      </c>
    </row>
    <row r="1484" spans="1:5" x14ac:dyDescent="0.25">
      <c r="A1484" t="s">
        <v>3111</v>
      </c>
      <c r="B1484" t="s">
        <v>3112</v>
      </c>
      <c r="C1484" s="3">
        <v>237144419</v>
      </c>
      <c r="D1484" t="s">
        <v>11</v>
      </c>
      <c r="E1484" t="s">
        <v>97</v>
      </c>
    </row>
    <row r="1485" spans="1:5" x14ac:dyDescent="0.25">
      <c r="A1485" t="s">
        <v>3113</v>
      </c>
      <c r="B1485" t="s">
        <v>3114</v>
      </c>
      <c r="C1485" s="3">
        <v>136389610</v>
      </c>
      <c r="D1485" t="s">
        <v>11</v>
      </c>
      <c r="E1485" t="s">
        <v>308</v>
      </c>
    </row>
    <row r="1486" spans="1:5" x14ac:dyDescent="0.25">
      <c r="A1486" t="s">
        <v>3115</v>
      </c>
      <c r="B1486" t="s">
        <v>3116</v>
      </c>
      <c r="C1486" s="3">
        <v>4501500186</v>
      </c>
      <c r="D1486" t="s">
        <v>15</v>
      </c>
      <c r="E1486" t="s">
        <v>168</v>
      </c>
    </row>
    <row r="1487" spans="1:5" x14ac:dyDescent="0.25">
      <c r="A1487" t="s">
        <v>3117</v>
      </c>
      <c r="B1487" t="s">
        <v>3118</v>
      </c>
      <c r="C1487" s="3">
        <v>61980670</v>
      </c>
      <c r="D1487" t="s">
        <v>23</v>
      </c>
      <c r="E1487" t="s">
        <v>24</v>
      </c>
    </row>
    <row r="1488" spans="1:5" x14ac:dyDescent="0.25">
      <c r="A1488" t="s">
        <v>3119</v>
      </c>
      <c r="B1488" t="s">
        <v>3120</v>
      </c>
      <c r="C1488" s="3">
        <v>16306962831</v>
      </c>
      <c r="D1488" t="s">
        <v>23</v>
      </c>
      <c r="E1488" t="s">
        <v>43</v>
      </c>
    </row>
    <row r="1489" spans="1:5" x14ac:dyDescent="0.25">
      <c r="A1489" t="s">
        <v>3121</v>
      </c>
      <c r="B1489" t="s">
        <v>3122</v>
      </c>
      <c r="C1489" s="3">
        <v>88029367</v>
      </c>
      <c r="D1489" t="s">
        <v>7</v>
      </c>
      <c r="E1489" t="s">
        <v>202</v>
      </c>
    </row>
    <row r="1490" spans="1:5" x14ac:dyDescent="0.25">
      <c r="A1490" t="s">
        <v>3123</v>
      </c>
      <c r="B1490" t="s">
        <v>3124</v>
      </c>
      <c r="C1490" s="3">
        <v>1114384196</v>
      </c>
      <c r="D1490" t="s">
        <v>19</v>
      </c>
      <c r="E1490" t="s">
        <v>435</v>
      </c>
    </row>
    <row r="1491" spans="1:5" x14ac:dyDescent="0.25">
      <c r="A1491" t="s">
        <v>3125</v>
      </c>
      <c r="B1491" t="s">
        <v>3126</v>
      </c>
      <c r="C1491" s="3">
        <v>832325735</v>
      </c>
      <c r="D1491" t="s">
        <v>23</v>
      </c>
      <c r="E1491" t="s">
        <v>24</v>
      </c>
    </row>
    <row r="1492" spans="1:5" x14ac:dyDescent="0.25">
      <c r="A1492" t="s">
        <v>3127</v>
      </c>
      <c r="B1492" t="s">
        <v>3128</v>
      </c>
      <c r="C1492" s="3">
        <v>61241301000</v>
      </c>
      <c r="D1492" t="s">
        <v>15</v>
      </c>
      <c r="E1492" t="s">
        <v>16</v>
      </c>
    </row>
    <row r="1493" spans="1:5" x14ac:dyDescent="0.25">
      <c r="A1493" t="s">
        <v>3129</v>
      </c>
      <c r="B1493" t="s">
        <v>3130</v>
      </c>
      <c r="C1493" s="3">
        <v>2788051467</v>
      </c>
      <c r="D1493" t="s">
        <v>11</v>
      </c>
      <c r="E1493" t="s">
        <v>392</v>
      </c>
    </row>
    <row r="1494" spans="1:5" x14ac:dyDescent="0.25">
      <c r="A1494" t="s">
        <v>3131</v>
      </c>
      <c r="B1494" t="s">
        <v>3132</v>
      </c>
      <c r="C1494" s="3">
        <v>517025787</v>
      </c>
      <c r="D1494" t="s">
        <v>11</v>
      </c>
      <c r="E1494" t="s">
        <v>97</v>
      </c>
    </row>
    <row r="1495" spans="1:5" x14ac:dyDescent="0.25">
      <c r="A1495" t="s">
        <v>3133</v>
      </c>
      <c r="B1495" t="s">
        <v>3134</v>
      </c>
      <c r="C1495" s="3">
        <v>547198196</v>
      </c>
      <c r="D1495" t="s">
        <v>11</v>
      </c>
      <c r="E1495" t="s">
        <v>97</v>
      </c>
    </row>
    <row r="1496" spans="1:5" x14ac:dyDescent="0.25">
      <c r="A1496" t="s">
        <v>3135</v>
      </c>
      <c r="B1496" t="s">
        <v>3136</v>
      </c>
      <c r="C1496" s="3">
        <v>946598217</v>
      </c>
      <c r="D1496" t="s">
        <v>151</v>
      </c>
      <c r="E1496" t="s">
        <v>470</v>
      </c>
    </row>
    <row r="1497" spans="1:5" x14ac:dyDescent="0.25">
      <c r="A1497" t="s">
        <v>3137</v>
      </c>
      <c r="B1497" t="s">
        <v>3138</v>
      </c>
      <c r="C1497" s="3">
        <v>3076957177659</v>
      </c>
      <c r="D1497" t="s">
        <v>15</v>
      </c>
      <c r="E1497" t="s">
        <v>88</v>
      </c>
    </row>
    <row r="1498" spans="1:5" x14ac:dyDescent="0.25">
      <c r="A1498" t="s">
        <v>3139</v>
      </c>
      <c r="B1498" t="s">
        <v>3140</v>
      </c>
      <c r="C1498" s="3">
        <v>34884743429</v>
      </c>
      <c r="D1498" t="s">
        <v>15</v>
      </c>
      <c r="E1498" t="s">
        <v>88</v>
      </c>
    </row>
    <row r="1499" spans="1:5" x14ac:dyDescent="0.25">
      <c r="A1499" t="s">
        <v>3141</v>
      </c>
      <c r="B1499" t="s">
        <v>3142</v>
      </c>
      <c r="C1499" s="3">
        <v>89161499</v>
      </c>
      <c r="D1499" t="s">
        <v>15</v>
      </c>
      <c r="E1499" t="s">
        <v>88</v>
      </c>
    </row>
    <row r="1500" spans="1:5" x14ac:dyDescent="0.25">
      <c r="A1500" t="s">
        <v>3143</v>
      </c>
      <c r="B1500" t="s">
        <v>3144</v>
      </c>
      <c r="C1500" s="3">
        <v>7249715504</v>
      </c>
      <c r="D1500" t="s">
        <v>15</v>
      </c>
      <c r="E1500" t="s">
        <v>414</v>
      </c>
    </row>
    <row r="1501" spans="1:5" x14ac:dyDescent="0.25">
      <c r="A1501" t="s">
        <v>3145</v>
      </c>
      <c r="B1501" t="s">
        <v>3146</v>
      </c>
      <c r="C1501" s="3">
        <v>310398062</v>
      </c>
      <c r="D1501" t="s">
        <v>15</v>
      </c>
      <c r="E1501" t="s">
        <v>88</v>
      </c>
    </row>
    <row r="1502" spans="1:5" x14ac:dyDescent="0.25">
      <c r="A1502" t="s">
        <v>3147</v>
      </c>
      <c r="B1502" t="s">
        <v>3148</v>
      </c>
      <c r="C1502" s="3">
        <v>387696605</v>
      </c>
      <c r="D1502" t="s">
        <v>7</v>
      </c>
      <c r="E1502" t="s">
        <v>635</v>
      </c>
    </row>
    <row r="1503" spans="1:5" x14ac:dyDescent="0.25">
      <c r="A1503" t="s">
        <v>3149</v>
      </c>
      <c r="B1503" t="s">
        <v>3150</v>
      </c>
      <c r="C1503" s="3">
        <v>15672783067</v>
      </c>
      <c r="D1503" t="s">
        <v>15</v>
      </c>
      <c r="E1503" t="s">
        <v>16</v>
      </c>
    </row>
    <row r="1504" spans="1:5" x14ac:dyDescent="0.25">
      <c r="A1504" t="s">
        <v>3151</v>
      </c>
      <c r="B1504" t="s">
        <v>3152</v>
      </c>
      <c r="C1504" s="3">
        <v>416094020736</v>
      </c>
      <c r="D1504" t="s">
        <v>15</v>
      </c>
      <c r="E1504" t="s">
        <v>16</v>
      </c>
    </row>
    <row r="1505" spans="1:5" x14ac:dyDescent="0.25">
      <c r="A1505" t="s">
        <v>3153</v>
      </c>
      <c r="B1505" t="s">
        <v>3154</v>
      </c>
      <c r="C1505" s="3">
        <v>367538407</v>
      </c>
      <c r="D1505" t="s">
        <v>11</v>
      </c>
      <c r="E1505" t="s">
        <v>97</v>
      </c>
    </row>
    <row r="1506" spans="1:5" x14ac:dyDescent="0.25">
      <c r="A1506" t="s">
        <v>3155</v>
      </c>
      <c r="B1506" t="s">
        <v>3156</v>
      </c>
      <c r="C1506" s="3">
        <v>214175105</v>
      </c>
      <c r="D1506" t="s">
        <v>15</v>
      </c>
      <c r="E1506" t="s">
        <v>20</v>
      </c>
    </row>
    <row r="1507" spans="1:5" x14ac:dyDescent="0.25">
      <c r="A1507" t="s">
        <v>3157</v>
      </c>
      <c r="B1507" t="s">
        <v>3158</v>
      </c>
      <c r="C1507" s="3">
        <v>784291337</v>
      </c>
      <c r="D1507" t="s">
        <v>112</v>
      </c>
      <c r="E1507" t="s">
        <v>20</v>
      </c>
    </row>
    <row r="1508" spans="1:5" x14ac:dyDescent="0.25">
      <c r="A1508" t="s">
        <v>3159</v>
      </c>
      <c r="B1508" t="s">
        <v>3160</v>
      </c>
      <c r="C1508" s="3">
        <v>88390086</v>
      </c>
      <c r="D1508" t="s">
        <v>23</v>
      </c>
      <c r="E1508" t="s">
        <v>46</v>
      </c>
    </row>
    <row r="1509" spans="1:5" x14ac:dyDescent="0.25">
      <c r="A1509" t="s">
        <v>3161</v>
      </c>
      <c r="B1509" t="s">
        <v>3162</v>
      </c>
      <c r="C1509" s="3">
        <v>1446327740</v>
      </c>
      <c r="D1509" t="s">
        <v>15</v>
      </c>
      <c r="E1509" t="s">
        <v>16</v>
      </c>
    </row>
    <row r="1510" spans="1:5" x14ac:dyDescent="0.25">
      <c r="A1510" t="s">
        <v>3163</v>
      </c>
      <c r="B1510" t="s">
        <v>3164</v>
      </c>
      <c r="C1510" s="3">
        <v>255788341</v>
      </c>
      <c r="D1510" t="s">
        <v>11</v>
      </c>
      <c r="E1510" t="s">
        <v>97</v>
      </c>
    </row>
    <row r="1511" spans="1:5" x14ac:dyDescent="0.25">
      <c r="A1511" t="s">
        <v>3165</v>
      </c>
      <c r="B1511" t="s">
        <v>3166</v>
      </c>
      <c r="C1511" s="3">
        <v>481914943</v>
      </c>
      <c r="D1511" t="s">
        <v>23</v>
      </c>
      <c r="E1511" t="s">
        <v>81</v>
      </c>
    </row>
    <row r="1512" spans="1:5" x14ac:dyDescent="0.25">
      <c r="A1512" t="s">
        <v>3167</v>
      </c>
      <c r="B1512" t="s">
        <v>3168</v>
      </c>
      <c r="C1512" s="3">
        <v>73632106</v>
      </c>
      <c r="D1512" t="s">
        <v>15</v>
      </c>
      <c r="E1512" t="s">
        <v>88</v>
      </c>
    </row>
    <row r="1513" spans="1:5" x14ac:dyDescent="0.25">
      <c r="A1513" t="s">
        <v>3169</v>
      </c>
      <c r="B1513" t="s">
        <v>3170</v>
      </c>
      <c r="C1513" s="3">
        <v>3787571496</v>
      </c>
      <c r="D1513" t="s">
        <v>19</v>
      </c>
      <c r="E1513" t="s">
        <v>1651</v>
      </c>
    </row>
    <row r="1514" spans="1:5" x14ac:dyDescent="0.25">
      <c r="A1514" t="s">
        <v>3171</v>
      </c>
      <c r="B1514" t="s">
        <v>3172</v>
      </c>
      <c r="C1514" s="3">
        <v>4367525400</v>
      </c>
      <c r="D1514" t="s">
        <v>54</v>
      </c>
      <c r="E1514" t="s">
        <v>55</v>
      </c>
    </row>
    <row r="1515" spans="1:5" x14ac:dyDescent="0.25">
      <c r="A1515" t="s">
        <v>3173</v>
      </c>
      <c r="B1515" t="s">
        <v>3174</v>
      </c>
      <c r="C1515" s="3">
        <v>68711893</v>
      </c>
      <c r="D1515" t="s">
        <v>15</v>
      </c>
      <c r="E1515" t="s">
        <v>16</v>
      </c>
    </row>
    <row r="1516" spans="1:5" x14ac:dyDescent="0.25">
      <c r="A1516" t="s">
        <v>3175</v>
      </c>
      <c r="B1516" t="s">
        <v>3176</v>
      </c>
      <c r="C1516" s="3">
        <v>441726979</v>
      </c>
      <c r="D1516" t="s">
        <v>23</v>
      </c>
      <c r="E1516" t="s">
        <v>62</v>
      </c>
    </row>
    <row r="1517" spans="1:5" x14ac:dyDescent="0.25">
      <c r="A1517" t="s">
        <v>3177</v>
      </c>
      <c r="B1517" t="s">
        <v>3178</v>
      </c>
      <c r="C1517" s="3">
        <v>129931953</v>
      </c>
      <c r="D1517" t="s">
        <v>23</v>
      </c>
      <c r="E1517" t="s">
        <v>158</v>
      </c>
    </row>
    <row r="1518" spans="1:5" x14ac:dyDescent="0.25">
      <c r="A1518" t="s">
        <v>3179</v>
      </c>
      <c r="B1518" t="s">
        <v>3180</v>
      </c>
      <c r="C1518" s="3">
        <v>189481324</v>
      </c>
      <c r="D1518" t="s">
        <v>32</v>
      </c>
      <c r="E1518" t="s">
        <v>1580</v>
      </c>
    </row>
    <row r="1519" spans="1:5" x14ac:dyDescent="0.25">
      <c r="A1519" t="s">
        <v>3181</v>
      </c>
      <c r="B1519" t="s">
        <v>3182</v>
      </c>
      <c r="C1519" s="3">
        <v>3642112624</v>
      </c>
      <c r="D1519" t="s">
        <v>23</v>
      </c>
      <c r="E1519" t="s">
        <v>24</v>
      </c>
    </row>
    <row r="1520" spans="1:5" x14ac:dyDescent="0.25">
      <c r="A1520" t="s">
        <v>3183</v>
      </c>
      <c r="B1520" t="s">
        <v>3184</v>
      </c>
      <c r="C1520" s="3">
        <v>2267816080</v>
      </c>
      <c r="D1520" t="s">
        <v>23</v>
      </c>
      <c r="E1520" t="s">
        <v>24</v>
      </c>
    </row>
    <row r="1521" spans="1:5" x14ac:dyDescent="0.25">
      <c r="A1521" t="s">
        <v>3185</v>
      </c>
      <c r="B1521" t="s">
        <v>3186</v>
      </c>
      <c r="C1521" s="3">
        <v>413613041</v>
      </c>
      <c r="D1521" t="s">
        <v>7</v>
      </c>
      <c r="E1521" t="s">
        <v>718</v>
      </c>
    </row>
    <row r="1522" spans="1:5" x14ac:dyDescent="0.25">
      <c r="A1522" t="s">
        <v>3187</v>
      </c>
      <c r="B1522" t="s">
        <v>3188</v>
      </c>
      <c r="C1522" s="3">
        <v>459608440</v>
      </c>
      <c r="D1522" t="s">
        <v>23</v>
      </c>
      <c r="E1522" t="s">
        <v>24</v>
      </c>
    </row>
    <row r="1523" spans="1:5" x14ac:dyDescent="0.25">
      <c r="A1523" t="s">
        <v>3189</v>
      </c>
      <c r="B1523" t="s">
        <v>3190</v>
      </c>
      <c r="C1523" s="3">
        <v>256399398</v>
      </c>
      <c r="D1523" t="s">
        <v>19</v>
      </c>
      <c r="E1523" t="s">
        <v>533</v>
      </c>
    </row>
    <row r="1524" spans="1:5" x14ac:dyDescent="0.25">
      <c r="A1524" t="s">
        <v>3191</v>
      </c>
      <c r="B1524" t="s">
        <v>3192</v>
      </c>
      <c r="C1524" s="3">
        <v>988717989</v>
      </c>
      <c r="D1524" t="s">
        <v>11</v>
      </c>
      <c r="E1524" t="s">
        <v>392</v>
      </c>
    </row>
    <row r="1525" spans="1:5" x14ac:dyDescent="0.25">
      <c r="A1525" t="s">
        <v>3193</v>
      </c>
      <c r="B1525" t="s">
        <v>3194</v>
      </c>
      <c r="C1525" s="3">
        <v>2705247427</v>
      </c>
      <c r="D1525" t="s">
        <v>15</v>
      </c>
      <c r="E1525" t="s">
        <v>88</v>
      </c>
    </row>
    <row r="1526" spans="1:5" x14ac:dyDescent="0.25">
      <c r="A1526" t="s">
        <v>3195</v>
      </c>
      <c r="B1526" t="s">
        <v>3196</v>
      </c>
      <c r="C1526" s="3">
        <v>791319492</v>
      </c>
      <c r="D1526" t="s">
        <v>32</v>
      </c>
      <c r="E1526" t="s">
        <v>33</v>
      </c>
    </row>
    <row r="1527" spans="1:5" x14ac:dyDescent="0.25">
      <c r="A1527" t="s">
        <v>3197</v>
      </c>
      <c r="B1527" t="s">
        <v>3198</v>
      </c>
      <c r="C1527" s="3">
        <v>1021131556</v>
      </c>
      <c r="D1527" t="s">
        <v>11</v>
      </c>
      <c r="E1527" t="s">
        <v>186</v>
      </c>
    </row>
    <row r="1528" spans="1:5" x14ac:dyDescent="0.25">
      <c r="A1528" t="s">
        <v>3199</v>
      </c>
      <c r="B1528" t="s">
        <v>3200</v>
      </c>
      <c r="C1528" s="3">
        <v>18843932885</v>
      </c>
      <c r="D1528" t="s">
        <v>15</v>
      </c>
      <c r="E1528" t="s">
        <v>414</v>
      </c>
    </row>
    <row r="1529" spans="1:5" x14ac:dyDescent="0.25">
      <c r="A1529" t="s">
        <v>3201</v>
      </c>
      <c r="B1529" t="s">
        <v>3202</v>
      </c>
      <c r="C1529" s="3">
        <v>13696073206</v>
      </c>
      <c r="D1529" t="s">
        <v>23</v>
      </c>
      <c r="E1529" t="s">
        <v>43</v>
      </c>
    </row>
    <row r="1530" spans="1:5" x14ac:dyDescent="0.25">
      <c r="A1530" t="s">
        <v>3203</v>
      </c>
      <c r="B1530" t="s">
        <v>3204</v>
      </c>
      <c r="C1530" s="3">
        <v>1010640300</v>
      </c>
      <c r="D1530" t="s">
        <v>11</v>
      </c>
      <c r="E1530" t="s">
        <v>97</v>
      </c>
    </row>
    <row r="1531" spans="1:5" x14ac:dyDescent="0.25">
      <c r="A1531" t="s">
        <v>3205</v>
      </c>
      <c r="B1531" t="s">
        <v>3206</v>
      </c>
      <c r="C1531" s="3">
        <v>388103657</v>
      </c>
      <c r="D1531" t="s">
        <v>23</v>
      </c>
      <c r="E1531" t="s">
        <v>24</v>
      </c>
    </row>
    <row r="1532" spans="1:5" x14ac:dyDescent="0.25">
      <c r="A1532" t="s">
        <v>3207</v>
      </c>
      <c r="B1532" t="s">
        <v>3208</v>
      </c>
      <c r="C1532" s="3">
        <v>2418531372</v>
      </c>
      <c r="D1532" t="s">
        <v>11</v>
      </c>
      <c r="E1532" t="s">
        <v>97</v>
      </c>
    </row>
    <row r="1533" spans="1:5" x14ac:dyDescent="0.25">
      <c r="A1533" t="s">
        <v>3209</v>
      </c>
      <c r="B1533" t="s">
        <v>3210</v>
      </c>
      <c r="C1533" s="3">
        <v>1003571138</v>
      </c>
      <c r="D1533" t="s">
        <v>23</v>
      </c>
      <c r="E1533" t="s">
        <v>24</v>
      </c>
    </row>
    <row r="1534" spans="1:5" x14ac:dyDescent="0.25">
      <c r="A1534" t="s">
        <v>3211</v>
      </c>
      <c r="B1534" t="s">
        <v>3212</v>
      </c>
      <c r="C1534" s="3">
        <v>336384734</v>
      </c>
      <c r="D1534" t="s">
        <v>7</v>
      </c>
      <c r="E1534" t="s">
        <v>371</v>
      </c>
    </row>
    <row r="1535" spans="1:5" x14ac:dyDescent="0.25">
      <c r="A1535" t="s">
        <v>3213</v>
      </c>
      <c r="B1535" t="s">
        <v>3214</v>
      </c>
      <c r="C1535" s="3">
        <v>2126259307</v>
      </c>
      <c r="D1535" t="s">
        <v>15</v>
      </c>
      <c r="E1535" t="s">
        <v>88</v>
      </c>
    </row>
    <row r="1536" spans="1:5" x14ac:dyDescent="0.25">
      <c r="A1536" t="s">
        <v>3215</v>
      </c>
      <c r="B1536" t="s">
        <v>3216</v>
      </c>
      <c r="C1536" s="3">
        <v>94141086</v>
      </c>
      <c r="D1536" t="s">
        <v>65</v>
      </c>
      <c r="E1536" t="s">
        <v>66</v>
      </c>
    </row>
    <row r="1537" spans="1:5" x14ac:dyDescent="0.25">
      <c r="A1537" t="s">
        <v>3217</v>
      </c>
      <c r="B1537" t="s">
        <v>3218</v>
      </c>
      <c r="C1537" s="3">
        <v>83555861</v>
      </c>
      <c r="D1537" t="s">
        <v>11</v>
      </c>
      <c r="E1537" t="s">
        <v>191</v>
      </c>
    </row>
    <row r="1538" spans="1:5" x14ac:dyDescent="0.25">
      <c r="A1538" t="s">
        <v>3219</v>
      </c>
      <c r="B1538" t="s">
        <v>3220</v>
      </c>
      <c r="C1538" s="3">
        <v>49530998836</v>
      </c>
      <c r="D1538" t="s">
        <v>11</v>
      </c>
      <c r="E1538" t="s">
        <v>392</v>
      </c>
    </row>
    <row r="1539" spans="1:5" x14ac:dyDescent="0.25">
      <c r="A1539" t="s">
        <v>3221</v>
      </c>
      <c r="B1539" t="s">
        <v>3222</v>
      </c>
      <c r="C1539" s="3">
        <v>15822282479</v>
      </c>
      <c r="D1539" t="s">
        <v>19</v>
      </c>
      <c r="E1539" t="s">
        <v>20</v>
      </c>
    </row>
    <row r="1540" spans="1:5" x14ac:dyDescent="0.25">
      <c r="A1540" t="s">
        <v>3223</v>
      </c>
      <c r="B1540" t="s">
        <v>3224</v>
      </c>
      <c r="C1540" s="3">
        <v>346893645</v>
      </c>
      <c r="D1540" t="s">
        <v>11</v>
      </c>
      <c r="E1540" t="s">
        <v>186</v>
      </c>
    </row>
    <row r="1541" spans="1:5" x14ac:dyDescent="0.25">
      <c r="A1541" t="s">
        <v>3225</v>
      </c>
      <c r="B1541" t="s">
        <v>3226</v>
      </c>
      <c r="C1541" s="3">
        <v>925709165</v>
      </c>
      <c r="D1541" t="s">
        <v>7</v>
      </c>
      <c r="E1541" t="s">
        <v>449</v>
      </c>
    </row>
    <row r="1542" spans="1:5" x14ac:dyDescent="0.25">
      <c r="A1542" t="s">
        <v>3227</v>
      </c>
      <c r="B1542" t="s">
        <v>3228</v>
      </c>
      <c r="C1542" s="3">
        <v>1553300551</v>
      </c>
      <c r="D1542" t="s">
        <v>23</v>
      </c>
      <c r="E1542" t="s">
        <v>3229</v>
      </c>
    </row>
    <row r="1543" spans="1:5" x14ac:dyDescent="0.25">
      <c r="A1543" t="s">
        <v>3230</v>
      </c>
      <c r="B1543" t="s">
        <v>3231</v>
      </c>
      <c r="C1543" s="3">
        <v>2242692864</v>
      </c>
      <c r="D1543" t="s">
        <v>23</v>
      </c>
      <c r="E1543" t="s">
        <v>81</v>
      </c>
    </row>
    <row r="1544" spans="1:5" x14ac:dyDescent="0.25">
      <c r="A1544" t="s">
        <v>3232</v>
      </c>
      <c r="B1544" t="s">
        <v>3233</v>
      </c>
      <c r="C1544" s="3">
        <v>155100926</v>
      </c>
      <c r="D1544" t="s">
        <v>112</v>
      </c>
      <c r="E1544" t="s">
        <v>20</v>
      </c>
    </row>
    <row r="1545" spans="1:5" x14ac:dyDescent="0.25">
      <c r="A1545" t="s">
        <v>3234</v>
      </c>
      <c r="B1545" t="s">
        <v>3235</v>
      </c>
      <c r="C1545" s="3">
        <v>57827753</v>
      </c>
      <c r="D1545" t="s">
        <v>112</v>
      </c>
      <c r="E1545" t="s">
        <v>20</v>
      </c>
    </row>
    <row r="1546" spans="1:5" x14ac:dyDescent="0.25">
      <c r="A1546" t="s">
        <v>3236</v>
      </c>
      <c r="B1546" t="s">
        <v>3237</v>
      </c>
      <c r="C1546" s="3">
        <v>199343514</v>
      </c>
      <c r="D1546" t="s">
        <v>23</v>
      </c>
      <c r="E1546" t="s">
        <v>24</v>
      </c>
    </row>
    <row r="1547" spans="1:5" x14ac:dyDescent="0.25">
      <c r="A1547" t="s">
        <v>3238</v>
      </c>
      <c r="B1547" t="s">
        <v>3239</v>
      </c>
      <c r="C1547" s="3">
        <v>2036214621</v>
      </c>
      <c r="D1547" t="s">
        <v>65</v>
      </c>
      <c r="E1547" t="s">
        <v>66</v>
      </c>
    </row>
    <row r="1548" spans="1:5" x14ac:dyDescent="0.25">
      <c r="A1548" t="s">
        <v>3240</v>
      </c>
      <c r="B1548" t="s">
        <v>3241</v>
      </c>
      <c r="C1548" s="3">
        <v>398933544</v>
      </c>
      <c r="D1548" t="s">
        <v>11</v>
      </c>
      <c r="E1548" t="s">
        <v>97</v>
      </c>
    </row>
    <row r="1549" spans="1:5" x14ac:dyDescent="0.25">
      <c r="A1549" t="s">
        <v>3242</v>
      </c>
      <c r="B1549" t="s">
        <v>3243</v>
      </c>
      <c r="C1549" s="3">
        <v>666732511</v>
      </c>
      <c r="D1549" t="s">
        <v>11</v>
      </c>
      <c r="E1549" t="s">
        <v>97</v>
      </c>
    </row>
    <row r="1550" spans="1:5" x14ac:dyDescent="0.25">
      <c r="A1550" t="s">
        <v>3244</v>
      </c>
      <c r="B1550" t="s">
        <v>3245</v>
      </c>
      <c r="C1550" s="3">
        <v>667390557</v>
      </c>
      <c r="D1550" t="s">
        <v>11</v>
      </c>
      <c r="E1550" t="s">
        <v>97</v>
      </c>
    </row>
    <row r="1551" spans="1:5" x14ac:dyDescent="0.25">
      <c r="A1551" t="s">
        <v>3246</v>
      </c>
      <c r="B1551" t="s">
        <v>3247</v>
      </c>
      <c r="C1551" s="3">
        <v>693295080</v>
      </c>
      <c r="D1551" t="s">
        <v>11</v>
      </c>
      <c r="E1551" t="s">
        <v>97</v>
      </c>
    </row>
    <row r="1552" spans="1:5" x14ac:dyDescent="0.25">
      <c r="A1552" t="s">
        <v>3248</v>
      </c>
      <c r="B1552" t="s">
        <v>3249</v>
      </c>
      <c r="C1552" s="3">
        <v>386170683</v>
      </c>
      <c r="D1552" t="s">
        <v>15</v>
      </c>
      <c r="E1552" t="s">
        <v>414</v>
      </c>
    </row>
    <row r="1553" spans="1:5" x14ac:dyDescent="0.25">
      <c r="A1553" t="s">
        <v>3250</v>
      </c>
      <c r="B1553" t="s">
        <v>3251</v>
      </c>
      <c r="C1553" s="3">
        <v>1290906864</v>
      </c>
      <c r="D1553" t="s">
        <v>151</v>
      </c>
      <c r="E1553" t="s">
        <v>385</v>
      </c>
    </row>
    <row r="1554" spans="1:5" x14ac:dyDescent="0.25">
      <c r="A1554" t="s">
        <v>3252</v>
      </c>
      <c r="B1554" t="s">
        <v>3253</v>
      </c>
      <c r="C1554" s="3">
        <v>577696661</v>
      </c>
      <c r="D1554" t="s">
        <v>11</v>
      </c>
      <c r="E1554" t="s">
        <v>650</v>
      </c>
    </row>
    <row r="1555" spans="1:5" x14ac:dyDescent="0.25">
      <c r="A1555" t="s">
        <v>3254</v>
      </c>
      <c r="B1555" t="s">
        <v>3255</v>
      </c>
      <c r="C1555" s="3">
        <v>371341418</v>
      </c>
      <c r="D1555" t="s">
        <v>151</v>
      </c>
      <c r="E1555" t="s">
        <v>3256</v>
      </c>
    </row>
    <row r="1556" spans="1:5" x14ac:dyDescent="0.25">
      <c r="A1556" t="s">
        <v>3257</v>
      </c>
      <c r="B1556" t="s">
        <v>3258</v>
      </c>
      <c r="C1556" s="3">
        <v>340052939561</v>
      </c>
      <c r="D1556" t="s">
        <v>7</v>
      </c>
      <c r="E1556" t="s">
        <v>2516</v>
      </c>
    </row>
    <row r="1557" spans="1:5" x14ac:dyDescent="0.25">
      <c r="A1557" t="s">
        <v>3259</v>
      </c>
      <c r="B1557" t="s">
        <v>3260</v>
      </c>
      <c r="C1557" s="3">
        <v>299355097</v>
      </c>
    </row>
    <row r="1558" spans="1:5" x14ac:dyDescent="0.25">
      <c r="A1558" t="s">
        <v>3261</v>
      </c>
      <c r="B1558" t="s">
        <v>3262</v>
      </c>
      <c r="C1558" s="3">
        <v>265959866</v>
      </c>
      <c r="D1558" t="s">
        <v>23</v>
      </c>
      <c r="E1558" t="s">
        <v>24</v>
      </c>
    </row>
    <row r="1559" spans="1:5" x14ac:dyDescent="0.25">
      <c r="A1559" t="s">
        <v>3263</v>
      </c>
      <c r="B1559" t="s">
        <v>3264</v>
      </c>
      <c r="C1559" s="3">
        <v>552899198</v>
      </c>
      <c r="D1559" t="s">
        <v>122</v>
      </c>
      <c r="E1559" t="s">
        <v>123</v>
      </c>
    </row>
    <row r="1560" spans="1:5" x14ac:dyDescent="0.25">
      <c r="A1560" t="s">
        <v>3265</v>
      </c>
      <c r="B1560" t="s">
        <v>3266</v>
      </c>
      <c r="C1560" s="3">
        <v>534706114</v>
      </c>
      <c r="D1560" t="s">
        <v>122</v>
      </c>
      <c r="E1560" t="s">
        <v>123</v>
      </c>
    </row>
    <row r="1561" spans="1:5" x14ac:dyDescent="0.25">
      <c r="A1561" t="s">
        <v>3267</v>
      </c>
      <c r="B1561" t="s">
        <v>3268</v>
      </c>
      <c r="C1561" s="3">
        <v>7009980100</v>
      </c>
      <c r="D1561" t="s">
        <v>15</v>
      </c>
      <c r="E1561" t="s">
        <v>88</v>
      </c>
    </row>
    <row r="1562" spans="1:5" x14ac:dyDescent="0.25">
      <c r="A1562" t="s">
        <v>3269</v>
      </c>
      <c r="B1562" t="s">
        <v>3270</v>
      </c>
      <c r="C1562" s="3">
        <v>338785579</v>
      </c>
      <c r="D1562" t="s">
        <v>32</v>
      </c>
      <c r="E1562" t="s">
        <v>33</v>
      </c>
    </row>
    <row r="1563" spans="1:5" x14ac:dyDescent="0.25">
      <c r="A1563" t="s">
        <v>3271</v>
      </c>
      <c r="B1563" t="s">
        <v>3272</v>
      </c>
      <c r="C1563" s="3">
        <v>228844912</v>
      </c>
      <c r="D1563" t="s">
        <v>7</v>
      </c>
      <c r="E1563" t="s">
        <v>227</v>
      </c>
    </row>
    <row r="1564" spans="1:5" x14ac:dyDescent="0.25">
      <c r="A1564" t="s">
        <v>3273</v>
      </c>
      <c r="B1564" t="s">
        <v>3274</v>
      </c>
      <c r="C1564" s="3">
        <v>243637413</v>
      </c>
      <c r="D1564" t="s">
        <v>19</v>
      </c>
      <c r="E1564" t="s">
        <v>163</v>
      </c>
    </row>
    <row r="1565" spans="1:5" x14ac:dyDescent="0.25">
      <c r="A1565" t="s">
        <v>3275</v>
      </c>
      <c r="B1565" t="s">
        <v>3276</v>
      </c>
      <c r="C1565" s="3">
        <v>291840325</v>
      </c>
      <c r="D1565" t="s">
        <v>19</v>
      </c>
      <c r="E1565" t="s">
        <v>353</v>
      </c>
    </row>
    <row r="1566" spans="1:5" x14ac:dyDescent="0.25">
      <c r="A1566" t="s">
        <v>3277</v>
      </c>
      <c r="B1566" t="s">
        <v>3278</v>
      </c>
      <c r="C1566" s="3">
        <v>244836398</v>
      </c>
      <c r="D1566" t="s">
        <v>11</v>
      </c>
      <c r="E1566" t="s">
        <v>97</v>
      </c>
    </row>
    <row r="1567" spans="1:5" x14ac:dyDescent="0.25">
      <c r="A1567" t="s">
        <v>3279</v>
      </c>
      <c r="B1567" t="s">
        <v>3280</v>
      </c>
      <c r="C1567" s="3">
        <v>718495875</v>
      </c>
      <c r="D1567" t="s">
        <v>23</v>
      </c>
      <c r="E1567" t="s">
        <v>24</v>
      </c>
    </row>
    <row r="1568" spans="1:5" x14ac:dyDescent="0.25">
      <c r="A1568" t="s">
        <v>3281</v>
      </c>
      <c r="B1568" t="s">
        <v>3282</v>
      </c>
      <c r="C1568" s="3">
        <v>146299486</v>
      </c>
      <c r="D1568" t="s">
        <v>23</v>
      </c>
      <c r="E1568" t="s">
        <v>24</v>
      </c>
    </row>
    <row r="1569" spans="1:5" x14ac:dyDescent="0.25">
      <c r="A1569" t="s">
        <v>3283</v>
      </c>
      <c r="B1569" t="s">
        <v>3284</v>
      </c>
      <c r="C1569" s="3">
        <v>865477263</v>
      </c>
      <c r="D1569" t="s">
        <v>11</v>
      </c>
      <c r="E1569" t="s">
        <v>1768</v>
      </c>
    </row>
    <row r="1570" spans="1:5" x14ac:dyDescent="0.25">
      <c r="A1570" t="s">
        <v>3285</v>
      </c>
      <c r="B1570" t="s">
        <v>3286</v>
      </c>
      <c r="C1570" s="3">
        <v>2676041779</v>
      </c>
    </row>
    <row r="1571" spans="1:5" x14ac:dyDescent="0.25">
      <c r="A1571" t="s">
        <v>3287</v>
      </c>
      <c r="B1571" t="s">
        <v>3288</v>
      </c>
      <c r="C1571" s="3">
        <v>3100083536</v>
      </c>
      <c r="D1571" t="s">
        <v>11</v>
      </c>
      <c r="E1571" t="s">
        <v>71</v>
      </c>
    </row>
    <row r="1572" spans="1:5" x14ac:dyDescent="0.25">
      <c r="A1572" t="s">
        <v>3289</v>
      </c>
      <c r="B1572" t="s">
        <v>3290</v>
      </c>
      <c r="C1572" s="3">
        <v>326659218</v>
      </c>
      <c r="D1572" t="s">
        <v>23</v>
      </c>
      <c r="E1572" t="s">
        <v>43</v>
      </c>
    </row>
    <row r="1573" spans="1:5" x14ac:dyDescent="0.25">
      <c r="A1573" t="s">
        <v>3291</v>
      </c>
      <c r="B1573" t="s">
        <v>3292</v>
      </c>
      <c r="C1573" s="3">
        <v>2863144899</v>
      </c>
      <c r="D1573" t="s">
        <v>11</v>
      </c>
      <c r="E1573" t="s">
        <v>122</v>
      </c>
    </row>
    <row r="1574" spans="1:5" x14ac:dyDescent="0.25">
      <c r="A1574" t="s">
        <v>3293</v>
      </c>
      <c r="B1574" t="s">
        <v>3294</v>
      </c>
      <c r="C1574" s="3">
        <v>1913898904</v>
      </c>
      <c r="D1574" t="s">
        <v>19</v>
      </c>
      <c r="E1574" t="s">
        <v>20</v>
      </c>
    </row>
    <row r="1575" spans="1:5" x14ac:dyDescent="0.25">
      <c r="A1575" t="s">
        <v>3295</v>
      </c>
      <c r="B1575" t="s">
        <v>3296</v>
      </c>
      <c r="C1575" s="3">
        <v>842681800</v>
      </c>
      <c r="D1575" t="s">
        <v>19</v>
      </c>
      <c r="E1575" t="s">
        <v>20</v>
      </c>
    </row>
    <row r="1576" spans="1:5" x14ac:dyDescent="0.25">
      <c r="A1576" t="s">
        <v>3297</v>
      </c>
      <c r="B1576" t="s">
        <v>3298</v>
      </c>
      <c r="C1576" s="3">
        <v>79811338</v>
      </c>
      <c r="D1576" t="s">
        <v>19</v>
      </c>
      <c r="E1576" t="s">
        <v>20</v>
      </c>
    </row>
    <row r="1577" spans="1:5" x14ac:dyDescent="0.25">
      <c r="A1577" t="s">
        <v>3299</v>
      </c>
      <c r="B1577" t="s">
        <v>3300</v>
      </c>
      <c r="C1577" s="3">
        <v>499938995</v>
      </c>
      <c r="D1577" t="s">
        <v>15</v>
      </c>
      <c r="E1577" t="s">
        <v>168</v>
      </c>
    </row>
    <row r="1578" spans="1:5" x14ac:dyDescent="0.25">
      <c r="A1578" t="s">
        <v>3301</v>
      </c>
      <c r="B1578" t="s">
        <v>3302</v>
      </c>
      <c r="C1578" s="3">
        <v>1332345236</v>
      </c>
      <c r="D1578" t="s">
        <v>151</v>
      </c>
      <c r="E1578" t="s">
        <v>178</v>
      </c>
    </row>
    <row r="1579" spans="1:5" x14ac:dyDescent="0.25">
      <c r="A1579" t="s">
        <v>3303</v>
      </c>
      <c r="B1579" t="s">
        <v>3304</v>
      </c>
      <c r="C1579" s="3">
        <v>3553234904</v>
      </c>
      <c r="D1579" t="s">
        <v>23</v>
      </c>
      <c r="E1579" t="s">
        <v>81</v>
      </c>
    </row>
    <row r="1580" spans="1:5" x14ac:dyDescent="0.25">
      <c r="A1580" t="s">
        <v>3305</v>
      </c>
      <c r="B1580" t="s">
        <v>3306</v>
      </c>
      <c r="C1580" s="3">
        <v>163902188</v>
      </c>
      <c r="D1580" t="s">
        <v>23</v>
      </c>
      <c r="E1580" t="s">
        <v>2033</v>
      </c>
    </row>
    <row r="1581" spans="1:5" x14ac:dyDescent="0.25">
      <c r="A1581" t="s">
        <v>3307</v>
      </c>
      <c r="B1581" t="s">
        <v>3308</v>
      </c>
      <c r="C1581" s="3">
        <v>274262493</v>
      </c>
      <c r="D1581" t="s">
        <v>11</v>
      </c>
      <c r="E1581" t="s">
        <v>71</v>
      </c>
    </row>
    <row r="1582" spans="1:5" x14ac:dyDescent="0.25">
      <c r="A1582" t="s">
        <v>3309</v>
      </c>
      <c r="B1582" t="s">
        <v>3310</v>
      </c>
      <c r="C1582" s="3">
        <v>76003437</v>
      </c>
      <c r="D1582" t="s">
        <v>7</v>
      </c>
      <c r="E1582" t="s">
        <v>227</v>
      </c>
    </row>
    <row r="1583" spans="1:5" x14ac:dyDescent="0.25">
      <c r="A1583" t="s">
        <v>3311</v>
      </c>
      <c r="B1583" t="s">
        <v>3312</v>
      </c>
      <c r="C1583" s="3">
        <v>4877580270</v>
      </c>
      <c r="D1583" t="s">
        <v>112</v>
      </c>
      <c r="E1583" t="s">
        <v>20</v>
      </c>
    </row>
    <row r="1584" spans="1:5" x14ac:dyDescent="0.25">
      <c r="A1584" t="s">
        <v>3313</v>
      </c>
      <c r="B1584" t="s">
        <v>3314</v>
      </c>
      <c r="C1584" s="3">
        <v>2137320328</v>
      </c>
      <c r="D1584" t="s">
        <v>112</v>
      </c>
      <c r="E1584" t="s">
        <v>20</v>
      </c>
    </row>
    <row r="1585" spans="1:5" x14ac:dyDescent="0.25">
      <c r="A1585" t="s">
        <v>3315</v>
      </c>
      <c r="B1585" t="s">
        <v>3316</v>
      </c>
      <c r="C1585" s="3">
        <v>529592971</v>
      </c>
      <c r="D1585" t="s">
        <v>23</v>
      </c>
      <c r="E1585" t="s">
        <v>374</v>
      </c>
    </row>
    <row r="1586" spans="1:5" x14ac:dyDescent="0.25">
      <c r="A1586" t="s">
        <v>3317</v>
      </c>
      <c r="B1586" t="s">
        <v>3318</v>
      </c>
      <c r="C1586" s="3">
        <v>123126750</v>
      </c>
      <c r="D1586" t="s">
        <v>7</v>
      </c>
      <c r="E1586" t="s">
        <v>2345</v>
      </c>
    </row>
    <row r="1587" spans="1:5" x14ac:dyDescent="0.25">
      <c r="A1587" t="s">
        <v>3319</v>
      </c>
      <c r="B1587" t="s">
        <v>3320</v>
      </c>
      <c r="C1587" s="3">
        <v>362632023</v>
      </c>
      <c r="D1587" t="s">
        <v>23</v>
      </c>
      <c r="E1587" t="s">
        <v>46</v>
      </c>
    </row>
    <row r="1588" spans="1:5" x14ac:dyDescent="0.25">
      <c r="A1588" t="s">
        <v>3321</v>
      </c>
      <c r="B1588" t="s">
        <v>3322</v>
      </c>
      <c r="C1588" s="3">
        <v>794755604</v>
      </c>
      <c r="D1588" t="s">
        <v>15</v>
      </c>
      <c r="E1588" t="s">
        <v>49</v>
      </c>
    </row>
    <row r="1589" spans="1:5" x14ac:dyDescent="0.25">
      <c r="A1589" t="s">
        <v>3323</v>
      </c>
      <c r="B1589" t="s">
        <v>3324</v>
      </c>
      <c r="C1589" s="3">
        <v>569055608</v>
      </c>
      <c r="D1589" t="s">
        <v>11</v>
      </c>
      <c r="E1589" t="s">
        <v>650</v>
      </c>
    </row>
    <row r="1590" spans="1:5" x14ac:dyDescent="0.25">
      <c r="A1590" t="s">
        <v>3325</v>
      </c>
      <c r="B1590" t="s">
        <v>3326</v>
      </c>
      <c r="C1590" s="3">
        <v>1659886214</v>
      </c>
      <c r="D1590" t="s">
        <v>23</v>
      </c>
      <c r="E1590" t="s">
        <v>24</v>
      </c>
    </row>
    <row r="1591" spans="1:5" x14ac:dyDescent="0.25">
      <c r="A1591" t="s">
        <v>3327</v>
      </c>
      <c r="B1591" t="s">
        <v>3328</v>
      </c>
      <c r="C1591" s="3">
        <v>55065579</v>
      </c>
      <c r="D1591" t="s">
        <v>23</v>
      </c>
      <c r="E1591" t="s">
        <v>24</v>
      </c>
    </row>
    <row r="1592" spans="1:5" x14ac:dyDescent="0.25">
      <c r="A1592" t="s">
        <v>3329</v>
      </c>
      <c r="B1592" t="s">
        <v>3330</v>
      </c>
      <c r="C1592" s="3">
        <v>2526386135</v>
      </c>
      <c r="D1592" t="s">
        <v>7</v>
      </c>
      <c r="E1592" t="s">
        <v>363</v>
      </c>
    </row>
    <row r="1593" spans="1:5" x14ac:dyDescent="0.25">
      <c r="A1593" t="s">
        <v>3331</v>
      </c>
      <c r="B1593" t="s">
        <v>3332</v>
      </c>
      <c r="C1593" s="3">
        <v>67581737</v>
      </c>
      <c r="D1593" t="s">
        <v>23</v>
      </c>
      <c r="E1593" t="s">
        <v>374</v>
      </c>
    </row>
    <row r="1594" spans="1:5" x14ac:dyDescent="0.25">
      <c r="A1594" t="s">
        <v>3333</v>
      </c>
      <c r="B1594" t="s">
        <v>3334</v>
      </c>
      <c r="C1594" s="3">
        <v>1537132364</v>
      </c>
      <c r="D1594" t="s">
        <v>234</v>
      </c>
      <c r="E1594" t="s">
        <v>152</v>
      </c>
    </row>
    <row r="1595" spans="1:5" x14ac:dyDescent="0.25">
      <c r="A1595" t="s">
        <v>3335</v>
      </c>
      <c r="B1595" t="s">
        <v>3336</v>
      </c>
      <c r="C1595" s="3">
        <v>65068852</v>
      </c>
      <c r="D1595" t="s">
        <v>11</v>
      </c>
      <c r="E1595" t="s">
        <v>650</v>
      </c>
    </row>
    <row r="1596" spans="1:5" x14ac:dyDescent="0.25">
      <c r="A1596" t="s">
        <v>3337</v>
      </c>
      <c r="B1596" t="s">
        <v>3338</v>
      </c>
      <c r="C1596" s="3">
        <v>19478244924</v>
      </c>
      <c r="D1596" t="s">
        <v>15</v>
      </c>
      <c r="E1596" t="s">
        <v>593</v>
      </c>
    </row>
    <row r="1597" spans="1:5" x14ac:dyDescent="0.25">
      <c r="A1597" t="s">
        <v>3339</v>
      </c>
      <c r="B1597" t="s">
        <v>3340</v>
      </c>
      <c r="C1597" s="3">
        <v>2017813160</v>
      </c>
      <c r="D1597" t="s">
        <v>15</v>
      </c>
      <c r="E1597" t="s">
        <v>49</v>
      </c>
    </row>
    <row r="1598" spans="1:5" x14ac:dyDescent="0.25">
      <c r="A1598" t="s">
        <v>3341</v>
      </c>
      <c r="B1598" t="s">
        <v>3342</v>
      </c>
      <c r="C1598" s="3">
        <v>76743632021</v>
      </c>
      <c r="D1598" t="s">
        <v>15</v>
      </c>
      <c r="E1598" t="s">
        <v>88</v>
      </c>
    </row>
    <row r="1599" spans="1:5" x14ac:dyDescent="0.25">
      <c r="A1599" t="s">
        <v>3343</v>
      </c>
      <c r="B1599" t="s">
        <v>3344</v>
      </c>
      <c r="C1599" s="3">
        <v>581404395</v>
      </c>
      <c r="D1599" t="s">
        <v>151</v>
      </c>
      <c r="E1599" t="s">
        <v>152</v>
      </c>
    </row>
    <row r="1600" spans="1:5" x14ac:dyDescent="0.25">
      <c r="A1600" t="s">
        <v>3345</v>
      </c>
      <c r="B1600" t="s">
        <v>3346</v>
      </c>
      <c r="C1600" s="3">
        <v>224726166</v>
      </c>
      <c r="D1600" t="s">
        <v>23</v>
      </c>
      <c r="E1600" t="s">
        <v>24</v>
      </c>
    </row>
    <row r="1601" spans="1:5" x14ac:dyDescent="0.25">
      <c r="A1601" t="s">
        <v>3347</v>
      </c>
      <c r="B1601" t="s">
        <v>3348</v>
      </c>
      <c r="C1601" s="3">
        <v>85428009</v>
      </c>
      <c r="D1601" t="s">
        <v>19</v>
      </c>
      <c r="E1601" t="s">
        <v>146</v>
      </c>
    </row>
    <row r="1602" spans="1:5" x14ac:dyDescent="0.25">
      <c r="A1602" t="s">
        <v>3349</v>
      </c>
      <c r="B1602" t="s">
        <v>3350</v>
      </c>
      <c r="C1602" s="3">
        <v>1403858703</v>
      </c>
      <c r="D1602" t="s">
        <v>23</v>
      </c>
      <c r="E1602" t="s">
        <v>81</v>
      </c>
    </row>
    <row r="1603" spans="1:5" x14ac:dyDescent="0.25">
      <c r="A1603" t="s">
        <v>3351</v>
      </c>
      <c r="B1603" t="s">
        <v>3352</v>
      </c>
      <c r="C1603" s="3">
        <v>10248157120</v>
      </c>
      <c r="D1603" t="s">
        <v>15</v>
      </c>
      <c r="E1603" t="s">
        <v>88</v>
      </c>
    </row>
    <row r="1604" spans="1:5" x14ac:dyDescent="0.25">
      <c r="A1604" t="s">
        <v>3353</v>
      </c>
      <c r="B1604" t="s">
        <v>3354</v>
      </c>
      <c r="C1604" s="3">
        <v>28390413575</v>
      </c>
      <c r="D1604" t="s">
        <v>23</v>
      </c>
      <c r="E1604" t="s">
        <v>78</v>
      </c>
    </row>
    <row r="1605" spans="1:5" x14ac:dyDescent="0.25">
      <c r="A1605" t="s">
        <v>3355</v>
      </c>
      <c r="B1605" t="s">
        <v>3356</v>
      </c>
      <c r="C1605" s="3">
        <v>51378006</v>
      </c>
      <c r="D1605" t="s">
        <v>23</v>
      </c>
      <c r="E1605" t="s">
        <v>146</v>
      </c>
    </row>
    <row r="1606" spans="1:5" x14ac:dyDescent="0.25">
      <c r="A1606" t="s">
        <v>3357</v>
      </c>
      <c r="B1606" t="s">
        <v>3358</v>
      </c>
      <c r="C1606" s="3">
        <v>28498096335</v>
      </c>
      <c r="D1606" t="s">
        <v>11</v>
      </c>
      <c r="E1606" t="s">
        <v>97</v>
      </c>
    </row>
    <row r="1607" spans="1:5" x14ac:dyDescent="0.25">
      <c r="A1607" t="s">
        <v>3359</v>
      </c>
      <c r="B1607" t="s">
        <v>3360</v>
      </c>
      <c r="C1607" s="3">
        <v>3691571043</v>
      </c>
      <c r="D1607" t="s">
        <v>11</v>
      </c>
      <c r="E1607" t="s">
        <v>97</v>
      </c>
    </row>
    <row r="1608" spans="1:5" x14ac:dyDescent="0.25">
      <c r="A1608" t="s">
        <v>3361</v>
      </c>
      <c r="B1608" t="s">
        <v>3362</v>
      </c>
      <c r="C1608" s="3">
        <v>4974724592</v>
      </c>
      <c r="D1608" t="s">
        <v>15</v>
      </c>
      <c r="E1608" t="s">
        <v>88</v>
      </c>
    </row>
    <row r="1609" spans="1:5" x14ac:dyDescent="0.25">
      <c r="A1609" t="s">
        <v>3363</v>
      </c>
      <c r="B1609" t="s">
        <v>3364</v>
      </c>
      <c r="C1609" s="3">
        <v>308817904</v>
      </c>
      <c r="D1609" t="s">
        <v>65</v>
      </c>
      <c r="E1609" t="s">
        <v>385</v>
      </c>
    </row>
    <row r="1610" spans="1:5" x14ac:dyDescent="0.25">
      <c r="A1610" t="s">
        <v>3365</v>
      </c>
      <c r="B1610" t="s">
        <v>3366</v>
      </c>
      <c r="C1610" s="3">
        <v>112609411</v>
      </c>
      <c r="D1610" t="s">
        <v>65</v>
      </c>
      <c r="E1610" t="s">
        <v>385</v>
      </c>
    </row>
    <row r="1611" spans="1:5" x14ac:dyDescent="0.25">
      <c r="A1611" t="s">
        <v>3367</v>
      </c>
      <c r="B1611" t="s">
        <v>3368</v>
      </c>
      <c r="C1611" s="3">
        <v>910933500</v>
      </c>
      <c r="D1611" t="s">
        <v>122</v>
      </c>
      <c r="E1611" t="s">
        <v>122</v>
      </c>
    </row>
    <row r="1612" spans="1:5" x14ac:dyDescent="0.25">
      <c r="A1612" t="s">
        <v>3369</v>
      </c>
      <c r="B1612" t="s">
        <v>3370</v>
      </c>
      <c r="C1612" s="3">
        <v>7524781469</v>
      </c>
      <c r="D1612" t="s">
        <v>23</v>
      </c>
      <c r="E1612" t="s">
        <v>24</v>
      </c>
    </row>
    <row r="1613" spans="1:5" x14ac:dyDescent="0.25">
      <c r="A1613" t="s">
        <v>3371</v>
      </c>
      <c r="B1613" t="s">
        <v>3372</v>
      </c>
      <c r="C1613" s="3">
        <v>313276676</v>
      </c>
      <c r="D1613" t="s">
        <v>32</v>
      </c>
      <c r="E1613" t="s">
        <v>1580</v>
      </c>
    </row>
    <row r="1614" spans="1:5" x14ac:dyDescent="0.25">
      <c r="A1614" t="s">
        <v>3373</v>
      </c>
      <c r="B1614" t="s">
        <v>3374</v>
      </c>
      <c r="C1614" s="3">
        <v>18041128120</v>
      </c>
      <c r="D1614" t="s">
        <v>32</v>
      </c>
      <c r="E1614" t="s">
        <v>1580</v>
      </c>
    </row>
    <row r="1615" spans="1:5" x14ac:dyDescent="0.25">
      <c r="A1615" t="s">
        <v>3375</v>
      </c>
      <c r="B1615" t="s">
        <v>3376</v>
      </c>
      <c r="C1615" s="3">
        <v>1338975469</v>
      </c>
      <c r="D1615" t="s">
        <v>23</v>
      </c>
      <c r="E1615" t="s">
        <v>43</v>
      </c>
    </row>
    <row r="1616" spans="1:5" x14ac:dyDescent="0.25">
      <c r="A1616" t="s">
        <v>3377</v>
      </c>
      <c r="B1616" t="s">
        <v>3378</v>
      </c>
      <c r="C1616" s="3">
        <v>1313548637</v>
      </c>
      <c r="D1616" t="s">
        <v>23</v>
      </c>
      <c r="E1616" t="s">
        <v>374</v>
      </c>
    </row>
    <row r="1617" spans="1:5" x14ac:dyDescent="0.25">
      <c r="A1617" t="s">
        <v>3379</v>
      </c>
      <c r="B1617" t="s">
        <v>3380</v>
      </c>
      <c r="C1617" s="3">
        <v>207224509</v>
      </c>
      <c r="D1617" t="s">
        <v>23</v>
      </c>
      <c r="E1617" t="s">
        <v>24</v>
      </c>
    </row>
    <row r="1618" spans="1:5" x14ac:dyDescent="0.25">
      <c r="A1618" t="s">
        <v>3381</v>
      </c>
      <c r="B1618" t="s">
        <v>3382</v>
      </c>
      <c r="C1618" s="3">
        <v>4209003000000</v>
      </c>
      <c r="D1618" t="s">
        <v>15</v>
      </c>
      <c r="E1618" t="s">
        <v>16</v>
      </c>
    </row>
    <row r="1619" spans="1:5" x14ac:dyDescent="0.25">
      <c r="A1619" t="s">
        <v>3383</v>
      </c>
      <c r="B1619" t="s">
        <v>3384</v>
      </c>
      <c r="C1619" s="3">
        <v>307450271</v>
      </c>
      <c r="D1619" t="s">
        <v>15</v>
      </c>
      <c r="E1619" t="s">
        <v>16</v>
      </c>
    </row>
    <row r="1620" spans="1:5" x14ac:dyDescent="0.25">
      <c r="A1620" t="s">
        <v>3385</v>
      </c>
      <c r="B1620" t="s">
        <v>3386</v>
      </c>
      <c r="C1620" s="3">
        <v>12054453385</v>
      </c>
      <c r="D1620" t="s">
        <v>15</v>
      </c>
      <c r="E1620" t="s">
        <v>593</v>
      </c>
    </row>
    <row r="1621" spans="1:5" x14ac:dyDescent="0.25">
      <c r="A1621" t="s">
        <v>3387</v>
      </c>
      <c r="B1621" t="s">
        <v>3388</v>
      </c>
      <c r="C1621" s="3">
        <v>1809395029</v>
      </c>
      <c r="D1621" t="s">
        <v>15</v>
      </c>
      <c r="E1621" t="s">
        <v>16</v>
      </c>
    </row>
    <row r="1622" spans="1:5" x14ac:dyDescent="0.25">
      <c r="A1622" t="s">
        <v>3389</v>
      </c>
      <c r="B1622" t="s">
        <v>3390</v>
      </c>
      <c r="C1622" s="3">
        <v>131407578</v>
      </c>
      <c r="D1622" t="s">
        <v>112</v>
      </c>
      <c r="E1622" t="s">
        <v>20</v>
      </c>
    </row>
    <row r="1623" spans="1:5" x14ac:dyDescent="0.25">
      <c r="A1623" t="s">
        <v>3391</v>
      </c>
      <c r="B1623" t="s">
        <v>3392</v>
      </c>
      <c r="C1623" s="3">
        <v>1976002108</v>
      </c>
      <c r="D1623" t="s">
        <v>11</v>
      </c>
      <c r="E1623" t="s">
        <v>97</v>
      </c>
    </row>
    <row r="1624" spans="1:5" x14ac:dyDescent="0.25">
      <c r="A1624" t="s">
        <v>3393</v>
      </c>
      <c r="B1624" t="s">
        <v>3394</v>
      </c>
      <c r="C1624" s="3">
        <v>4261033742</v>
      </c>
      <c r="D1624" t="s">
        <v>151</v>
      </c>
      <c r="E1624" t="s">
        <v>1678</v>
      </c>
    </row>
    <row r="1625" spans="1:5" x14ac:dyDescent="0.25">
      <c r="A1625" t="s">
        <v>3395</v>
      </c>
      <c r="B1625" t="s">
        <v>3396</v>
      </c>
      <c r="C1625" s="3">
        <v>295527980</v>
      </c>
      <c r="D1625" t="s">
        <v>11</v>
      </c>
      <c r="E1625" t="s">
        <v>97</v>
      </c>
    </row>
    <row r="1626" spans="1:5" x14ac:dyDescent="0.25">
      <c r="A1626" t="s">
        <v>3397</v>
      </c>
      <c r="B1626" t="s">
        <v>3398</v>
      </c>
      <c r="C1626" s="3">
        <v>1892688000</v>
      </c>
      <c r="D1626" t="s">
        <v>19</v>
      </c>
      <c r="E1626" t="s">
        <v>1511</v>
      </c>
    </row>
    <row r="1627" spans="1:5" x14ac:dyDescent="0.25">
      <c r="A1627" t="s">
        <v>3399</v>
      </c>
      <c r="B1627" t="s">
        <v>3400</v>
      </c>
      <c r="C1627" s="3">
        <v>654897716</v>
      </c>
      <c r="D1627" t="s">
        <v>19</v>
      </c>
      <c r="E1627" t="s">
        <v>100</v>
      </c>
    </row>
    <row r="1628" spans="1:5" x14ac:dyDescent="0.25">
      <c r="A1628" t="s">
        <v>3401</v>
      </c>
      <c r="B1628" t="s">
        <v>3402</v>
      </c>
      <c r="C1628" s="3">
        <v>15873865762</v>
      </c>
      <c r="D1628" t="s">
        <v>7</v>
      </c>
      <c r="E1628" t="s">
        <v>1441</v>
      </c>
    </row>
    <row r="1629" spans="1:5" x14ac:dyDescent="0.25">
      <c r="A1629" t="s">
        <v>3403</v>
      </c>
      <c r="B1629" t="s">
        <v>3404</v>
      </c>
      <c r="C1629" s="3">
        <v>13866470287</v>
      </c>
      <c r="D1629" t="s">
        <v>7</v>
      </c>
      <c r="E1629" t="s">
        <v>1441</v>
      </c>
    </row>
    <row r="1630" spans="1:5" x14ac:dyDescent="0.25">
      <c r="A1630" t="s">
        <v>3405</v>
      </c>
      <c r="B1630" t="s">
        <v>3406</v>
      </c>
      <c r="C1630" s="3">
        <v>55773579518</v>
      </c>
      <c r="D1630" t="s">
        <v>15</v>
      </c>
      <c r="E1630" t="s">
        <v>16</v>
      </c>
    </row>
    <row r="1631" spans="1:5" x14ac:dyDescent="0.25">
      <c r="A1631" t="s">
        <v>3407</v>
      </c>
      <c r="B1631" t="s">
        <v>3408</v>
      </c>
      <c r="C1631" s="3">
        <v>6467818599</v>
      </c>
      <c r="D1631" t="s">
        <v>19</v>
      </c>
      <c r="E1631" t="s">
        <v>1886</v>
      </c>
    </row>
    <row r="1632" spans="1:5" x14ac:dyDescent="0.25">
      <c r="A1632" t="s">
        <v>3409</v>
      </c>
      <c r="B1632" t="s">
        <v>3410</v>
      </c>
      <c r="C1632" s="3">
        <v>16728773231</v>
      </c>
      <c r="D1632" t="s">
        <v>19</v>
      </c>
      <c r="E1632" t="s">
        <v>20</v>
      </c>
    </row>
    <row r="1633" spans="1:5" x14ac:dyDescent="0.25">
      <c r="A1633" t="s">
        <v>3411</v>
      </c>
      <c r="B1633" t="s">
        <v>3412</v>
      </c>
      <c r="C1633" s="3">
        <v>60930631</v>
      </c>
      <c r="D1633" t="s">
        <v>23</v>
      </c>
      <c r="E1633" t="s">
        <v>24</v>
      </c>
    </row>
    <row r="1634" spans="1:5" x14ac:dyDescent="0.25">
      <c r="A1634" t="s">
        <v>3413</v>
      </c>
      <c r="B1634" t="s">
        <v>3414</v>
      </c>
      <c r="C1634" s="3">
        <v>126458576</v>
      </c>
      <c r="D1634" t="s">
        <v>7</v>
      </c>
      <c r="E1634" t="s">
        <v>929</v>
      </c>
    </row>
    <row r="1635" spans="1:5" x14ac:dyDescent="0.25">
      <c r="A1635" t="s">
        <v>3415</v>
      </c>
      <c r="B1635" t="s">
        <v>3416</v>
      </c>
      <c r="C1635" s="3">
        <v>2070598800</v>
      </c>
      <c r="D1635" t="s">
        <v>15</v>
      </c>
      <c r="E1635" t="s">
        <v>88</v>
      </c>
    </row>
    <row r="1636" spans="1:5" x14ac:dyDescent="0.25">
      <c r="A1636" t="s">
        <v>3417</v>
      </c>
      <c r="B1636" t="s">
        <v>3418</v>
      </c>
      <c r="C1636" s="3">
        <v>171791146</v>
      </c>
      <c r="D1636" t="s">
        <v>23</v>
      </c>
      <c r="E1636" t="s">
        <v>374</v>
      </c>
    </row>
    <row r="1637" spans="1:5" x14ac:dyDescent="0.25">
      <c r="A1637" t="s">
        <v>3419</v>
      </c>
      <c r="B1637" t="s">
        <v>3420</v>
      </c>
      <c r="C1637" s="3">
        <v>245659890</v>
      </c>
      <c r="D1637" t="s">
        <v>23</v>
      </c>
      <c r="E1637" t="s">
        <v>46</v>
      </c>
    </row>
    <row r="1638" spans="1:5" x14ac:dyDescent="0.25">
      <c r="A1638" t="s">
        <v>3421</v>
      </c>
      <c r="B1638" t="s">
        <v>3422</v>
      </c>
      <c r="C1638" s="3">
        <v>218800833</v>
      </c>
      <c r="D1638" t="s">
        <v>23</v>
      </c>
      <c r="E1638" t="s">
        <v>62</v>
      </c>
    </row>
    <row r="1639" spans="1:5" x14ac:dyDescent="0.25">
      <c r="A1639" t="s">
        <v>3423</v>
      </c>
      <c r="B1639" t="s">
        <v>3424</v>
      </c>
      <c r="C1639" s="3">
        <v>437760735</v>
      </c>
      <c r="D1639" t="s">
        <v>11</v>
      </c>
      <c r="E1639" t="s">
        <v>97</v>
      </c>
    </row>
    <row r="1640" spans="1:5" x14ac:dyDescent="0.25">
      <c r="A1640" t="s">
        <v>3425</v>
      </c>
      <c r="B1640" t="s">
        <v>3426</v>
      </c>
      <c r="C1640" s="3">
        <v>84496817</v>
      </c>
      <c r="D1640" t="s">
        <v>11</v>
      </c>
      <c r="E1640" t="s">
        <v>392</v>
      </c>
    </row>
    <row r="1641" spans="1:5" x14ac:dyDescent="0.25">
      <c r="A1641" t="s">
        <v>3427</v>
      </c>
      <c r="B1641" t="s">
        <v>3428</v>
      </c>
      <c r="C1641" s="3">
        <v>50996479</v>
      </c>
      <c r="D1641" t="s">
        <v>11</v>
      </c>
      <c r="E1641" t="s">
        <v>628</v>
      </c>
    </row>
    <row r="1642" spans="1:5" x14ac:dyDescent="0.25">
      <c r="A1642" t="s">
        <v>3429</v>
      </c>
      <c r="B1642" t="s">
        <v>3430</v>
      </c>
      <c r="C1642" s="3">
        <v>286927797</v>
      </c>
      <c r="D1642" t="s">
        <v>11</v>
      </c>
      <c r="E1642" t="s">
        <v>628</v>
      </c>
    </row>
    <row r="1643" spans="1:5" x14ac:dyDescent="0.25">
      <c r="A1643" t="s">
        <v>3431</v>
      </c>
      <c r="B1643" t="s">
        <v>3432</v>
      </c>
      <c r="C1643" s="3">
        <v>291627837</v>
      </c>
      <c r="D1643" t="s">
        <v>11</v>
      </c>
      <c r="E1643" t="s">
        <v>628</v>
      </c>
    </row>
    <row r="1644" spans="1:5" x14ac:dyDescent="0.25">
      <c r="A1644" t="s">
        <v>3433</v>
      </c>
      <c r="B1644" t="s">
        <v>3434</v>
      </c>
      <c r="C1644" s="3">
        <v>1144906241</v>
      </c>
      <c r="D1644" t="s">
        <v>11</v>
      </c>
      <c r="E1644" t="s">
        <v>97</v>
      </c>
    </row>
    <row r="1645" spans="1:5" x14ac:dyDescent="0.25">
      <c r="A1645" t="s">
        <v>3435</v>
      </c>
      <c r="B1645" t="s">
        <v>3436</v>
      </c>
      <c r="C1645" s="3">
        <v>458978146</v>
      </c>
      <c r="D1645" t="s">
        <v>23</v>
      </c>
      <c r="E1645" t="s">
        <v>43</v>
      </c>
    </row>
    <row r="1646" spans="1:5" x14ac:dyDescent="0.25">
      <c r="A1646" t="s">
        <v>3437</v>
      </c>
      <c r="B1646" t="s">
        <v>3438</v>
      </c>
      <c r="C1646" s="3">
        <v>1395362791</v>
      </c>
      <c r="D1646" t="s">
        <v>23</v>
      </c>
      <c r="E1646" t="s">
        <v>24</v>
      </c>
    </row>
    <row r="1647" spans="1:5" x14ac:dyDescent="0.25">
      <c r="A1647" t="s">
        <v>3439</v>
      </c>
      <c r="B1647" t="s">
        <v>3440</v>
      </c>
      <c r="C1647" s="3">
        <v>794622122</v>
      </c>
      <c r="D1647" t="s">
        <v>23</v>
      </c>
      <c r="E1647" t="s">
        <v>24</v>
      </c>
    </row>
    <row r="1648" spans="1:5" x14ac:dyDescent="0.25">
      <c r="A1648" t="s">
        <v>3441</v>
      </c>
      <c r="B1648" t="s">
        <v>3442</v>
      </c>
      <c r="C1648" s="3">
        <v>1110855339</v>
      </c>
      <c r="D1648" t="s">
        <v>11</v>
      </c>
      <c r="E1648" t="s">
        <v>191</v>
      </c>
    </row>
    <row r="1649" spans="1:5" x14ac:dyDescent="0.25">
      <c r="A1649" t="s">
        <v>3443</v>
      </c>
      <c r="B1649" t="s">
        <v>3444</v>
      </c>
      <c r="C1649" s="3">
        <v>1799185901</v>
      </c>
      <c r="D1649" t="s">
        <v>23</v>
      </c>
      <c r="E1649" t="s">
        <v>24</v>
      </c>
    </row>
    <row r="1650" spans="1:5" x14ac:dyDescent="0.25">
      <c r="A1650" t="s">
        <v>3445</v>
      </c>
      <c r="B1650" t="s">
        <v>3446</v>
      </c>
      <c r="C1650" s="3">
        <v>1718953080</v>
      </c>
      <c r="D1650" t="s">
        <v>7</v>
      </c>
      <c r="E1650" t="s">
        <v>2505</v>
      </c>
    </row>
    <row r="1651" spans="1:5" x14ac:dyDescent="0.25">
      <c r="A1651" t="s">
        <v>3447</v>
      </c>
      <c r="B1651" t="s">
        <v>3448</v>
      </c>
      <c r="C1651" s="3">
        <v>42940455433</v>
      </c>
      <c r="D1651" t="s">
        <v>19</v>
      </c>
      <c r="E1651" t="s">
        <v>435</v>
      </c>
    </row>
    <row r="1652" spans="1:5" x14ac:dyDescent="0.25">
      <c r="A1652" t="s">
        <v>3449</v>
      </c>
      <c r="B1652" t="s">
        <v>3450</v>
      </c>
      <c r="C1652" s="3">
        <v>52538041</v>
      </c>
      <c r="D1652" t="s">
        <v>32</v>
      </c>
      <c r="E1652" t="s">
        <v>1580</v>
      </c>
    </row>
    <row r="1653" spans="1:5" x14ac:dyDescent="0.25">
      <c r="A1653" t="s">
        <v>3451</v>
      </c>
      <c r="B1653" t="s">
        <v>3452</v>
      </c>
      <c r="C1653" s="3">
        <v>102069720</v>
      </c>
      <c r="D1653" t="s">
        <v>15</v>
      </c>
      <c r="E1653" t="s">
        <v>593</v>
      </c>
    </row>
    <row r="1654" spans="1:5" x14ac:dyDescent="0.25">
      <c r="A1654" t="s">
        <v>3453</v>
      </c>
      <c r="B1654" t="s">
        <v>3454</v>
      </c>
      <c r="C1654" s="3">
        <v>53888721</v>
      </c>
      <c r="D1654" t="s">
        <v>7</v>
      </c>
      <c r="E1654" t="s">
        <v>2897</v>
      </c>
    </row>
    <row r="1655" spans="1:5" x14ac:dyDescent="0.25">
      <c r="A1655" t="s">
        <v>3455</v>
      </c>
      <c r="B1655" t="s">
        <v>3456</v>
      </c>
      <c r="C1655" s="3">
        <v>512023591</v>
      </c>
      <c r="D1655" t="s">
        <v>23</v>
      </c>
      <c r="E1655" t="s">
        <v>374</v>
      </c>
    </row>
    <row r="1656" spans="1:5" x14ac:dyDescent="0.25">
      <c r="A1656" t="s">
        <v>3457</v>
      </c>
      <c r="B1656" t="s">
        <v>3458</v>
      </c>
      <c r="C1656" s="3">
        <v>363799365</v>
      </c>
      <c r="D1656" t="s">
        <v>19</v>
      </c>
      <c r="E1656" t="s">
        <v>146</v>
      </c>
    </row>
    <row r="1657" spans="1:5" x14ac:dyDescent="0.25">
      <c r="A1657" t="s">
        <v>3459</v>
      </c>
      <c r="B1657" t="s">
        <v>3460</v>
      </c>
      <c r="C1657" s="3">
        <v>58147659</v>
      </c>
      <c r="D1657" t="s">
        <v>11</v>
      </c>
      <c r="E1657" t="s">
        <v>1768</v>
      </c>
    </row>
    <row r="1658" spans="1:5" x14ac:dyDescent="0.25">
      <c r="A1658" t="s">
        <v>3461</v>
      </c>
      <c r="B1658" t="s">
        <v>3462</v>
      </c>
      <c r="C1658" s="3">
        <v>317534449</v>
      </c>
      <c r="D1658" t="s">
        <v>11</v>
      </c>
      <c r="E1658" t="s">
        <v>1299</v>
      </c>
    </row>
    <row r="1659" spans="1:5" x14ac:dyDescent="0.25">
      <c r="A1659" t="s">
        <v>3463</v>
      </c>
      <c r="B1659" t="s">
        <v>3464</v>
      </c>
      <c r="C1659" s="3">
        <v>203708459</v>
      </c>
      <c r="D1659" t="s">
        <v>23</v>
      </c>
      <c r="E1659" t="s">
        <v>24</v>
      </c>
    </row>
    <row r="1660" spans="1:5" x14ac:dyDescent="0.25">
      <c r="A1660" t="s">
        <v>3465</v>
      </c>
      <c r="B1660" t="s">
        <v>3466</v>
      </c>
      <c r="C1660" s="3">
        <v>14491229020</v>
      </c>
      <c r="D1660" t="s">
        <v>15</v>
      </c>
      <c r="E1660" t="s">
        <v>88</v>
      </c>
    </row>
    <row r="1661" spans="1:5" x14ac:dyDescent="0.25">
      <c r="A1661" t="s">
        <v>3467</v>
      </c>
      <c r="B1661" t="s">
        <v>3468</v>
      </c>
      <c r="C1661" s="3">
        <v>64634400</v>
      </c>
      <c r="D1661" t="s">
        <v>23</v>
      </c>
      <c r="E1661" t="s">
        <v>43</v>
      </c>
    </row>
    <row r="1662" spans="1:5" x14ac:dyDescent="0.25">
      <c r="A1662" t="s">
        <v>3469</v>
      </c>
      <c r="B1662" t="s">
        <v>3470</v>
      </c>
      <c r="C1662" s="3">
        <v>5571951114</v>
      </c>
      <c r="D1662" t="s">
        <v>15</v>
      </c>
      <c r="E1662" t="s">
        <v>168</v>
      </c>
    </row>
    <row r="1663" spans="1:5" x14ac:dyDescent="0.25">
      <c r="A1663" t="s">
        <v>3471</v>
      </c>
      <c r="B1663" t="s">
        <v>3472</v>
      </c>
      <c r="C1663" s="3">
        <v>6609195480</v>
      </c>
      <c r="D1663" t="s">
        <v>7</v>
      </c>
      <c r="E1663" t="s">
        <v>1208</v>
      </c>
    </row>
    <row r="1664" spans="1:5" x14ac:dyDescent="0.25">
      <c r="A1664" t="s">
        <v>3473</v>
      </c>
      <c r="B1664" t="s">
        <v>3474</v>
      </c>
      <c r="C1664" s="3">
        <v>1945441888</v>
      </c>
      <c r="D1664" t="s">
        <v>23</v>
      </c>
      <c r="E1664" t="s">
        <v>24</v>
      </c>
    </row>
    <row r="1665" spans="1:5" x14ac:dyDescent="0.25">
      <c r="A1665" t="s">
        <v>3475</v>
      </c>
      <c r="B1665" t="s">
        <v>3476</v>
      </c>
      <c r="C1665" s="3">
        <v>1044656131</v>
      </c>
      <c r="D1665" t="s">
        <v>7</v>
      </c>
      <c r="E1665" t="s">
        <v>2505</v>
      </c>
    </row>
    <row r="1666" spans="1:5" x14ac:dyDescent="0.25">
      <c r="A1666" t="s">
        <v>3477</v>
      </c>
      <c r="B1666" t="s">
        <v>3478</v>
      </c>
      <c r="C1666" s="3">
        <v>89496549</v>
      </c>
      <c r="D1666" t="s">
        <v>23</v>
      </c>
      <c r="E1666" t="s">
        <v>604</v>
      </c>
    </row>
    <row r="1667" spans="1:5" x14ac:dyDescent="0.25">
      <c r="A1667" t="s">
        <v>3479</v>
      </c>
      <c r="B1667" t="s">
        <v>3480</v>
      </c>
      <c r="C1667" s="3">
        <v>5735098658</v>
      </c>
      <c r="D1667" t="s">
        <v>7</v>
      </c>
      <c r="E1667" t="s">
        <v>244</v>
      </c>
    </row>
    <row r="1668" spans="1:5" x14ac:dyDescent="0.25">
      <c r="A1668" t="s">
        <v>3481</v>
      </c>
      <c r="B1668" t="s">
        <v>3482</v>
      </c>
      <c r="C1668" s="3">
        <v>2061627421</v>
      </c>
      <c r="D1668" t="s">
        <v>15</v>
      </c>
      <c r="E1668" t="s">
        <v>27</v>
      </c>
    </row>
    <row r="1669" spans="1:5" x14ac:dyDescent="0.25">
      <c r="A1669" t="s">
        <v>3483</v>
      </c>
      <c r="B1669" t="s">
        <v>3484</v>
      </c>
      <c r="C1669" s="3">
        <v>775388749</v>
      </c>
      <c r="D1669" t="s">
        <v>23</v>
      </c>
      <c r="E1669" t="s">
        <v>158</v>
      </c>
    </row>
    <row r="1670" spans="1:5" x14ac:dyDescent="0.25">
      <c r="A1670" t="s">
        <v>3485</v>
      </c>
      <c r="B1670" t="s">
        <v>3486</v>
      </c>
      <c r="C1670" s="3">
        <v>806847223</v>
      </c>
      <c r="D1670" t="s">
        <v>23</v>
      </c>
      <c r="E1670" t="s">
        <v>24</v>
      </c>
    </row>
    <row r="1671" spans="1:5" x14ac:dyDescent="0.25">
      <c r="A1671" t="s">
        <v>3487</v>
      </c>
      <c r="B1671" t="s">
        <v>3488</v>
      </c>
      <c r="C1671" s="3">
        <v>95870205</v>
      </c>
      <c r="D1671" t="s">
        <v>7</v>
      </c>
      <c r="E1671" t="s">
        <v>965</v>
      </c>
    </row>
    <row r="1672" spans="1:5" x14ac:dyDescent="0.25">
      <c r="A1672" t="s">
        <v>3489</v>
      </c>
      <c r="B1672" t="s">
        <v>3490</v>
      </c>
      <c r="C1672" s="3">
        <v>181255966</v>
      </c>
      <c r="D1672" t="s">
        <v>7</v>
      </c>
      <c r="E1672" t="s">
        <v>724</v>
      </c>
    </row>
    <row r="1673" spans="1:5" x14ac:dyDescent="0.25">
      <c r="A1673" t="s">
        <v>3491</v>
      </c>
      <c r="B1673" t="s">
        <v>3492</v>
      </c>
      <c r="C1673" s="3">
        <v>24351941494</v>
      </c>
      <c r="D1673" t="s">
        <v>15</v>
      </c>
      <c r="E1673" t="s">
        <v>16</v>
      </c>
    </row>
    <row r="1674" spans="1:5" x14ac:dyDescent="0.25">
      <c r="A1674" t="s">
        <v>3493</v>
      </c>
      <c r="B1674" t="s">
        <v>3494</v>
      </c>
      <c r="C1674" s="3">
        <v>10017465855</v>
      </c>
      <c r="D1674" t="s">
        <v>11</v>
      </c>
      <c r="E1674" t="s">
        <v>97</v>
      </c>
    </row>
    <row r="1675" spans="1:5" x14ac:dyDescent="0.25">
      <c r="A1675" t="s">
        <v>3495</v>
      </c>
      <c r="B1675" t="s">
        <v>3496</v>
      </c>
      <c r="C1675" s="3">
        <v>9910003280</v>
      </c>
      <c r="D1675" t="s">
        <v>11</v>
      </c>
      <c r="E1675" t="s">
        <v>97</v>
      </c>
    </row>
    <row r="1676" spans="1:5" x14ac:dyDescent="0.25">
      <c r="A1676" t="s">
        <v>3497</v>
      </c>
      <c r="B1676" t="s">
        <v>3498</v>
      </c>
      <c r="C1676" s="3">
        <v>9910003280</v>
      </c>
      <c r="D1676" t="s">
        <v>11</v>
      </c>
      <c r="E1676" t="s">
        <v>97</v>
      </c>
    </row>
    <row r="1677" spans="1:5" x14ac:dyDescent="0.25">
      <c r="A1677" t="s">
        <v>3499</v>
      </c>
      <c r="B1677" t="s">
        <v>3500</v>
      </c>
      <c r="C1677" s="3">
        <v>38414904912</v>
      </c>
      <c r="D1677" t="s">
        <v>23</v>
      </c>
      <c r="E1677" t="s">
        <v>24</v>
      </c>
    </row>
    <row r="1678" spans="1:5" x14ac:dyDescent="0.25">
      <c r="A1678" t="s">
        <v>3501</v>
      </c>
      <c r="B1678" t="s">
        <v>3502</v>
      </c>
      <c r="C1678" s="3">
        <v>98180057</v>
      </c>
      <c r="D1678" t="s">
        <v>23</v>
      </c>
      <c r="E1678" t="s">
        <v>24</v>
      </c>
    </row>
    <row r="1679" spans="1:5" x14ac:dyDescent="0.25">
      <c r="A1679" t="s">
        <v>3503</v>
      </c>
      <c r="B1679" t="s">
        <v>3504</v>
      </c>
      <c r="C1679" s="3">
        <v>3940525900</v>
      </c>
      <c r="D1679" t="s">
        <v>15</v>
      </c>
      <c r="E1679" t="s">
        <v>239</v>
      </c>
    </row>
    <row r="1680" spans="1:5" x14ac:dyDescent="0.25">
      <c r="A1680" t="s">
        <v>3505</v>
      </c>
      <c r="B1680" t="s">
        <v>3506</v>
      </c>
      <c r="C1680" s="3">
        <v>81120000</v>
      </c>
      <c r="D1680" t="s">
        <v>7</v>
      </c>
      <c r="E1680" t="s">
        <v>1345</v>
      </c>
    </row>
    <row r="1681" spans="1:5" x14ac:dyDescent="0.25">
      <c r="A1681" t="s">
        <v>3507</v>
      </c>
      <c r="B1681" t="s">
        <v>3508</v>
      </c>
      <c r="C1681" s="3">
        <v>231095435</v>
      </c>
      <c r="D1681" t="s">
        <v>7</v>
      </c>
      <c r="E1681" t="s">
        <v>3509</v>
      </c>
    </row>
    <row r="1682" spans="1:5" x14ac:dyDescent="0.25">
      <c r="A1682" t="s">
        <v>3510</v>
      </c>
      <c r="B1682" t="s">
        <v>3511</v>
      </c>
      <c r="C1682" s="3">
        <v>383203423</v>
      </c>
      <c r="D1682" t="s">
        <v>151</v>
      </c>
      <c r="E1682" t="s">
        <v>1122</v>
      </c>
    </row>
    <row r="1683" spans="1:5" x14ac:dyDescent="0.25">
      <c r="A1683" t="s">
        <v>3512</v>
      </c>
      <c r="B1683" t="s">
        <v>3513</v>
      </c>
      <c r="C1683" s="3">
        <v>216585684</v>
      </c>
      <c r="D1683" t="s">
        <v>11</v>
      </c>
      <c r="E1683" t="s">
        <v>97</v>
      </c>
    </row>
    <row r="1684" spans="1:5" x14ac:dyDescent="0.25">
      <c r="A1684" t="s">
        <v>3514</v>
      </c>
      <c r="B1684" t="s">
        <v>3515</v>
      </c>
      <c r="C1684" s="3">
        <v>5428658545</v>
      </c>
      <c r="D1684" t="s">
        <v>23</v>
      </c>
      <c r="E1684" t="s">
        <v>158</v>
      </c>
    </row>
    <row r="1685" spans="1:5" x14ac:dyDescent="0.25">
      <c r="A1685" t="s">
        <v>3516</v>
      </c>
      <c r="B1685" t="s">
        <v>3517</v>
      </c>
      <c r="C1685" s="3">
        <v>4454190516</v>
      </c>
      <c r="D1685" t="s">
        <v>11</v>
      </c>
      <c r="E1685" t="s">
        <v>122</v>
      </c>
    </row>
    <row r="1686" spans="1:5" x14ac:dyDescent="0.25">
      <c r="A1686" t="s">
        <v>3518</v>
      </c>
      <c r="B1686" t="s">
        <v>3519</v>
      </c>
      <c r="C1686" s="3">
        <v>374934110</v>
      </c>
      <c r="D1686" t="s">
        <v>11</v>
      </c>
      <c r="E1686" t="s">
        <v>122</v>
      </c>
    </row>
    <row r="1687" spans="1:5" x14ac:dyDescent="0.25">
      <c r="A1687" t="s">
        <v>3520</v>
      </c>
      <c r="B1687" t="s">
        <v>3521</v>
      </c>
      <c r="C1687" s="3">
        <v>645714557</v>
      </c>
      <c r="D1687" t="s">
        <v>11</v>
      </c>
      <c r="E1687" t="s">
        <v>122</v>
      </c>
    </row>
    <row r="1688" spans="1:5" x14ac:dyDescent="0.25">
      <c r="A1688" t="s">
        <v>3522</v>
      </c>
      <c r="B1688" t="s">
        <v>3523</v>
      </c>
      <c r="C1688" s="3">
        <v>343363723</v>
      </c>
      <c r="D1688" t="s">
        <v>11</v>
      </c>
      <c r="E1688" t="s">
        <v>122</v>
      </c>
    </row>
    <row r="1689" spans="1:5" x14ac:dyDescent="0.25">
      <c r="A1689" t="s">
        <v>3524</v>
      </c>
      <c r="B1689" t="s">
        <v>3525</v>
      </c>
      <c r="C1689" s="3">
        <v>959626600</v>
      </c>
      <c r="D1689" t="s">
        <v>23</v>
      </c>
      <c r="E1689" t="s">
        <v>24</v>
      </c>
    </row>
    <row r="1690" spans="1:5" x14ac:dyDescent="0.25">
      <c r="A1690" t="s">
        <v>3526</v>
      </c>
      <c r="B1690" t="s">
        <v>3527</v>
      </c>
      <c r="C1690" s="3">
        <v>1133080812</v>
      </c>
      <c r="D1690" t="s">
        <v>15</v>
      </c>
      <c r="E1690" t="s">
        <v>88</v>
      </c>
    </row>
    <row r="1691" spans="1:5" x14ac:dyDescent="0.25">
      <c r="A1691" t="s">
        <v>3528</v>
      </c>
      <c r="B1691" t="s">
        <v>3529</v>
      </c>
      <c r="C1691" s="3">
        <v>236752192</v>
      </c>
      <c r="D1691" t="s">
        <v>11</v>
      </c>
      <c r="E1691" t="s">
        <v>191</v>
      </c>
    </row>
    <row r="1692" spans="1:5" x14ac:dyDescent="0.25">
      <c r="A1692" t="s">
        <v>3530</v>
      </c>
      <c r="B1692" t="s">
        <v>3531</v>
      </c>
      <c r="C1692" s="3">
        <v>212317026</v>
      </c>
      <c r="D1692" t="s">
        <v>122</v>
      </c>
      <c r="E1692" t="s">
        <v>122</v>
      </c>
    </row>
    <row r="1693" spans="1:5" x14ac:dyDescent="0.25">
      <c r="A1693" t="s">
        <v>3532</v>
      </c>
      <c r="B1693" t="s">
        <v>3533</v>
      </c>
      <c r="C1693" s="3">
        <v>257333975</v>
      </c>
      <c r="D1693" t="s">
        <v>15</v>
      </c>
      <c r="E1693" t="s">
        <v>593</v>
      </c>
    </row>
    <row r="1694" spans="1:5" x14ac:dyDescent="0.25">
      <c r="A1694" t="s">
        <v>3534</v>
      </c>
      <c r="B1694" t="s">
        <v>3535</v>
      </c>
      <c r="C1694" s="3">
        <v>98302363</v>
      </c>
      <c r="D1694" t="s">
        <v>15</v>
      </c>
      <c r="E1694" t="s">
        <v>593</v>
      </c>
    </row>
    <row r="1695" spans="1:5" x14ac:dyDescent="0.25">
      <c r="A1695" t="s">
        <v>3536</v>
      </c>
      <c r="B1695" t="s">
        <v>3537</v>
      </c>
      <c r="C1695" s="3">
        <v>256191941</v>
      </c>
    </row>
    <row r="1696" spans="1:5" x14ac:dyDescent="0.25">
      <c r="A1696" t="s">
        <v>3538</v>
      </c>
      <c r="B1696" t="s">
        <v>3539</v>
      </c>
      <c r="C1696" s="3">
        <v>487977186</v>
      </c>
      <c r="D1696" t="s">
        <v>23</v>
      </c>
      <c r="E1696" t="s">
        <v>24</v>
      </c>
    </row>
    <row r="1697" spans="1:5" x14ac:dyDescent="0.25">
      <c r="A1697" t="s">
        <v>3540</v>
      </c>
      <c r="B1697" t="s">
        <v>3541</v>
      </c>
      <c r="C1697" s="3">
        <v>1009926823</v>
      </c>
      <c r="D1697" t="s">
        <v>23</v>
      </c>
      <c r="E1697" t="s">
        <v>24</v>
      </c>
    </row>
    <row r="1698" spans="1:5" x14ac:dyDescent="0.25">
      <c r="A1698" t="s">
        <v>3542</v>
      </c>
      <c r="B1698" t="s">
        <v>3543</v>
      </c>
      <c r="C1698" s="3">
        <v>70518000</v>
      </c>
    </row>
    <row r="1699" spans="1:5" x14ac:dyDescent="0.25">
      <c r="A1699" t="s">
        <v>3544</v>
      </c>
      <c r="B1699" t="s">
        <v>3545</v>
      </c>
      <c r="C1699" s="3">
        <v>1576446640</v>
      </c>
      <c r="D1699" t="s">
        <v>23</v>
      </c>
      <c r="E1699" t="s">
        <v>81</v>
      </c>
    </row>
    <row r="1700" spans="1:5" x14ac:dyDescent="0.25">
      <c r="A1700" t="s">
        <v>3546</v>
      </c>
      <c r="B1700" t="s">
        <v>3547</v>
      </c>
      <c r="C1700" s="3">
        <v>82958550162</v>
      </c>
      <c r="D1700" t="s">
        <v>7</v>
      </c>
      <c r="E1700" t="s">
        <v>3509</v>
      </c>
    </row>
    <row r="1701" spans="1:5" x14ac:dyDescent="0.25">
      <c r="A1701" t="s">
        <v>3548</v>
      </c>
      <c r="B1701" t="s">
        <v>3549</v>
      </c>
      <c r="C1701" s="3">
        <v>136164199</v>
      </c>
      <c r="D1701" t="s">
        <v>23</v>
      </c>
      <c r="E1701" t="s">
        <v>24</v>
      </c>
    </row>
    <row r="1702" spans="1:5" x14ac:dyDescent="0.25">
      <c r="A1702" t="s">
        <v>3550</v>
      </c>
      <c r="B1702" t="s">
        <v>3551</v>
      </c>
      <c r="C1702" s="3">
        <v>758307165</v>
      </c>
      <c r="D1702" t="s">
        <v>11</v>
      </c>
      <c r="E1702" t="s">
        <v>97</v>
      </c>
    </row>
    <row r="1703" spans="1:5" x14ac:dyDescent="0.25">
      <c r="A1703" t="s">
        <v>3552</v>
      </c>
      <c r="B1703" t="s">
        <v>3553</v>
      </c>
      <c r="C1703" s="3">
        <v>5622299485</v>
      </c>
      <c r="D1703" t="s">
        <v>15</v>
      </c>
      <c r="E1703" t="s">
        <v>88</v>
      </c>
    </row>
    <row r="1704" spans="1:5" x14ac:dyDescent="0.25">
      <c r="A1704" t="s">
        <v>3554</v>
      </c>
      <c r="B1704" t="s">
        <v>3555</v>
      </c>
      <c r="C1704" s="3">
        <v>1102103512</v>
      </c>
      <c r="D1704" t="s">
        <v>11</v>
      </c>
      <c r="E1704" t="s">
        <v>97</v>
      </c>
    </row>
    <row r="1705" spans="1:5" x14ac:dyDescent="0.25">
      <c r="A1705" t="s">
        <v>3556</v>
      </c>
      <c r="B1705" t="s">
        <v>3557</v>
      </c>
      <c r="C1705" s="3">
        <v>4270508328</v>
      </c>
      <c r="D1705" t="s">
        <v>15</v>
      </c>
      <c r="E1705" t="s">
        <v>16</v>
      </c>
    </row>
    <row r="1706" spans="1:5" x14ac:dyDescent="0.25">
      <c r="A1706" t="s">
        <v>3558</v>
      </c>
      <c r="B1706" t="s">
        <v>3559</v>
      </c>
      <c r="C1706" s="3">
        <v>422196133</v>
      </c>
      <c r="D1706" t="s">
        <v>15</v>
      </c>
      <c r="E1706" t="s">
        <v>49</v>
      </c>
    </row>
    <row r="1707" spans="1:5" x14ac:dyDescent="0.25">
      <c r="A1707" t="s">
        <v>3560</v>
      </c>
      <c r="B1707" t="s">
        <v>3561</v>
      </c>
      <c r="C1707" s="3">
        <v>213284772</v>
      </c>
      <c r="D1707" t="s">
        <v>15</v>
      </c>
      <c r="E1707" t="s">
        <v>27</v>
      </c>
    </row>
    <row r="1708" spans="1:5" x14ac:dyDescent="0.25">
      <c r="A1708" t="s">
        <v>3562</v>
      </c>
      <c r="B1708" t="s">
        <v>3563</v>
      </c>
      <c r="C1708" s="3">
        <v>206585393</v>
      </c>
      <c r="D1708" t="s">
        <v>23</v>
      </c>
      <c r="E1708" t="s">
        <v>374</v>
      </c>
    </row>
    <row r="1709" spans="1:5" x14ac:dyDescent="0.25">
      <c r="A1709" t="s">
        <v>3564</v>
      </c>
      <c r="B1709" t="s">
        <v>3565</v>
      </c>
      <c r="C1709" s="3">
        <v>2029362144</v>
      </c>
      <c r="D1709" t="s">
        <v>7</v>
      </c>
      <c r="E1709" t="s">
        <v>202</v>
      </c>
    </row>
    <row r="1710" spans="1:5" x14ac:dyDescent="0.25">
      <c r="A1710" t="s">
        <v>3566</v>
      </c>
      <c r="B1710" t="s">
        <v>3567</v>
      </c>
      <c r="C1710" s="3">
        <v>5817675574</v>
      </c>
      <c r="D1710" t="s">
        <v>15</v>
      </c>
      <c r="E1710" t="s">
        <v>49</v>
      </c>
    </row>
    <row r="1711" spans="1:5" x14ac:dyDescent="0.25">
      <c r="A1711" t="s">
        <v>3568</v>
      </c>
      <c r="B1711" t="s">
        <v>3569</v>
      </c>
      <c r="C1711" s="3">
        <v>321426634</v>
      </c>
      <c r="D1711" t="s">
        <v>54</v>
      </c>
      <c r="E1711" t="s">
        <v>55</v>
      </c>
    </row>
    <row r="1712" spans="1:5" x14ac:dyDescent="0.25">
      <c r="A1712" t="s">
        <v>3570</v>
      </c>
      <c r="B1712" t="s">
        <v>3571</v>
      </c>
      <c r="C1712" s="3">
        <v>3739858132</v>
      </c>
      <c r="D1712" t="s">
        <v>151</v>
      </c>
      <c r="E1712" t="s">
        <v>178</v>
      </c>
    </row>
    <row r="1713" spans="1:5" x14ac:dyDescent="0.25">
      <c r="A1713" t="s">
        <v>3572</v>
      </c>
      <c r="B1713" t="s">
        <v>3573</v>
      </c>
      <c r="C1713" s="3">
        <v>1105296134</v>
      </c>
      <c r="D1713" t="s">
        <v>19</v>
      </c>
      <c r="E1713" t="s">
        <v>20</v>
      </c>
    </row>
    <row r="1714" spans="1:5" x14ac:dyDescent="0.25">
      <c r="A1714" t="s">
        <v>3574</v>
      </c>
      <c r="B1714" t="s">
        <v>3575</v>
      </c>
      <c r="C1714" s="3">
        <v>201395293</v>
      </c>
      <c r="D1714" t="s">
        <v>11</v>
      </c>
      <c r="E1714" t="s">
        <v>97</v>
      </c>
    </row>
    <row r="1715" spans="1:5" x14ac:dyDescent="0.25">
      <c r="A1715" t="s">
        <v>3576</v>
      </c>
      <c r="B1715" t="s">
        <v>3577</v>
      </c>
      <c r="C1715" s="3">
        <v>182909016</v>
      </c>
      <c r="D1715" t="s">
        <v>23</v>
      </c>
      <c r="E1715" t="s">
        <v>24</v>
      </c>
    </row>
    <row r="1716" spans="1:5" x14ac:dyDescent="0.25">
      <c r="A1716" t="s">
        <v>3578</v>
      </c>
      <c r="B1716" t="s">
        <v>3579</v>
      </c>
      <c r="C1716" s="3">
        <v>278363114</v>
      </c>
      <c r="D1716" t="s">
        <v>11</v>
      </c>
      <c r="E1716" t="s">
        <v>97</v>
      </c>
    </row>
    <row r="1717" spans="1:5" x14ac:dyDescent="0.25">
      <c r="A1717" t="s">
        <v>3580</v>
      </c>
      <c r="B1717" t="s">
        <v>3581</v>
      </c>
      <c r="C1717" s="3">
        <v>506845943</v>
      </c>
      <c r="D1717" t="s">
        <v>15</v>
      </c>
      <c r="E1717" t="s">
        <v>88</v>
      </c>
    </row>
    <row r="1718" spans="1:5" x14ac:dyDescent="0.25">
      <c r="A1718" t="s">
        <v>3582</v>
      </c>
      <c r="B1718" t="s">
        <v>3583</v>
      </c>
      <c r="C1718" s="3">
        <v>1914808000</v>
      </c>
      <c r="D1718" t="s">
        <v>11</v>
      </c>
      <c r="E1718" t="s">
        <v>308</v>
      </c>
    </row>
    <row r="1719" spans="1:5" x14ac:dyDescent="0.25">
      <c r="A1719" t="s">
        <v>3584</v>
      </c>
      <c r="B1719" t="s">
        <v>3585</v>
      </c>
      <c r="C1719" s="3">
        <v>4179420000</v>
      </c>
      <c r="D1719" t="s">
        <v>11</v>
      </c>
      <c r="E1719" t="s">
        <v>1299</v>
      </c>
    </row>
    <row r="1720" spans="1:5" x14ac:dyDescent="0.25">
      <c r="A1720" t="s">
        <v>3586</v>
      </c>
      <c r="B1720" t="s">
        <v>3587</v>
      </c>
      <c r="C1720" s="3">
        <v>4282712000</v>
      </c>
      <c r="D1720" t="s">
        <v>11</v>
      </c>
      <c r="E1720" t="s">
        <v>308</v>
      </c>
    </row>
    <row r="1721" spans="1:5" x14ac:dyDescent="0.25">
      <c r="A1721" t="s">
        <v>3588</v>
      </c>
      <c r="B1721" t="s">
        <v>3589</v>
      </c>
      <c r="C1721" s="3">
        <v>4091769360</v>
      </c>
      <c r="D1721" t="s">
        <v>11</v>
      </c>
      <c r="E1721" t="s">
        <v>308</v>
      </c>
    </row>
    <row r="1722" spans="1:5" x14ac:dyDescent="0.25">
      <c r="A1722" t="s">
        <v>3590</v>
      </c>
      <c r="B1722" t="s">
        <v>3591</v>
      </c>
      <c r="C1722" s="3">
        <v>4296582640</v>
      </c>
      <c r="D1722" t="s">
        <v>11</v>
      </c>
      <c r="E1722" t="s">
        <v>308</v>
      </c>
    </row>
    <row r="1723" spans="1:5" x14ac:dyDescent="0.25">
      <c r="A1723" t="s">
        <v>3592</v>
      </c>
      <c r="B1723" t="s">
        <v>3593</v>
      </c>
      <c r="C1723" s="3">
        <v>4261880000</v>
      </c>
      <c r="D1723" t="s">
        <v>11</v>
      </c>
      <c r="E1723" t="s">
        <v>1299</v>
      </c>
    </row>
    <row r="1724" spans="1:5" x14ac:dyDescent="0.25">
      <c r="A1724" t="s">
        <v>3594</v>
      </c>
      <c r="B1724" t="s">
        <v>3595</v>
      </c>
      <c r="C1724" s="3">
        <v>153538487</v>
      </c>
      <c r="D1724" t="s">
        <v>11</v>
      </c>
      <c r="E1724" t="s">
        <v>669</v>
      </c>
    </row>
    <row r="1725" spans="1:5" x14ac:dyDescent="0.25">
      <c r="A1725" t="s">
        <v>3596</v>
      </c>
      <c r="B1725" t="s">
        <v>3597</v>
      </c>
      <c r="C1725" s="3">
        <v>1541601297</v>
      </c>
      <c r="D1725" t="s">
        <v>7</v>
      </c>
      <c r="E1725" t="s">
        <v>194</v>
      </c>
    </row>
    <row r="1726" spans="1:5" x14ac:dyDescent="0.25">
      <c r="A1726" t="s">
        <v>3598</v>
      </c>
      <c r="B1726" t="s">
        <v>3599</v>
      </c>
      <c r="C1726" s="3">
        <v>5665857491</v>
      </c>
      <c r="D1726" t="s">
        <v>11</v>
      </c>
      <c r="E1726" t="s">
        <v>97</v>
      </c>
    </row>
    <row r="1727" spans="1:5" x14ac:dyDescent="0.25">
      <c r="A1727" t="s">
        <v>3600</v>
      </c>
      <c r="B1727" t="s">
        <v>3601</v>
      </c>
      <c r="C1727" s="3">
        <v>1869008901</v>
      </c>
      <c r="D1727" t="s">
        <v>11</v>
      </c>
      <c r="E1727" t="s">
        <v>97</v>
      </c>
    </row>
    <row r="1728" spans="1:5" x14ac:dyDescent="0.25">
      <c r="A1728" t="s">
        <v>3602</v>
      </c>
      <c r="B1728" t="s">
        <v>3603</v>
      </c>
      <c r="C1728" s="3">
        <v>13887794152</v>
      </c>
      <c r="D1728" t="s">
        <v>65</v>
      </c>
      <c r="E1728" t="s">
        <v>1122</v>
      </c>
    </row>
    <row r="1729" spans="1:5" x14ac:dyDescent="0.25">
      <c r="A1729" t="s">
        <v>3604</v>
      </c>
      <c r="B1729" t="s">
        <v>3605</v>
      </c>
      <c r="C1729" s="3">
        <v>572114582</v>
      </c>
      <c r="D1729" t="s">
        <v>19</v>
      </c>
      <c r="E1729" t="s">
        <v>533</v>
      </c>
    </row>
    <row r="1730" spans="1:5" x14ac:dyDescent="0.25">
      <c r="A1730" t="s">
        <v>3606</v>
      </c>
      <c r="B1730" t="s">
        <v>3607</v>
      </c>
      <c r="C1730" s="3">
        <v>4146745638</v>
      </c>
      <c r="D1730" t="s">
        <v>65</v>
      </c>
      <c r="E1730" t="s">
        <v>1122</v>
      </c>
    </row>
    <row r="1731" spans="1:5" x14ac:dyDescent="0.25">
      <c r="A1731" t="s">
        <v>3608</v>
      </c>
      <c r="B1731" t="s">
        <v>3609</v>
      </c>
      <c r="C1731" s="3">
        <v>1640395116</v>
      </c>
      <c r="D1731" t="s">
        <v>23</v>
      </c>
      <c r="E1731" t="s">
        <v>24</v>
      </c>
    </row>
    <row r="1732" spans="1:5" x14ac:dyDescent="0.25">
      <c r="A1732" t="s">
        <v>3610</v>
      </c>
      <c r="B1732" t="s">
        <v>3611</v>
      </c>
      <c r="C1732" s="3">
        <v>281361674</v>
      </c>
      <c r="D1732" t="s">
        <v>7</v>
      </c>
      <c r="E1732" t="s">
        <v>721</v>
      </c>
    </row>
    <row r="1733" spans="1:5" x14ac:dyDescent="0.25">
      <c r="A1733" t="s">
        <v>3612</v>
      </c>
      <c r="B1733" t="s">
        <v>3613</v>
      </c>
      <c r="C1733" s="3">
        <v>236170088</v>
      </c>
      <c r="D1733" t="s">
        <v>23</v>
      </c>
      <c r="E1733" t="s">
        <v>43</v>
      </c>
    </row>
    <row r="1734" spans="1:5" x14ac:dyDescent="0.25">
      <c r="A1734" t="s">
        <v>3614</v>
      </c>
      <c r="B1734" t="s">
        <v>3615</v>
      </c>
      <c r="C1734" s="3">
        <v>271829000</v>
      </c>
      <c r="D1734" t="s">
        <v>19</v>
      </c>
      <c r="E1734" t="s">
        <v>435</v>
      </c>
    </row>
    <row r="1735" spans="1:5" x14ac:dyDescent="0.25">
      <c r="A1735" t="s">
        <v>3616</v>
      </c>
      <c r="B1735" t="s">
        <v>3617</v>
      </c>
      <c r="C1735" s="3">
        <v>542530295</v>
      </c>
      <c r="D1735" t="s">
        <v>7</v>
      </c>
      <c r="E1735" t="s">
        <v>965</v>
      </c>
    </row>
    <row r="1736" spans="1:5" x14ac:dyDescent="0.25">
      <c r="A1736" t="s">
        <v>3618</v>
      </c>
      <c r="B1736" t="s">
        <v>3619</v>
      </c>
      <c r="C1736" s="3">
        <v>113987380000</v>
      </c>
      <c r="D1736" t="s">
        <v>15</v>
      </c>
      <c r="E1736" t="s">
        <v>297</v>
      </c>
    </row>
    <row r="1737" spans="1:5" x14ac:dyDescent="0.25">
      <c r="A1737" t="s">
        <v>3620</v>
      </c>
      <c r="B1737" t="s">
        <v>3621</v>
      </c>
      <c r="C1737" s="3">
        <v>59453517</v>
      </c>
      <c r="D1737" t="s">
        <v>23</v>
      </c>
      <c r="E1737" t="s">
        <v>3622</v>
      </c>
    </row>
    <row r="1738" spans="1:5" x14ac:dyDescent="0.25">
      <c r="A1738" t="s">
        <v>3623</v>
      </c>
      <c r="B1738" t="s">
        <v>3624</v>
      </c>
      <c r="C1738" s="3">
        <v>4371813492</v>
      </c>
      <c r="D1738" t="s">
        <v>7</v>
      </c>
      <c r="E1738" t="s">
        <v>181</v>
      </c>
    </row>
    <row r="1739" spans="1:5" x14ac:dyDescent="0.25">
      <c r="A1739" t="s">
        <v>3625</v>
      </c>
      <c r="B1739" t="s">
        <v>3626</v>
      </c>
      <c r="C1739" s="3">
        <v>2272426866</v>
      </c>
      <c r="D1739" t="s">
        <v>11</v>
      </c>
      <c r="E1739" t="s">
        <v>308</v>
      </c>
    </row>
    <row r="1740" spans="1:5" x14ac:dyDescent="0.25">
      <c r="A1740" t="s">
        <v>3627</v>
      </c>
      <c r="B1740" t="s">
        <v>3628</v>
      </c>
      <c r="C1740" s="3">
        <v>2140424026</v>
      </c>
      <c r="D1740" t="s">
        <v>122</v>
      </c>
      <c r="E1740" t="s">
        <v>122</v>
      </c>
    </row>
    <row r="1741" spans="1:5" x14ac:dyDescent="0.25">
      <c r="A1741" t="s">
        <v>3629</v>
      </c>
      <c r="B1741" t="s">
        <v>3630</v>
      </c>
      <c r="C1741" s="3">
        <v>208062117</v>
      </c>
      <c r="D1741" t="s">
        <v>15</v>
      </c>
      <c r="E1741" t="s">
        <v>49</v>
      </c>
    </row>
    <row r="1742" spans="1:5" x14ac:dyDescent="0.25">
      <c r="A1742" t="s">
        <v>3631</v>
      </c>
      <c r="B1742" t="s">
        <v>3632</v>
      </c>
      <c r="C1742" s="3">
        <v>35413933780</v>
      </c>
      <c r="D1742" t="s">
        <v>19</v>
      </c>
      <c r="E1742" t="s">
        <v>40</v>
      </c>
    </row>
    <row r="1743" spans="1:5" x14ac:dyDescent="0.25">
      <c r="A1743" t="s">
        <v>3633</v>
      </c>
      <c r="B1743" t="s">
        <v>3634</v>
      </c>
      <c r="C1743" s="3">
        <v>373950956</v>
      </c>
      <c r="D1743" t="s">
        <v>11</v>
      </c>
      <c r="E1743" t="s">
        <v>186</v>
      </c>
    </row>
    <row r="1744" spans="1:5" x14ac:dyDescent="0.25">
      <c r="A1744" t="s">
        <v>3635</v>
      </c>
      <c r="B1744" t="s">
        <v>3636</v>
      </c>
      <c r="C1744" s="3">
        <v>80268604</v>
      </c>
      <c r="D1744" t="s">
        <v>11</v>
      </c>
      <c r="E1744" t="s">
        <v>97</v>
      </c>
    </row>
    <row r="1745" spans="1:5" x14ac:dyDescent="0.25">
      <c r="A1745" t="s">
        <v>3637</v>
      </c>
      <c r="B1745" t="s">
        <v>3638</v>
      </c>
      <c r="C1745" s="3">
        <v>356517082</v>
      </c>
      <c r="D1745" t="s">
        <v>23</v>
      </c>
      <c r="E1745" t="s">
        <v>24</v>
      </c>
    </row>
    <row r="1746" spans="1:5" x14ac:dyDescent="0.25">
      <c r="A1746" t="s">
        <v>3639</v>
      </c>
      <c r="B1746" t="s">
        <v>3640</v>
      </c>
      <c r="C1746" s="3">
        <v>67599053047</v>
      </c>
      <c r="D1746" t="s">
        <v>7</v>
      </c>
      <c r="E1746" t="s">
        <v>1891</v>
      </c>
    </row>
    <row r="1747" spans="1:5" x14ac:dyDescent="0.25">
      <c r="A1747" t="s">
        <v>3641</v>
      </c>
      <c r="B1747" t="s">
        <v>3642</v>
      </c>
      <c r="C1747" s="3">
        <v>339405945</v>
      </c>
      <c r="D1747" t="s">
        <v>11</v>
      </c>
      <c r="E1747" t="s">
        <v>97</v>
      </c>
    </row>
    <row r="1748" spans="1:5" x14ac:dyDescent="0.25">
      <c r="A1748" t="s">
        <v>3643</v>
      </c>
      <c r="B1748" t="s">
        <v>3644</v>
      </c>
      <c r="C1748" s="3">
        <v>896993584</v>
      </c>
      <c r="D1748" t="s">
        <v>23</v>
      </c>
      <c r="E1748" t="s">
        <v>24</v>
      </c>
    </row>
    <row r="1749" spans="1:5" x14ac:dyDescent="0.25">
      <c r="A1749" t="s">
        <v>3645</v>
      </c>
      <c r="B1749" t="s">
        <v>3646</v>
      </c>
      <c r="C1749" s="3">
        <v>1722696130</v>
      </c>
      <c r="D1749" t="s">
        <v>19</v>
      </c>
      <c r="E1749" t="s">
        <v>155</v>
      </c>
    </row>
    <row r="1750" spans="1:5" x14ac:dyDescent="0.25">
      <c r="A1750" t="s">
        <v>3647</v>
      </c>
      <c r="B1750" t="s">
        <v>3648</v>
      </c>
      <c r="C1750" s="3">
        <v>1753329848</v>
      </c>
      <c r="D1750" t="s">
        <v>19</v>
      </c>
      <c r="E1750" t="s">
        <v>155</v>
      </c>
    </row>
    <row r="1751" spans="1:5" x14ac:dyDescent="0.25">
      <c r="A1751" t="s">
        <v>3649</v>
      </c>
      <c r="B1751" t="s">
        <v>3650</v>
      </c>
      <c r="C1751" s="3">
        <v>123634081</v>
      </c>
      <c r="D1751" t="s">
        <v>19</v>
      </c>
      <c r="E1751" t="s">
        <v>155</v>
      </c>
    </row>
    <row r="1752" spans="1:5" x14ac:dyDescent="0.25">
      <c r="A1752" t="s">
        <v>3651</v>
      </c>
      <c r="B1752" t="s">
        <v>3652</v>
      </c>
      <c r="C1752" s="3">
        <v>6911222480</v>
      </c>
      <c r="D1752" t="s">
        <v>15</v>
      </c>
      <c r="E1752" t="s">
        <v>88</v>
      </c>
    </row>
    <row r="1753" spans="1:5" x14ac:dyDescent="0.25">
      <c r="A1753" t="s">
        <v>3653</v>
      </c>
      <c r="B1753" t="s">
        <v>3654</v>
      </c>
      <c r="C1753" s="3">
        <v>7545057439</v>
      </c>
      <c r="D1753" t="s">
        <v>23</v>
      </c>
      <c r="E1753" t="s">
        <v>24</v>
      </c>
    </row>
    <row r="1754" spans="1:5" x14ac:dyDescent="0.25">
      <c r="A1754" t="s">
        <v>3655</v>
      </c>
      <c r="B1754" t="s">
        <v>3656</v>
      </c>
      <c r="C1754" s="3">
        <v>274512444</v>
      </c>
      <c r="D1754" t="s">
        <v>151</v>
      </c>
      <c r="E1754" t="s">
        <v>470</v>
      </c>
    </row>
    <row r="1755" spans="1:5" x14ac:dyDescent="0.25">
      <c r="A1755" t="s">
        <v>3657</v>
      </c>
      <c r="B1755" t="s">
        <v>3658</v>
      </c>
      <c r="C1755" s="3">
        <v>144534206296</v>
      </c>
      <c r="D1755" t="s">
        <v>15</v>
      </c>
      <c r="E1755" t="s">
        <v>49</v>
      </c>
    </row>
    <row r="1756" spans="1:5" x14ac:dyDescent="0.25">
      <c r="A1756" t="s">
        <v>3659</v>
      </c>
      <c r="B1756" t="s">
        <v>3660</v>
      </c>
      <c r="C1756" s="3">
        <v>126347869</v>
      </c>
      <c r="D1756" t="s">
        <v>23</v>
      </c>
      <c r="E1756" t="s">
        <v>374</v>
      </c>
    </row>
    <row r="1757" spans="1:5" x14ac:dyDescent="0.25">
      <c r="A1757" t="s">
        <v>3661</v>
      </c>
      <c r="B1757" t="s">
        <v>3662</v>
      </c>
      <c r="C1757" s="3">
        <v>1092138187</v>
      </c>
      <c r="D1757" t="s">
        <v>15</v>
      </c>
      <c r="E1757" t="s">
        <v>88</v>
      </c>
    </row>
    <row r="1758" spans="1:5" x14ac:dyDescent="0.25">
      <c r="A1758" t="s">
        <v>3663</v>
      </c>
      <c r="B1758" t="s">
        <v>3664</v>
      </c>
      <c r="C1758" s="3">
        <v>405859024</v>
      </c>
      <c r="D1758" t="s">
        <v>11</v>
      </c>
      <c r="E1758" t="s">
        <v>650</v>
      </c>
    </row>
    <row r="1759" spans="1:5" x14ac:dyDescent="0.25">
      <c r="A1759" t="s">
        <v>3665</v>
      </c>
      <c r="B1759" t="s">
        <v>3666</v>
      </c>
      <c r="C1759" s="3">
        <v>292842250</v>
      </c>
      <c r="D1759" t="s">
        <v>15</v>
      </c>
      <c r="E1759" t="s">
        <v>88</v>
      </c>
    </row>
    <row r="1760" spans="1:5" x14ac:dyDescent="0.25">
      <c r="A1760" t="s">
        <v>3667</v>
      </c>
      <c r="B1760" t="s">
        <v>3668</v>
      </c>
      <c r="C1760" s="3">
        <v>205547954</v>
      </c>
      <c r="D1760" t="s">
        <v>11</v>
      </c>
      <c r="E1760" t="s">
        <v>97</v>
      </c>
    </row>
    <row r="1761" spans="1:5" x14ac:dyDescent="0.25">
      <c r="A1761" t="s">
        <v>3669</v>
      </c>
      <c r="B1761" t="s">
        <v>3670</v>
      </c>
      <c r="C1761" s="3">
        <v>1204975001</v>
      </c>
      <c r="D1761" t="s">
        <v>11</v>
      </c>
      <c r="E1761" t="s">
        <v>97</v>
      </c>
    </row>
    <row r="1762" spans="1:5" x14ac:dyDescent="0.25">
      <c r="A1762" t="s">
        <v>3671</v>
      </c>
      <c r="B1762" t="s">
        <v>3672</v>
      </c>
      <c r="C1762" s="3">
        <v>4713726000</v>
      </c>
      <c r="D1762" t="s">
        <v>122</v>
      </c>
      <c r="E1762" t="s">
        <v>123</v>
      </c>
    </row>
    <row r="1763" spans="1:5" x14ac:dyDescent="0.25">
      <c r="A1763" t="s">
        <v>3673</v>
      </c>
      <c r="B1763" t="s">
        <v>3674</v>
      </c>
      <c r="C1763" s="3">
        <v>6497836747</v>
      </c>
      <c r="D1763" t="s">
        <v>15</v>
      </c>
      <c r="E1763" t="s">
        <v>49</v>
      </c>
    </row>
    <row r="1764" spans="1:5" x14ac:dyDescent="0.25">
      <c r="A1764" t="s">
        <v>3675</v>
      </c>
      <c r="B1764" t="s">
        <v>3676</v>
      </c>
      <c r="C1764" s="3">
        <v>942403615</v>
      </c>
      <c r="D1764" t="s">
        <v>15</v>
      </c>
      <c r="E1764" t="s">
        <v>16</v>
      </c>
    </row>
    <row r="1765" spans="1:5" x14ac:dyDescent="0.25">
      <c r="A1765" t="s">
        <v>3677</v>
      </c>
      <c r="B1765" t="s">
        <v>3678</v>
      </c>
      <c r="C1765" s="3">
        <v>1740537784</v>
      </c>
      <c r="D1765" t="s">
        <v>7</v>
      </c>
      <c r="E1765" t="s">
        <v>202</v>
      </c>
    </row>
    <row r="1766" spans="1:5" x14ac:dyDescent="0.25">
      <c r="A1766" t="s">
        <v>3679</v>
      </c>
      <c r="B1766" t="s">
        <v>3680</v>
      </c>
      <c r="C1766" s="3">
        <v>227429682492</v>
      </c>
      <c r="D1766" t="s">
        <v>54</v>
      </c>
      <c r="E1766" t="s">
        <v>197</v>
      </c>
    </row>
    <row r="1767" spans="1:5" x14ac:dyDescent="0.25">
      <c r="A1767" t="s">
        <v>3681</v>
      </c>
      <c r="B1767" t="s">
        <v>3682</v>
      </c>
      <c r="C1767" s="3">
        <v>334116369</v>
      </c>
      <c r="D1767" t="s">
        <v>23</v>
      </c>
      <c r="E1767" t="s">
        <v>24</v>
      </c>
    </row>
    <row r="1768" spans="1:5" x14ac:dyDescent="0.25">
      <c r="A1768" t="s">
        <v>3683</v>
      </c>
      <c r="B1768" t="s">
        <v>3684</v>
      </c>
      <c r="C1768" s="3">
        <v>378343838</v>
      </c>
      <c r="D1768" t="s">
        <v>15</v>
      </c>
      <c r="E1768" t="s">
        <v>49</v>
      </c>
    </row>
    <row r="1769" spans="1:5" x14ac:dyDescent="0.25">
      <c r="A1769" t="s">
        <v>3685</v>
      </c>
      <c r="B1769" t="s">
        <v>3686</v>
      </c>
      <c r="C1769" s="3">
        <v>272394808</v>
      </c>
      <c r="D1769" t="s">
        <v>19</v>
      </c>
      <c r="E1769" t="s">
        <v>1360</v>
      </c>
    </row>
    <row r="1770" spans="1:5" x14ac:dyDescent="0.25">
      <c r="A1770" t="s">
        <v>3687</v>
      </c>
      <c r="B1770" t="s">
        <v>3688</v>
      </c>
      <c r="C1770" s="3">
        <v>65798041</v>
      </c>
      <c r="D1770" t="s">
        <v>54</v>
      </c>
      <c r="E1770" t="s">
        <v>3689</v>
      </c>
    </row>
    <row r="1771" spans="1:5" x14ac:dyDescent="0.25">
      <c r="A1771" t="s">
        <v>3690</v>
      </c>
      <c r="B1771" t="s">
        <v>3691</v>
      </c>
      <c r="C1771" s="3">
        <v>1263462264</v>
      </c>
      <c r="D1771" t="s">
        <v>11</v>
      </c>
      <c r="E1771" t="s">
        <v>97</v>
      </c>
    </row>
    <row r="1772" spans="1:5" x14ac:dyDescent="0.25">
      <c r="A1772" t="s">
        <v>3692</v>
      </c>
      <c r="B1772" t="s">
        <v>3693</v>
      </c>
      <c r="C1772" s="3">
        <v>21066442605</v>
      </c>
      <c r="D1772" t="s">
        <v>11</v>
      </c>
      <c r="E1772" t="s">
        <v>3694</v>
      </c>
    </row>
    <row r="1773" spans="1:5" x14ac:dyDescent="0.25">
      <c r="A1773" t="s">
        <v>3695</v>
      </c>
      <c r="B1773" t="s">
        <v>3696</v>
      </c>
      <c r="C1773" s="3">
        <v>561696239</v>
      </c>
      <c r="D1773" t="s">
        <v>11</v>
      </c>
      <c r="E1773" t="s">
        <v>97</v>
      </c>
    </row>
    <row r="1774" spans="1:5" x14ac:dyDescent="0.25">
      <c r="A1774" t="s">
        <v>3697</v>
      </c>
      <c r="B1774" t="s">
        <v>3698</v>
      </c>
      <c r="C1774" s="3">
        <v>84923772</v>
      </c>
      <c r="D1774" t="s">
        <v>11</v>
      </c>
      <c r="E1774" t="s">
        <v>191</v>
      </c>
    </row>
    <row r="1775" spans="1:5" x14ac:dyDescent="0.25">
      <c r="A1775" t="s">
        <v>3699</v>
      </c>
      <c r="B1775" t="s">
        <v>3700</v>
      </c>
      <c r="C1775" s="3">
        <v>605839446</v>
      </c>
      <c r="D1775" t="s">
        <v>11</v>
      </c>
      <c r="E1775" t="s">
        <v>574</v>
      </c>
    </row>
    <row r="1776" spans="1:5" x14ac:dyDescent="0.25">
      <c r="A1776" t="s">
        <v>3701</v>
      </c>
      <c r="B1776" t="s">
        <v>3702</v>
      </c>
      <c r="C1776" s="3">
        <v>1609901470</v>
      </c>
      <c r="D1776" t="s">
        <v>23</v>
      </c>
      <c r="E1776" t="s">
        <v>24</v>
      </c>
    </row>
    <row r="1777" spans="1:5" x14ac:dyDescent="0.25">
      <c r="A1777" t="s">
        <v>3703</v>
      </c>
      <c r="B1777" t="s">
        <v>3704</v>
      </c>
      <c r="C1777" s="3">
        <v>1964763595</v>
      </c>
      <c r="D1777" t="s">
        <v>23</v>
      </c>
      <c r="E1777" t="s">
        <v>3622</v>
      </c>
    </row>
    <row r="1778" spans="1:5" x14ac:dyDescent="0.25">
      <c r="A1778" t="s">
        <v>3705</v>
      </c>
      <c r="B1778" t="s">
        <v>3706</v>
      </c>
      <c r="C1778" s="3">
        <v>1447349408</v>
      </c>
      <c r="D1778" t="s">
        <v>11</v>
      </c>
      <c r="E1778" t="s">
        <v>191</v>
      </c>
    </row>
    <row r="1779" spans="1:5" x14ac:dyDescent="0.25">
      <c r="A1779" t="s">
        <v>3707</v>
      </c>
      <c r="B1779" t="s">
        <v>3708</v>
      </c>
      <c r="C1779" s="3">
        <v>1133957731</v>
      </c>
      <c r="D1779" t="s">
        <v>23</v>
      </c>
      <c r="E1779" t="s">
        <v>24</v>
      </c>
    </row>
    <row r="1780" spans="1:5" x14ac:dyDescent="0.25">
      <c r="A1780" t="s">
        <v>3709</v>
      </c>
      <c r="B1780" t="s">
        <v>3710</v>
      </c>
      <c r="C1780" s="3">
        <v>1017832075</v>
      </c>
      <c r="D1780" t="s">
        <v>23</v>
      </c>
      <c r="E1780" t="s">
        <v>24</v>
      </c>
    </row>
    <row r="1781" spans="1:5" x14ac:dyDescent="0.25">
      <c r="A1781" t="s">
        <v>3711</v>
      </c>
      <c r="B1781" t="s">
        <v>3712</v>
      </c>
      <c r="C1781" s="3">
        <v>442800000</v>
      </c>
      <c r="D1781" t="s">
        <v>7</v>
      </c>
      <c r="E1781" t="s">
        <v>635</v>
      </c>
    </row>
    <row r="1782" spans="1:5" x14ac:dyDescent="0.25">
      <c r="A1782" t="s">
        <v>3713</v>
      </c>
      <c r="B1782" t="s">
        <v>3714</v>
      </c>
      <c r="C1782" s="3">
        <v>1451697303</v>
      </c>
      <c r="D1782" t="s">
        <v>23</v>
      </c>
      <c r="E1782" t="s">
        <v>24</v>
      </c>
    </row>
    <row r="1783" spans="1:5" x14ac:dyDescent="0.25">
      <c r="A1783" t="s">
        <v>3715</v>
      </c>
      <c r="B1783" t="s">
        <v>3716</v>
      </c>
      <c r="C1783" s="3">
        <v>4805417467</v>
      </c>
      <c r="D1783" t="s">
        <v>15</v>
      </c>
      <c r="E1783" t="s">
        <v>20</v>
      </c>
    </row>
    <row r="1784" spans="1:5" x14ac:dyDescent="0.25">
      <c r="A1784" t="s">
        <v>3717</v>
      </c>
      <c r="B1784" t="s">
        <v>3718</v>
      </c>
      <c r="C1784" s="3">
        <v>1811214888</v>
      </c>
      <c r="D1784" t="s">
        <v>11</v>
      </c>
      <c r="E1784" t="s">
        <v>191</v>
      </c>
    </row>
    <row r="1785" spans="1:5" x14ac:dyDescent="0.25">
      <c r="A1785" t="s">
        <v>3719</v>
      </c>
      <c r="B1785" t="s">
        <v>3720</v>
      </c>
      <c r="C1785" s="3">
        <v>335227437</v>
      </c>
      <c r="D1785" t="s">
        <v>11</v>
      </c>
      <c r="E1785" t="s">
        <v>97</v>
      </c>
    </row>
    <row r="1786" spans="1:5" x14ac:dyDescent="0.25">
      <c r="A1786" t="s">
        <v>3721</v>
      </c>
      <c r="B1786" t="s">
        <v>3722</v>
      </c>
      <c r="C1786" s="3">
        <v>361617617</v>
      </c>
      <c r="D1786" t="s">
        <v>19</v>
      </c>
      <c r="E1786" t="s">
        <v>146</v>
      </c>
    </row>
    <row r="1787" spans="1:5" x14ac:dyDescent="0.25">
      <c r="A1787" t="s">
        <v>3723</v>
      </c>
      <c r="B1787" t="s">
        <v>3724</v>
      </c>
      <c r="C1787" s="3">
        <v>1969805777</v>
      </c>
      <c r="D1787" t="s">
        <v>15</v>
      </c>
      <c r="E1787" t="s">
        <v>16</v>
      </c>
    </row>
    <row r="1788" spans="1:5" x14ac:dyDescent="0.25">
      <c r="A1788" t="s">
        <v>3725</v>
      </c>
      <c r="B1788" t="s">
        <v>3726</v>
      </c>
      <c r="C1788" s="3">
        <v>696383189</v>
      </c>
      <c r="D1788" t="s">
        <v>7</v>
      </c>
      <c r="E1788" t="s">
        <v>718</v>
      </c>
    </row>
    <row r="1789" spans="1:5" x14ac:dyDescent="0.25">
      <c r="A1789" t="s">
        <v>3727</v>
      </c>
      <c r="B1789" t="s">
        <v>3728</v>
      </c>
      <c r="C1789" s="3">
        <v>367320694</v>
      </c>
      <c r="D1789" t="s">
        <v>11</v>
      </c>
      <c r="E1789" t="s">
        <v>1299</v>
      </c>
    </row>
    <row r="1790" spans="1:5" x14ac:dyDescent="0.25">
      <c r="A1790" t="s">
        <v>3729</v>
      </c>
      <c r="B1790" t="s">
        <v>3730</v>
      </c>
      <c r="C1790" s="3">
        <v>3312142729</v>
      </c>
      <c r="D1790" t="s">
        <v>7</v>
      </c>
      <c r="E1790" t="s">
        <v>2102</v>
      </c>
    </row>
    <row r="1791" spans="1:5" x14ac:dyDescent="0.25">
      <c r="A1791" t="s">
        <v>3731</v>
      </c>
      <c r="B1791" t="s">
        <v>3732</v>
      </c>
      <c r="C1791" s="3">
        <v>163252419</v>
      </c>
      <c r="D1791" t="s">
        <v>7</v>
      </c>
      <c r="E1791" t="s">
        <v>449</v>
      </c>
    </row>
    <row r="1792" spans="1:5" x14ac:dyDescent="0.25">
      <c r="A1792" t="s">
        <v>3733</v>
      </c>
      <c r="B1792" t="s">
        <v>3734</v>
      </c>
      <c r="C1792" s="3">
        <v>89050627</v>
      </c>
      <c r="D1792" t="s">
        <v>7</v>
      </c>
      <c r="E1792" t="s">
        <v>1327</v>
      </c>
    </row>
    <row r="1793" spans="1:5" x14ac:dyDescent="0.25">
      <c r="A1793" t="s">
        <v>3735</v>
      </c>
      <c r="B1793" t="s">
        <v>3736</v>
      </c>
      <c r="C1793" s="3">
        <v>3232411373</v>
      </c>
      <c r="D1793" t="s">
        <v>11</v>
      </c>
      <c r="E1793" t="s">
        <v>71</v>
      </c>
    </row>
    <row r="1794" spans="1:5" x14ac:dyDescent="0.25">
      <c r="A1794" t="s">
        <v>3737</v>
      </c>
      <c r="B1794" t="s">
        <v>3738</v>
      </c>
      <c r="C1794" s="3">
        <v>1228948078</v>
      </c>
      <c r="D1794" t="s">
        <v>19</v>
      </c>
      <c r="E1794" t="s">
        <v>1651</v>
      </c>
    </row>
    <row r="1795" spans="1:5" x14ac:dyDescent="0.25">
      <c r="A1795" t="s">
        <v>3739</v>
      </c>
      <c r="B1795" t="s">
        <v>3740</v>
      </c>
      <c r="C1795" s="3">
        <v>71588534</v>
      </c>
      <c r="D1795" t="s">
        <v>23</v>
      </c>
      <c r="E1795" t="s">
        <v>24</v>
      </c>
    </row>
    <row r="1796" spans="1:5" x14ac:dyDescent="0.25">
      <c r="A1796" t="s">
        <v>3741</v>
      </c>
      <c r="B1796" t="s">
        <v>3742</v>
      </c>
      <c r="C1796" s="3">
        <v>993811531</v>
      </c>
      <c r="D1796" t="s">
        <v>23</v>
      </c>
      <c r="E1796" t="s">
        <v>374</v>
      </c>
    </row>
    <row r="1797" spans="1:5" x14ac:dyDescent="0.25">
      <c r="A1797" t="s">
        <v>3743</v>
      </c>
      <c r="B1797" t="s">
        <v>3744</v>
      </c>
      <c r="C1797" s="3">
        <v>1293632045</v>
      </c>
      <c r="D1797" t="s">
        <v>15</v>
      </c>
      <c r="E1797" t="s">
        <v>49</v>
      </c>
    </row>
    <row r="1798" spans="1:5" x14ac:dyDescent="0.25">
      <c r="A1798" t="s">
        <v>3745</v>
      </c>
      <c r="B1798" t="s">
        <v>3746</v>
      </c>
      <c r="C1798" s="3">
        <v>325577403771</v>
      </c>
      <c r="D1798" t="s">
        <v>15</v>
      </c>
      <c r="E1798" t="s">
        <v>88</v>
      </c>
    </row>
    <row r="1799" spans="1:5" x14ac:dyDescent="0.25">
      <c r="A1799" t="s">
        <v>3747</v>
      </c>
      <c r="B1799" t="s">
        <v>3748</v>
      </c>
      <c r="C1799" s="3">
        <v>2757929857</v>
      </c>
      <c r="D1799" t="s">
        <v>65</v>
      </c>
      <c r="E1799" t="s">
        <v>20</v>
      </c>
    </row>
    <row r="1800" spans="1:5" x14ac:dyDescent="0.25">
      <c r="A1800" t="s">
        <v>3749</v>
      </c>
      <c r="B1800" t="s">
        <v>3750</v>
      </c>
      <c r="C1800" s="3">
        <v>2265460695</v>
      </c>
      <c r="D1800" t="s">
        <v>15</v>
      </c>
      <c r="E1800" t="s">
        <v>996</v>
      </c>
    </row>
    <row r="1801" spans="1:5" x14ac:dyDescent="0.25">
      <c r="A1801" t="s">
        <v>3751</v>
      </c>
      <c r="B1801" t="s">
        <v>3752</v>
      </c>
      <c r="C1801" s="3">
        <v>5259298338</v>
      </c>
      <c r="D1801" t="s">
        <v>15</v>
      </c>
      <c r="E1801" t="s">
        <v>168</v>
      </c>
    </row>
    <row r="1802" spans="1:5" x14ac:dyDescent="0.25">
      <c r="A1802" t="s">
        <v>3753</v>
      </c>
      <c r="B1802" t="s">
        <v>3754</v>
      </c>
      <c r="C1802" s="3">
        <v>1065224183</v>
      </c>
      <c r="D1802" t="s">
        <v>23</v>
      </c>
      <c r="E1802" t="s">
        <v>24</v>
      </c>
    </row>
    <row r="1803" spans="1:5" x14ac:dyDescent="0.25">
      <c r="A1803" t="s">
        <v>3755</v>
      </c>
      <c r="B1803" t="s">
        <v>3756</v>
      </c>
      <c r="C1803" s="3">
        <v>149176748</v>
      </c>
      <c r="D1803" t="s">
        <v>7</v>
      </c>
      <c r="E1803" t="s">
        <v>1143</v>
      </c>
    </row>
    <row r="1804" spans="1:5" x14ac:dyDescent="0.25">
      <c r="A1804" t="s">
        <v>3757</v>
      </c>
      <c r="B1804" t="s">
        <v>3758</v>
      </c>
      <c r="C1804" s="3">
        <v>55073910</v>
      </c>
      <c r="D1804" t="s">
        <v>23</v>
      </c>
      <c r="E1804" t="s">
        <v>24</v>
      </c>
    </row>
    <row r="1805" spans="1:5" x14ac:dyDescent="0.25">
      <c r="A1805" t="s">
        <v>3759</v>
      </c>
      <c r="B1805" t="s">
        <v>3760</v>
      </c>
      <c r="C1805" s="3">
        <v>181685807</v>
      </c>
      <c r="D1805" t="s">
        <v>11</v>
      </c>
      <c r="E1805" t="s">
        <v>97</v>
      </c>
    </row>
    <row r="1806" spans="1:5" x14ac:dyDescent="0.25">
      <c r="A1806" t="s">
        <v>3761</v>
      </c>
      <c r="B1806" t="s">
        <v>3762</v>
      </c>
      <c r="C1806" s="3">
        <v>306726000</v>
      </c>
      <c r="D1806" t="s">
        <v>65</v>
      </c>
      <c r="E1806" t="s">
        <v>385</v>
      </c>
    </row>
    <row r="1807" spans="1:5" x14ac:dyDescent="0.25">
      <c r="A1807" t="s">
        <v>3763</v>
      </c>
      <c r="B1807" t="s">
        <v>3764</v>
      </c>
      <c r="C1807" s="3">
        <v>1018695110</v>
      </c>
      <c r="D1807" t="s">
        <v>23</v>
      </c>
      <c r="E1807" t="s">
        <v>158</v>
      </c>
    </row>
    <row r="1808" spans="1:5" x14ac:dyDescent="0.25">
      <c r="A1808" t="s">
        <v>3765</v>
      </c>
      <c r="B1808" t="s">
        <v>3766</v>
      </c>
      <c r="C1808" s="3">
        <v>72389872</v>
      </c>
      <c r="D1808" t="s">
        <v>15</v>
      </c>
      <c r="E1808" t="s">
        <v>414</v>
      </c>
    </row>
    <row r="1809" spans="1:5" x14ac:dyDescent="0.25">
      <c r="A1809" t="s">
        <v>3767</v>
      </c>
      <c r="B1809" t="s">
        <v>3768</v>
      </c>
      <c r="C1809" s="3">
        <v>17692244847</v>
      </c>
      <c r="D1809" t="s">
        <v>23</v>
      </c>
      <c r="E1809" t="s">
        <v>374</v>
      </c>
    </row>
    <row r="1810" spans="1:5" x14ac:dyDescent="0.25">
      <c r="A1810" t="s">
        <v>3769</v>
      </c>
      <c r="B1810" t="s">
        <v>3770</v>
      </c>
      <c r="C1810" s="3">
        <v>492367335</v>
      </c>
      <c r="D1810" t="s">
        <v>15</v>
      </c>
      <c r="E1810" t="s">
        <v>16</v>
      </c>
    </row>
    <row r="1811" spans="1:5" x14ac:dyDescent="0.25">
      <c r="A1811" t="s">
        <v>3771</v>
      </c>
      <c r="B1811" t="s">
        <v>3772</v>
      </c>
      <c r="C1811" s="3">
        <v>5544996463</v>
      </c>
      <c r="D1811" t="s">
        <v>15</v>
      </c>
      <c r="E1811" t="s">
        <v>49</v>
      </c>
    </row>
    <row r="1812" spans="1:5" x14ac:dyDescent="0.25">
      <c r="A1812" t="s">
        <v>3773</v>
      </c>
      <c r="B1812" t="s">
        <v>3774</v>
      </c>
      <c r="C1812" s="3">
        <v>9541082832</v>
      </c>
      <c r="D1812" t="s">
        <v>7</v>
      </c>
      <c r="E1812" t="s">
        <v>146</v>
      </c>
    </row>
    <row r="1813" spans="1:5" x14ac:dyDescent="0.25">
      <c r="A1813" t="s">
        <v>3775</v>
      </c>
      <c r="B1813" t="s">
        <v>3776</v>
      </c>
      <c r="C1813" s="3">
        <v>2586135531</v>
      </c>
      <c r="D1813" t="s">
        <v>15</v>
      </c>
      <c r="E1813" t="s">
        <v>16</v>
      </c>
    </row>
    <row r="1814" spans="1:5" x14ac:dyDescent="0.25">
      <c r="A1814" t="s">
        <v>3777</v>
      </c>
      <c r="B1814" t="s">
        <v>3778</v>
      </c>
      <c r="C1814" s="3">
        <v>6166029911</v>
      </c>
      <c r="D1814" t="s">
        <v>65</v>
      </c>
      <c r="E1814" t="s">
        <v>168</v>
      </c>
    </row>
    <row r="1815" spans="1:5" x14ac:dyDescent="0.25">
      <c r="A1815" t="s">
        <v>3779</v>
      </c>
      <c r="B1815" t="s">
        <v>3780</v>
      </c>
      <c r="C1815" s="3">
        <v>188548431</v>
      </c>
      <c r="D1815" t="s">
        <v>19</v>
      </c>
      <c r="E1815" t="s">
        <v>607</v>
      </c>
    </row>
    <row r="1816" spans="1:5" x14ac:dyDescent="0.25">
      <c r="A1816" t="s">
        <v>3781</v>
      </c>
      <c r="B1816" t="s">
        <v>3782</v>
      </c>
      <c r="C1816" s="3">
        <v>2828226472</v>
      </c>
      <c r="D1816" t="s">
        <v>19</v>
      </c>
      <c r="E1816" t="s">
        <v>607</v>
      </c>
    </row>
    <row r="1817" spans="1:5" x14ac:dyDescent="0.25">
      <c r="A1817" t="s">
        <v>3783</v>
      </c>
      <c r="B1817" t="s">
        <v>3784</v>
      </c>
      <c r="C1817" s="3">
        <v>10610769363</v>
      </c>
      <c r="D1817" t="s">
        <v>54</v>
      </c>
      <c r="E1817" t="s">
        <v>3785</v>
      </c>
    </row>
    <row r="1818" spans="1:5" x14ac:dyDescent="0.25">
      <c r="A1818" t="s">
        <v>3786</v>
      </c>
      <c r="B1818" t="s">
        <v>3787</v>
      </c>
      <c r="C1818" s="3">
        <v>310540195</v>
      </c>
    </row>
    <row r="1819" spans="1:5" x14ac:dyDescent="0.25">
      <c r="A1819" t="s">
        <v>3788</v>
      </c>
      <c r="B1819" t="s">
        <v>3789</v>
      </c>
      <c r="C1819" s="3">
        <v>240109845</v>
      </c>
      <c r="D1819" t="s">
        <v>19</v>
      </c>
      <c r="E1819" t="s">
        <v>1005</v>
      </c>
    </row>
    <row r="1820" spans="1:5" x14ac:dyDescent="0.25">
      <c r="A1820" t="s">
        <v>3790</v>
      </c>
      <c r="B1820" t="s">
        <v>3791</v>
      </c>
      <c r="C1820" s="3">
        <v>3225969893</v>
      </c>
      <c r="D1820" t="s">
        <v>32</v>
      </c>
      <c r="E1820" t="s">
        <v>1580</v>
      </c>
    </row>
    <row r="1821" spans="1:5" x14ac:dyDescent="0.25">
      <c r="A1821" t="s">
        <v>3792</v>
      </c>
      <c r="B1821" t="s">
        <v>3793</v>
      </c>
      <c r="C1821" s="3">
        <v>454529899</v>
      </c>
      <c r="D1821" t="s">
        <v>11</v>
      </c>
      <c r="E1821" t="s">
        <v>191</v>
      </c>
    </row>
    <row r="1822" spans="1:5" x14ac:dyDescent="0.25">
      <c r="A1822" t="s">
        <v>3794</v>
      </c>
      <c r="B1822" t="s">
        <v>3795</v>
      </c>
      <c r="C1822" s="3">
        <v>7445653588</v>
      </c>
      <c r="D1822" t="s">
        <v>23</v>
      </c>
      <c r="E1822" t="s">
        <v>24</v>
      </c>
    </row>
    <row r="1823" spans="1:5" x14ac:dyDescent="0.25">
      <c r="A1823" t="s">
        <v>3796</v>
      </c>
      <c r="B1823" t="s">
        <v>3797</v>
      </c>
      <c r="C1823" s="3">
        <v>848469228</v>
      </c>
      <c r="D1823" t="s">
        <v>15</v>
      </c>
      <c r="E1823" t="s">
        <v>88</v>
      </c>
    </row>
    <row r="1824" spans="1:5" x14ac:dyDescent="0.25">
      <c r="A1824" t="s">
        <v>3798</v>
      </c>
      <c r="B1824" t="s">
        <v>3799</v>
      </c>
      <c r="C1824" s="3">
        <v>1621876046</v>
      </c>
      <c r="D1824" t="s">
        <v>23</v>
      </c>
      <c r="E1824" t="s">
        <v>374</v>
      </c>
    </row>
    <row r="1825" spans="1:5" x14ac:dyDescent="0.25">
      <c r="A1825" t="s">
        <v>3800</v>
      </c>
      <c r="B1825" t="s">
        <v>3801</v>
      </c>
      <c r="C1825" s="3">
        <v>2035806365</v>
      </c>
      <c r="D1825" t="s">
        <v>122</v>
      </c>
      <c r="E1825" t="s">
        <v>194</v>
      </c>
    </row>
    <row r="1826" spans="1:5" x14ac:dyDescent="0.25">
      <c r="A1826" t="s">
        <v>3802</v>
      </c>
      <c r="B1826" t="s">
        <v>3803</v>
      </c>
      <c r="C1826" s="3">
        <v>244256804</v>
      </c>
      <c r="D1826" t="s">
        <v>11</v>
      </c>
      <c r="E1826" t="s">
        <v>669</v>
      </c>
    </row>
    <row r="1827" spans="1:5" x14ac:dyDescent="0.25">
      <c r="A1827" t="s">
        <v>3804</v>
      </c>
      <c r="B1827" t="s">
        <v>3805</v>
      </c>
      <c r="C1827" s="3">
        <v>1715288883</v>
      </c>
      <c r="D1827" t="s">
        <v>15</v>
      </c>
      <c r="E1827" t="s">
        <v>88</v>
      </c>
    </row>
    <row r="1828" spans="1:5" x14ac:dyDescent="0.25">
      <c r="A1828" t="s">
        <v>3806</v>
      </c>
      <c r="B1828" t="s">
        <v>3807</v>
      </c>
      <c r="C1828" s="3">
        <v>237246120</v>
      </c>
      <c r="D1828" t="s">
        <v>11</v>
      </c>
      <c r="E1828" t="s">
        <v>71</v>
      </c>
    </row>
    <row r="1829" spans="1:5" x14ac:dyDescent="0.25">
      <c r="A1829" t="s">
        <v>3808</v>
      </c>
      <c r="B1829" t="s">
        <v>3809</v>
      </c>
      <c r="C1829" s="3">
        <v>138303594</v>
      </c>
      <c r="D1829" t="s">
        <v>23</v>
      </c>
      <c r="E1829" t="s">
        <v>24</v>
      </c>
    </row>
    <row r="1830" spans="1:5" x14ac:dyDescent="0.25">
      <c r="A1830" t="s">
        <v>3810</v>
      </c>
      <c r="B1830" t="s">
        <v>3811</v>
      </c>
      <c r="C1830" s="3">
        <v>625469430</v>
      </c>
      <c r="D1830" t="s">
        <v>23</v>
      </c>
      <c r="E1830" t="s">
        <v>43</v>
      </c>
    </row>
    <row r="1831" spans="1:5" x14ac:dyDescent="0.25">
      <c r="A1831" t="s">
        <v>3812</v>
      </c>
      <c r="B1831" t="s">
        <v>3813</v>
      </c>
      <c r="C1831" s="3">
        <v>205772692</v>
      </c>
      <c r="D1831" t="s">
        <v>23</v>
      </c>
      <c r="E1831" t="s">
        <v>374</v>
      </c>
    </row>
    <row r="1832" spans="1:5" x14ac:dyDescent="0.25">
      <c r="A1832" t="s">
        <v>3814</v>
      </c>
      <c r="B1832" t="s">
        <v>3815</v>
      </c>
      <c r="C1832" s="3">
        <v>561056117</v>
      </c>
      <c r="D1832" t="s">
        <v>23</v>
      </c>
      <c r="E1832" t="s">
        <v>43</v>
      </c>
    </row>
    <row r="1833" spans="1:5" x14ac:dyDescent="0.25">
      <c r="A1833" t="s">
        <v>3816</v>
      </c>
      <c r="B1833" t="s">
        <v>3817</v>
      </c>
      <c r="C1833" s="3">
        <v>105872733</v>
      </c>
      <c r="D1833" t="s">
        <v>11</v>
      </c>
      <c r="E1833" t="s">
        <v>191</v>
      </c>
    </row>
    <row r="1834" spans="1:5" x14ac:dyDescent="0.25">
      <c r="A1834" t="s">
        <v>3818</v>
      </c>
      <c r="B1834" t="s">
        <v>3819</v>
      </c>
      <c r="C1834" s="3">
        <v>105012011</v>
      </c>
      <c r="D1834" t="s">
        <v>11</v>
      </c>
      <c r="E1834" t="s">
        <v>650</v>
      </c>
    </row>
    <row r="1835" spans="1:5" x14ac:dyDescent="0.25">
      <c r="A1835" t="s">
        <v>3820</v>
      </c>
      <c r="B1835" t="s">
        <v>3821</v>
      </c>
      <c r="C1835" s="3">
        <v>74130025</v>
      </c>
      <c r="D1835" t="s">
        <v>7</v>
      </c>
      <c r="E1835" t="s">
        <v>329</v>
      </c>
    </row>
    <row r="1836" spans="1:5" x14ac:dyDescent="0.25">
      <c r="A1836" t="s">
        <v>3822</v>
      </c>
      <c r="B1836" t="s">
        <v>3823</v>
      </c>
      <c r="C1836" s="3">
        <v>163079417</v>
      </c>
      <c r="D1836" t="s">
        <v>23</v>
      </c>
      <c r="E1836" t="s">
        <v>24</v>
      </c>
    </row>
    <row r="1837" spans="1:5" x14ac:dyDescent="0.25">
      <c r="A1837" t="s">
        <v>3824</v>
      </c>
      <c r="B1837" t="s">
        <v>3825</v>
      </c>
      <c r="C1837" s="3">
        <v>471012343</v>
      </c>
      <c r="D1837" t="s">
        <v>23</v>
      </c>
      <c r="E1837" t="s">
        <v>24</v>
      </c>
    </row>
    <row r="1838" spans="1:5" x14ac:dyDescent="0.25">
      <c r="A1838" t="s">
        <v>3826</v>
      </c>
      <c r="B1838" t="s">
        <v>3827</v>
      </c>
      <c r="C1838" s="3">
        <v>454365995</v>
      </c>
      <c r="D1838" t="s">
        <v>23</v>
      </c>
      <c r="E1838" t="s">
        <v>24</v>
      </c>
    </row>
    <row r="1839" spans="1:5" x14ac:dyDescent="0.25">
      <c r="A1839" t="s">
        <v>3828</v>
      </c>
      <c r="B1839" t="s">
        <v>3829</v>
      </c>
      <c r="C1839" s="3">
        <v>452749771</v>
      </c>
      <c r="D1839" t="s">
        <v>122</v>
      </c>
      <c r="E1839" t="s">
        <v>122</v>
      </c>
    </row>
    <row r="1840" spans="1:5" x14ac:dyDescent="0.25">
      <c r="A1840" t="s">
        <v>3830</v>
      </c>
      <c r="B1840" t="s">
        <v>3831</v>
      </c>
      <c r="C1840" s="3">
        <v>2702343592</v>
      </c>
      <c r="D1840" t="s">
        <v>23</v>
      </c>
      <c r="E1840" t="s">
        <v>158</v>
      </c>
    </row>
    <row r="1841" spans="1:5" x14ac:dyDescent="0.25">
      <c r="A1841" t="s">
        <v>3832</v>
      </c>
      <c r="B1841" t="s">
        <v>3833</v>
      </c>
      <c r="C1841" s="3">
        <v>1287093918</v>
      </c>
      <c r="D1841" t="s">
        <v>11</v>
      </c>
      <c r="E1841" t="s">
        <v>191</v>
      </c>
    </row>
    <row r="1842" spans="1:5" x14ac:dyDescent="0.25">
      <c r="A1842" t="s">
        <v>3834</v>
      </c>
      <c r="B1842" t="s">
        <v>3835</v>
      </c>
      <c r="C1842" s="3">
        <v>51299696</v>
      </c>
      <c r="D1842" t="s">
        <v>19</v>
      </c>
      <c r="E1842" t="s">
        <v>1076</v>
      </c>
    </row>
    <row r="1843" spans="1:5" x14ac:dyDescent="0.25">
      <c r="A1843" t="s">
        <v>3836</v>
      </c>
      <c r="B1843" t="s">
        <v>3837</v>
      </c>
      <c r="C1843" s="3">
        <v>1530378571</v>
      </c>
      <c r="D1843" t="s">
        <v>19</v>
      </c>
      <c r="E1843" t="s">
        <v>20</v>
      </c>
    </row>
    <row r="1844" spans="1:5" x14ac:dyDescent="0.25">
      <c r="A1844" t="s">
        <v>3838</v>
      </c>
      <c r="B1844" t="s">
        <v>3839</v>
      </c>
      <c r="C1844" s="3">
        <v>11820434159</v>
      </c>
      <c r="D1844" t="s">
        <v>19</v>
      </c>
      <c r="E1844" t="s">
        <v>1886</v>
      </c>
    </row>
    <row r="1845" spans="1:5" x14ac:dyDescent="0.25">
      <c r="A1845" t="s">
        <v>3840</v>
      </c>
      <c r="B1845" t="s">
        <v>3841</v>
      </c>
      <c r="C1845" s="3">
        <v>4606596687</v>
      </c>
      <c r="D1845" t="s">
        <v>7</v>
      </c>
      <c r="E1845" t="s">
        <v>1208</v>
      </c>
    </row>
    <row r="1846" spans="1:5" x14ac:dyDescent="0.25">
      <c r="A1846" t="s">
        <v>3842</v>
      </c>
      <c r="B1846" t="s">
        <v>3843</v>
      </c>
      <c r="C1846" s="3">
        <v>718054197</v>
      </c>
      <c r="D1846" t="s">
        <v>23</v>
      </c>
      <c r="E1846" t="s">
        <v>78</v>
      </c>
    </row>
    <row r="1847" spans="1:5" x14ac:dyDescent="0.25">
      <c r="A1847" t="s">
        <v>3844</v>
      </c>
      <c r="B1847" t="s">
        <v>3845</v>
      </c>
      <c r="C1847" s="3">
        <v>984731159</v>
      </c>
      <c r="D1847" t="s">
        <v>19</v>
      </c>
      <c r="E1847" t="s">
        <v>163</v>
      </c>
    </row>
    <row r="1848" spans="1:5" x14ac:dyDescent="0.25">
      <c r="A1848" t="s">
        <v>3846</v>
      </c>
      <c r="B1848" t="s">
        <v>3847</v>
      </c>
      <c r="C1848" s="3">
        <v>210958825</v>
      </c>
      <c r="D1848" t="s">
        <v>19</v>
      </c>
      <c r="E1848" t="s">
        <v>163</v>
      </c>
    </row>
    <row r="1849" spans="1:5" x14ac:dyDescent="0.25">
      <c r="A1849" t="s">
        <v>3848</v>
      </c>
      <c r="B1849" t="s">
        <v>3849</v>
      </c>
      <c r="C1849" s="3">
        <v>18305445998</v>
      </c>
      <c r="D1849" t="s">
        <v>15</v>
      </c>
      <c r="E1849" t="s">
        <v>88</v>
      </c>
    </row>
    <row r="1850" spans="1:5" x14ac:dyDescent="0.25">
      <c r="A1850" t="s">
        <v>3850</v>
      </c>
      <c r="B1850" t="s">
        <v>3851</v>
      </c>
      <c r="C1850" s="3">
        <v>5888344289</v>
      </c>
      <c r="D1850" t="s">
        <v>23</v>
      </c>
      <c r="E1850" t="s">
        <v>24</v>
      </c>
    </row>
    <row r="1851" spans="1:5" x14ac:dyDescent="0.25">
      <c r="A1851" t="s">
        <v>3852</v>
      </c>
      <c r="B1851" t="s">
        <v>3853</v>
      </c>
      <c r="C1851" s="3">
        <v>2986530939</v>
      </c>
      <c r="D1851" t="s">
        <v>65</v>
      </c>
      <c r="E1851" t="s">
        <v>385</v>
      </c>
    </row>
    <row r="1852" spans="1:5" x14ac:dyDescent="0.25">
      <c r="A1852" t="s">
        <v>3854</v>
      </c>
      <c r="B1852" t="s">
        <v>3855</v>
      </c>
      <c r="C1852" s="3">
        <v>5075021766</v>
      </c>
      <c r="D1852" t="s">
        <v>23</v>
      </c>
      <c r="E1852" t="s">
        <v>24</v>
      </c>
    </row>
    <row r="1853" spans="1:5" x14ac:dyDescent="0.25">
      <c r="A1853" t="s">
        <v>3856</v>
      </c>
      <c r="B1853" t="s">
        <v>3857</v>
      </c>
      <c r="C1853" s="3">
        <v>427374260</v>
      </c>
      <c r="D1853" t="s">
        <v>7</v>
      </c>
      <c r="E1853" t="s">
        <v>718</v>
      </c>
    </row>
    <row r="1854" spans="1:5" x14ac:dyDescent="0.25">
      <c r="A1854" t="s">
        <v>3858</v>
      </c>
      <c r="B1854" t="s">
        <v>3859</v>
      </c>
      <c r="C1854" s="3">
        <v>2362695599</v>
      </c>
      <c r="D1854" t="s">
        <v>7</v>
      </c>
      <c r="E1854" t="s">
        <v>397</v>
      </c>
    </row>
    <row r="1855" spans="1:5" x14ac:dyDescent="0.25">
      <c r="A1855" t="s">
        <v>3860</v>
      </c>
      <c r="B1855" t="s">
        <v>3861</v>
      </c>
      <c r="C1855" s="3">
        <v>2269777008</v>
      </c>
      <c r="D1855" t="s">
        <v>7</v>
      </c>
      <c r="E1855" t="s">
        <v>363</v>
      </c>
    </row>
    <row r="1856" spans="1:5" x14ac:dyDescent="0.25">
      <c r="A1856" t="s">
        <v>3862</v>
      </c>
      <c r="B1856" t="s">
        <v>3863</v>
      </c>
      <c r="C1856" s="3">
        <v>305873545</v>
      </c>
      <c r="D1856" t="s">
        <v>15</v>
      </c>
      <c r="E1856" t="s">
        <v>414</v>
      </c>
    </row>
    <row r="1857" spans="1:5" x14ac:dyDescent="0.25">
      <c r="A1857" t="s">
        <v>3864</v>
      </c>
      <c r="B1857" t="s">
        <v>3865</v>
      </c>
      <c r="C1857" s="3">
        <v>605911936</v>
      </c>
      <c r="D1857" t="s">
        <v>11</v>
      </c>
      <c r="E1857" t="s">
        <v>191</v>
      </c>
    </row>
    <row r="1858" spans="1:5" x14ac:dyDescent="0.25">
      <c r="A1858" t="s">
        <v>3866</v>
      </c>
      <c r="B1858" t="s">
        <v>3867</v>
      </c>
      <c r="C1858" s="3">
        <v>955619020</v>
      </c>
      <c r="D1858" t="s">
        <v>23</v>
      </c>
      <c r="E1858" t="s">
        <v>24</v>
      </c>
    </row>
    <row r="1859" spans="1:5" x14ac:dyDescent="0.25">
      <c r="A1859" t="s">
        <v>3868</v>
      </c>
      <c r="B1859" t="s">
        <v>3869</v>
      </c>
      <c r="C1859" s="3">
        <v>1940918990</v>
      </c>
      <c r="D1859" t="s">
        <v>11</v>
      </c>
      <c r="E1859" t="s">
        <v>191</v>
      </c>
    </row>
    <row r="1860" spans="1:5" x14ac:dyDescent="0.25">
      <c r="A1860" t="s">
        <v>3870</v>
      </c>
      <c r="B1860" t="s">
        <v>3871</v>
      </c>
      <c r="C1860" s="3">
        <v>38048286669</v>
      </c>
      <c r="D1860" t="s">
        <v>19</v>
      </c>
      <c r="E1860" t="s">
        <v>40</v>
      </c>
    </row>
    <row r="1861" spans="1:5" x14ac:dyDescent="0.25">
      <c r="A1861" t="s">
        <v>3872</v>
      </c>
      <c r="B1861" t="s">
        <v>3873</v>
      </c>
      <c r="C1861" s="3">
        <v>130136455</v>
      </c>
      <c r="D1861" t="s">
        <v>23</v>
      </c>
      <c r="E1861" t="s">
        <v>24</v>
      </c>
    </row>
    <row r="1862" spans="1:5" x14ac:dyDescent="0.25">
      <c r="A1862" t="s">
        <v>3874</v>
      </c>
      <c r="B1862" t="s">
        <v>3875</v>
      </c>
      <c r="C1862" s="3">
        <v>1104183584</v>
      </c>
      <c r="D1862" t="s">
        <v>7</v>
      </c>
      <c r="E1862" t="s">
        <v>718</v>
      </c>
    </row>
    <row r="1863" spans="1:5" x14ac:dyDescent="0.25">
      <c r="A1863" t="s">
        <v>3876</v>
      </c>
      <c r="B1863" t="s">
        <v>3877</v>
      </c>
      <c r="C1863" s="3">
        <v>158756893925</v>
      </c>
      <c r="D1863" t="s">
        <v>15</v>
      </c>
      <c r="E1863" t="s">
        <v>239</v>
      </c>
    </row>
    <row r="1864" spans="1:5" x14ac:dyDescent="0.25">
      <c r="A1864" t="s">
        <v>3878</v>
      </c>
      <c r="B1864" t="s">
        <v>3879</v>
      </c>
      <c r="C1864" s="3">
        <v>1581149517</v>
      </c>
      <c r="D1864" t="s">
        <v>11</v>
      </c>
      <c r="E1864" t="s">
        <v>97</v>
      </c>
    </row>
    <row r="1865" spans="1:5" x14ac:dyDescent="0.25">
      <c r="A1865" t="s">
        <v>3880</v>
      </c>
      <c r="B1865" t="s">
        <v>3881</v>
      </c>
      <c r="C1865" s="3">
        <v>1984959599</v>
      </c>
      <c r="D1865" t="s">
        <v>23</v>
      </c>
      <c r="E1865" t="s">
        <v>81</v>
      </c>
    </row>
    <row r="1866" spans="1:5" x14ac:dyDescent="0.25">
      <c r="A1866" t="s">
        <v>3882</v>
      </c>
      <c r="B1866" t="s">
        <v>3883</v>
      </c>
      <c r="C1866" s="3">
        <v>2056015000</v>
      </c>
      <c r="D1866" t="s">
        <v>11</v>
      </c>
      <c r="E1866" t="s">
        <v>191</v>
      </c>
    </row>
    <row r="1867" spans="1:5" x14ac:dyDescent="0.25">
      <c r="A1867" t="s">
        <v>3884</v>
      </c>
      <c r="B1867" t="s">
        <v>3885</v>
      </c>
      <c r="C1867" s="3">
        <v>156957938</v>
      </c>
      <c r="D1867" t="s">
        <v>23</v>
      </c>
      <c r="E1867" t="s">
        <v>3622</v>
      </c>
    </row>
    <row r="1868" spans="1:5" x14ac:dyDescent="0.25">
      <c r="A1868" t="s">
        <v>3886</v>
      </c>
      <c r="B1868" t="s">
        <v>3887</v>
      </c>
      <c r="C1868" s="3">
        <v>4596138628</v>
      </c>
      <c r="D1868" t="s">
        <v>15</v>
      </c>
      <c r="E1868" t="s">
        <v>88</v>
      </c>
    </row>
    <row r="1869" spans="1:5" x14ac:dyDescent="0.25">
      <c r="A1869" t="s">
        <v>3888</v>
      </c>
      <c r="B1869" t="s">
        <v>3889</v>
      </c>
      <c r="C1869" s="3">
        <v>79995127</v>
      </c>
      <c r="D1869" t="s">
        <v>15</v>
      </c>
      <c r="E1869" t="s">
        <v>593</v>
      </c>
    </row>
    <row r="1870" spans="1:5" x14ac:dyDescent="0.25">
      <c r="A1870" t="s">
        <v>3890</v>
      </c>
      <c r="B1870" t="s">
        <v>3891</v>
      </c>
      <c r="C1870" s="3">
        <v>80247665</v>
      </c>
      <c r="D1870" t="s">
        <v>23</v>
      </c>
      <c r="E1870" t="s">
        <v>374</v>
      </c>
    </row>
    <row r="1871" spans="1:5" x14ac:dyDescent="0.25">
      <c r="A1871" t="s">
        <v>3892</v>
      </c>
      <c r="B1871" t="s">
        <v>3893</v>
      </c>
      <c r="C1871" s="3">
        <v>641860313</v>
      </c>
      <c r="D1871" t="s">
        <v>122</v>
      </c>
      <c r="E1871" t="s">
        <v>122</v>
      </c>
    </row>
    <row r="1872" spans="1:5" x14ac:dyDescent="0.25">
      <c r="A1872" t="s">
        <v>3894</v>
      </c>
      <c r="B1872" t="s">
        <v>3895</v>
      </c>
      <c r="C1872" s="3">
        <v>7360830913</v>
      </c>
      <c r="D1872" t="s">
        <v>15</v>
      </c>
      <c r="E1872" t="s">
        <v>16</v>
      </c>
    </row>
    <row r="1873" spans="1:5" x14ac:dyDescent="0.25">
      <c r="A1873" t="s">
        <v>3896</v>
      </c>
      <c r="B1873" t="s">
        <v>3897</v>
      </c>
      <c r="C1873" s="3">
        <v>4918717379</v>
      </c>
      <c r="D1873" t="s">
        <v>112</v>
      </c>
      <c r="E1873" t="s">
        <v>20</v>
      </c>
    </row>
    <row r="1874" spans="1:5" x14ac:dyDescent="0.25">
      <c r="A1874" t="s">
        <v>3898</v>
      </c>
      <c r="B1874" t="s">
        <v>3899</v>
      </c>
      <c r="C1874" s="3">
        <v>221480278</v>
      </c>
      <c r="D1874" t="s">
        <v>19</v>
      </c>
      <c r="E1874" t="s">
        <v>20</v>
      </c>
    </row>
    <row r="1875" spans="1:5" x14ac:dyDescent="0.25">
      <c r="A1875" t="s">
        <v>3900</v>
      </c>
      <c r="B1875" t="s">
        <v>3901</v>
      </c>
      <c r="C1875" s="3">
        <v>63081649</v>
      </c>
      <c r="D1875" t="s">
        <v>23</v>
      </c>
      <c r="E1875" t="s">
        <v>604</v>
      </c>
    </row>
    <row r="1876" spans="1:5" x14ac:dyDescent="0.25">
      <c r="A1876" t="s">
        <v>3902</v>
      </c>
      <c r="B1876" t="s">
        <v>3903</v>
      </c>
      <c r="C1876" s="3">
        <v>290774711</v>
      </c>
      <c r="D1876" t="s">
        <v>19</v>
      </c>
      <c r="E1876" t="s">
        <v>533</v>
      </c>
    </row>
    <row r="1877" spans="1:5" x14ac:dyDescent="0.25">
      <c r="A1877" t="s">
        <v>3904</v>
      </c>
      <c r="B1877" t="s">
        <v>3905</v>
      </c>
      <c r="C1877" s="3">
        <v>1940907813</v>
      </c>
      <c r="D1877" t="s">
        <v>15</v>
      </c>
      <c r="E1877" t="s">
        <v>88</v>
      </c>
    </row>
    <row r="1878" spans="1:5" x14ac:dyDescent="0.25">
      <c r="A1878" t="s">
        <v>3906</v>
      </c>
      <c r="B1878" t="s">
        <v>3907</v>
      </c>
      <c r="C1878" s="3">
        <v>112624767</v>
      </c>
      <c r="D1878" t="s">
        <v>15</v>
      </c>
      <c r="E1878" t="s">
        <v>16</v>
      </c>
    </row>
    <row r="1879" spans="1:5" x14ac:dyDescent="0.25">
      <c r="A1879" t="s">
        <v>3908</v>
      </c>
      <c r="B1879" t="s">
        <v>3909</v>
      </c>
      <c r="C1879" s="3">
        <v>1595912406</v>
      </c>
      <c r="D1879" t="s">
        <v>23</v>
      </c>
      <c r="E1879" t="s">
        <v>24</v>
      </c>
    </row>
    <row r="1880" spans="1:5" x14ac:dyDescent="0.25">
      <c r="A1880" t="s">
        <v>3910</v>
      </c>
      <c r="B1880" t="s">
        <v>3911</v>
      </c>
      <c r="C1880" s="3">
        <v>85041653</v>
      </c>
      <c r="D1880" t="s">
        <v>7</v>
      </c>
      <c r="E1880" t="s">
        <v>363</v>
      </c>
    </row>
    <row r="1881" spans="1:5" x14ac:dyDescent="0.25">
      <c r="A1881" t="s">
        <v>3912</v>
      </c>
      <c r="B1881" t="s">
        <v>3913</v>
      </c>
      <c r="C1881" s="3">
        <v>61220735</v>
      </c>
      <c r="D1881" t="s">
        <v>23</v>
      </c>
      <c r="E1881" t="s">
        <v>24</v>
      </c>
    </row>
    <row r="1882" spans="1:5" x14ac:dyDescent="0.25">
      <c r="A1882" t="s">
        <v>3914</v>
      </c>
      <c r="B1882" t="s">
        <v>3915</v>
      </c>
      <c r="C1882" s="3">
        <v>228281503</v>
      </c>
      <c r="D1882" t="s">
        <v>19</v>
      </c>
      <c r="E1882" t="s">
        <v>1309</v>
      </c>
    </row>
    <row r="1883" spans="1:5" x14ac:dyDescent="0.25">
      <c r="A1883" t="s">
        <v>3916</v>
      </c>
      <c r="B1883" t="s">
        <v>3917</v>
      </c>
      <c r="C1883" s="3">
        <v>140964754</v>
      </c>
      <c r="D1883" t="s">
        <v>23</v>
      </c>
      <c r="E1883" t="s">
        <v>24</v>
      </c>
    </row>
    <row r="1884" spans="1:5" x14ac:dyDescent="0.25">
      <c r="A1884" t="s">
        <v>3918</v>
      </c>
      <c r="B1884" t="s">
        <v>3919</v>
      </c>
      <c r="C1884" s="3">
        <v>1253200681</v>
      </c>
      <c r="D1884" t="s">
        <v>23</v>
      </c>
      <c r="E1884" t="s">
        <v>24</v>
      </c>
    </row>
    <row r="1885" spans="1:5" x14ac:dyDescent="0.25">
      <c r="A1885" t="s">
        <v>3920</v>
      </c>
      <c r="B1885" t="s">
        <v>3921</v>
      </c>
      <c r="C1885" s="3">
        <v>1597393159</v>
      </c>
      <c r="D1885" t="s">
        <v>23</v>
      </c>
      <c r="E1885" t="s">
        <v>24</v>
      </c>
    </row>
    <row r="1886" spans="1:5" x14ac:dyDescent="0.25">
      <c r="A1886" t="s">
        <v>3922</v>
      </c>
      <c r="B1886" t="s">
        <v>3923</v>
      </c>
      <c r="C1886" s="3">
        <v>2341510600</v>
      </c>
      <c r="D1886" t="s">
        <v>23</v>
      </c>
      <c r="E1886" t="s">
        <v>24</v>
      </c>
    </row>
    <row r="1887" spans="1:5" x14ac:dyDescent="0.25">
      <c r="A1887" t="s">
        <v>3924</v>
      </c>
      <c r="B1887" t="s">
        <v>3925</v>
      </c>
      <c r="C1887" s="3">
        <v>371281417</v>
      </c>
      <c r="D1887" t="s">
        <v>11</v>
      </c>
      <c r="E1887" t="s">
        <v>97</v>
      </c>
    </row>
    <row r="1888" spans="1:5" x14ac:dyDescent="0.25">
      <c r="A1888" t="s">
        <v>3926</v>
      </c>
      <c r="B1888" t="s">
        <v>3927</v>
      </c>
      <c r="C1888" s="3">
        <v>475935895</v>
      </c>
      <c r="D1888" t="s">
        <v>15</v>
      </c>
      <c r="E1888" t="s">
        <v>49</v>
      </c>
    </row>
    <row r="1889" spans="1:5" x14ac:dyDescent="0.25">
      <c r="A1889" t="s">
        <v>3928</v>
      </c>
      <c r="B1889" t="s">
        <v>3929</v>
      </c>
      <c r="C1889" s="3">
        <v>1473117472</v>
      </c>
      <c r="D1889" t="s">
        <v>11</v>
      </c>
      <c r="E1889" t="s">
        <v>97</v>
      </c>
    </row>
    <row r="1890" spans="1:5" x14ac:dyDescent="0.25">
      <c r="A1890" t="s">
        <v>3930</v>
      </c>
      <c r="B1890" t="s">
        <v>3931</v>
      </c>
      <c r="C1890" s="3">
        <v>135252839</v>
      </c>
      <c r="D1890" t="s">
        <v>11</v>
      </c>
      <c r="E1890" t="s">
        <v>186</v>
      </c>
    </row>
    <row r="1891" spans="1:5" x14ac:dyDescent="0.25">
      <c r="A1891" t="s">
        <v>3932</v>
      </c>
      <c r="B1891" t="s">
        <v>3933</v>
      </c>
      <c r="C1891" s="3">
        <v>1405595162</v>
      </c>
      <c r="D1891" t="s">
        <v>15</v>
      </c>
      <c r="E1891" t="s">
        <v>88</v>
      </c>
    </row>
    <row r="1892" spans="1:5" x14ac:dyDescent="0.25">
      <c r="A1892" t="s">
        <v>3934</v>
      </c>
      <c r="B1892" t="s">
        <v>3935</v>
      </c>
      <c r="C1892" s="3">
        <v>122582306</v>
      </c>
      <c r="D1892" t="s">
        <v>23</v>
      </c>
      <c r="E1892" t="s">
        <v>374</v>
      </c>
    </row>
    <row r="1893" spans="1:5" x14ac:dyDescent="0.25">
      <c r="A1893" t="s">
        <v>3936</v>
      </c>
      <c r="B1893" t="s">
        <v>3937</v>
      </c>
      <c r="C1893" s="3">
        <v>357674464</v>
      </c>
      <c r="D1893" t="s">
        <v>23</v>
      </c>
      <c r="E1893" t="s">
        <v>24</v>
      </c>
    </row>
    <row r="1894" spans="1:5" x14ac:dyDescent="0.25">
      <c r="A1894" t="s">
        <v>3938</v>
      </c>
      <c r="B1894" t="s">
        <v>3939</v>
      </c>
      <c r="C1894" s="3">
        <v>246617239</v>
      </c>
      <c r="D1894" t="s">
        <v>7</v>
      </c>
      <c r="E1894" t="s">
        <v>1268</v>
      </c>
    </row>
    <row r="1895" spans="1:5" x14ac:dyDescent="0.25">
      <c r="A1895" t="s">
        <v>3940</v>
      </c>
      <c r="B1895" t="s">
        <v>3941</v>
      </c>
      <c r="C1895" s="3">
        <v>149988722</v>
      </c>
      <c r="D1895" t="s">
        <v>7</v>
      </c>
      <c r="E1895" t="s">
        <v>502</v>
      </c>
    </row>
    <row r="1896" spans="1:5" x14ac:dyDescent="0.25">
      <c r="A1896" t="s">
        <v>3942</v>
      </c>
      <c r="B1896" t="s">
        <v>3943</v>
      </c>
      <c r="C1896" s="3">
        <v>189157096</v>
      </c>
      <c r="D1896" t="s">
        <v>15</v>
      </c>
      <c r="E1896" t="s">
        <v>297</v>
      </c>
    </row>
    <row r="1897" spans="1:5" x14ac:dyDescent="0.25">
      <c r="A1897" t="s">
        <v>3944</v>
      </c>
      <c r="B1897" t="s">
        <v>3945</v>
      </c>
      <c r="C1897" s="3">
        <v>281694024</v>
      </c>
      <c r="D1897" t="s">
        <v>7</v>
      </c>
      <c r="E1897" t="s">
        <v>1336</v>
      </c>
    </row>
    <row r="1898" spans="1:5" x14ac:dyDescent="0.25">
      <c r="A1898" t="s">
        <v>3946</v>
      </c>
      <c r="B1898" t="s">
        <v>3947</v>
      </c>
      <c r="C1898" s="3">
        <v>5245395497</v>
      </c>
      <c r="D1898" t="s">
        <v>23</v>
      </c>
      <c r="E1898" t="s">
        <v>78</v>
      </c>
    </row>
    <row r="1899" spans="1:5" x14ac:dyDescent="0.25">
      <c r="A1899" t="s">
        <v>3948</v>
      </c>
      <c r="B1899" t="s">
        <v>3949</v>
      </c>
      <c r="C1899" s="3">
        <v>210513286</v>
      </c>
      <c r="D1899" t="s">
        <v>15</v>
      </c>
      <c r="E1899" t="s">
        <v>49</v>
      </c>
    </row>
    <row r="1900" spans="1:5" x14ac:dyDescent="0.25">
      <c r="A1900" t="s">
        <v>3950</v>
      </c>
      <c r="B1900" t="s">
        <v>3951</v>
      </c>
      <c r="C1900" s="3">
        <v>566556044</v>
      </c>
      <c r="D1900" t="s">
        <v>15</v>
      </c>
      <c r="E1900" t="s">
        <v>88</v>
      </c>
    </row>
    <row r="1901" spans="1:5" x14ac:dyDescent="0.25">
      <c r="A1901" t="s">
        <v>3952</v>
      </c>
      <c r="B1901" t="s">
        <v>3953</v>
      </c>
      <c r="C1901" s="3">
        <v>1033227555</v>
      </c>
      <c r="D1901" t="s">
        <v>122</v>
      </c>
      <c r="E1901" t="s">
        <v>122</v>
      </c>
    </row>
    <row r="1902" spans="1:5" x14ac:dyDescent="0.25">
      <c r="A1902" t="s">
        <v>3954</v>
      </c>
      <c r="B1902" t="s">
        <v>3955</v>
      </c>
      <c r="C1902" s="3">
        <v>134685686</v>
      </c>
      <c r="D1902" t="s">
        <v>11</v>
      </c>
      <c r="E1902" t="s">
        <v>109</v>
      </c>
    </row>
    <row r="1903" spans="1:5" x14ac:dyDescent="0.25">
      <c r="A1903" t="s">
        <v>3956</v>
      </c>
      <c r="B1903" t="s">
        <v>3957</v>
      </c>
      <c r="C1903" s="3">
        <v>1543947432</v>
      </c>
      <c r="D1903" t="s">
        <v>7</v>
      </c>
      <c r="E1903" t="s">
        <v>449</v>
      </c>
    </row>
    <row r="1904" spans="1:5" x14ac:dyDescent="0.25">
      <c r="A1904" t="s">
        <v>3958</v>
      </c>
      <c r="B1904" t="s">
        <v>3959</v>
      </c>
      <c r="C1904" s="3">
        <v>675642000</v>
      </c>
      <c r="D1904" t="s">
        <v>11</v>
      </c>
      <c r="E1904" t="s">
        <v>122</v>
      </c>
    </row>
    <row r="1905" spans="1:5" x14ac:dyDescent="0.25">
      <c r="A1905" t="s">
        <v>3960</v>
      </c>
      <c r="B1905" t="s">
        <v>3961</v>
      </c>
      <c r="C1905" s="3">
        <v>260973767</v>
      </c>
      <c r="D1905" t="s">
        <v>122</v>
      </c>
      <c r="E1905" t="s">
        <v>123</v>
      </c>
    </row>
    <row r="1906" spans="1:5" x14ac:dyDescent="0.25">
      <c r="A1906" t="s">
        <v>3962</v>
      </c>
      <c r="B1906" t="s">
        <v>3963</v>
      </c>
      <c r="C1906" s="3">
        <v>13644412959</v>
      </c>
      <c r="D1906" t="s">
        <v>122</v>
      </c>
      <c r="E1906" t="s">
        <v>123</v>
      </c>
    </row>
    <row r="1907" spans="1:5" x14ac:dyDescent="0.25">
      <c r="A1907" t="s">
        <v>3964</v>
      </c>
      <c r="B1907" t="s">
        <v>3965</v>
      </c>
      <c r="C1907" s="3">
        <v>4106126956</v>
      </c>
      <c r="D1907" t="s">
        <v>122</v>
      </c>
      <c r="E1907" t="s">
        <v>123</v>
      </c>
    </row>
    <row r="1908" spans="1:5" x14ac:dyDescent="0.25">
      <c r="A1908" t="s">
        <v>3966</v>
      </c>
      <c r="B1908" t="s">
        <v>3967</v>
      </c>
      <c r="C1908" s="3">
        <v>4263421797</v>
      </c>
      <c r="D1908" t="s">
        <v>122</v>
      </c>
      <c r="E1908" t="s">
        <v>123</v>
      </c>
    </row>
    <row r="1909" spans="1:5" x14ac:dyDescent="0.25">
      <c r="A1909" t="s">
        <v>3968</v>
      </c>
      <c r="B1909" t="s">
        <v>3969</v>
      </c>
      <c r="C1909" s="3">
        <v>81126801759</v>
      </c>
      <c r="D1909" t="s">
        <v>23</v>
      </c>
      <c r="E1909" t="s">
        <v>24</v>
      </c>
    </row>
    <row r="1910" spans="1:5" x14ac:dyDescent="0.25">
      <c r="A1910" t="s">
        <v>3970</v>
      </c>
      <c r="B1910" t="s">
        <v>3971</v>
      </c>
      <c r="C1910" s="3">
        <v>132104580</v>
      </c>
      <c r="D1910" t="s">
        <v>234</v>
      </c>
      <c r="E1910" t="s">
        <v>152</v>
      </c>
    </row>
    <row r="1911" spans="1:5" x14ac:dyDescent="0.25">
      <c r="A1911" t="s">
        <v>3972</v>
      </c>
      <c r="B1911" t="s">
        <v>3973</v>
      </c>
      <c r="C1911" s="3">
        <v>169133791</v>
      </c>
      <c r="D1911" t="s">
        <v>15</v>
      </c>
      <c r="E1911" t="s">
        <v>593</v>
      </c>
    </row>
    <row r="1912" spans="1:5" x14ac:dyDescent="0.25">
      <c r="A1912" t="s">
        <v>3974</v>
      </c>
      <c r="B1912" t="s">
        <v>3975</v>
      </c>
      <c r="C1912" s="3">
        <v>2601576611</v>
      </c>
      <c r="D1912" t="s">
        <v>122</v>
      </c>
      <c r="E1912" t="s">
        <v>122</v>
      </c>
    </row>
    <row r="1913" spans="1:5" x14ac:dyDescent="0.25">
      <c r="A1913" t="s">
        <v>3976</v>
      </c>
      <c r="B1913" t="s">
        <v>3977</v>
      </c>
      <c r="C1913" s="3">
        <v>211511332</v>
      </c>
      <c r="D1913" t="s">
        <v>7</v>
      </c>
      <c r="E1913" t="s">
        <v>449</v>
      </c>
    </row>
    <row r="1914" spans="1:5" x14ac:dyDescent="0.25">
      <c r="A1914" t="s">
        <v>3978</v>
      </c>
      <c r="B1914" t="s">
        <v>3979</v>
      </c>
      <c r="C1914" s="3">
        <v>535767971</v>
      </c>
      <c r="D1914" t="s">
        <v>23</v>
      </c>
      <c r="E1914" t="s">
        <v>43</v>
      </c>
    </row>
    <row r="1915" spans="1:5" x14ac:dyDescent="0.25">
      <c r="A1915" t="s">
        <v>3980</v>
      </c>
      <c r="B1915" t="s">
        <v>3981</v>
      </c>
      <c r="C1915" s="3">
        <v>5216174526</v>
      </c>
      <c r="D1915" t="s">
        <v>7</v>
      </c>
      <c r="E1915" t="s">
        <v>2644</v>
      </c>
    </row>
    <row r="1916" spans="1:5" x14ac:dyDescent="0.25">
      <c r="A1916" t="s">
        <v>3982</v>
      </c>
      <c r="B1916" t="s">
        <v>3983</v>
      </c>
      <c r="C1916" s="3">
        <v>107566562</v>
      </c>
      <c r="D1916" t="s">
        <v>15</v>
      </c>
      <c r="E1916" t="s">
        <v>168</v>
      </c>
    </row>
    <row r="1917" spans="1:5" x14ac:dyDescent="0.25">
      <c r="A1917" t="s">
        <v>3984</v>
      </c>
      <c r="B1917" t="s">
        <v>3985</v>
      </c>
      <c r="C1917" s="3">
        <v>12900918916</v>
      </c>
      <c r="D1917" t="s">
        <v>23</v>
      </c>
      <c r="E1917" t="s">
        <v>62</v>
      </c>
    </row>
    <row r="1918" spans="1:5" x14ac:dyDescent="0.25">
      <c r="A1918" t="s">
        <v>3986</v>
      </c>
      <c r="B1918" t="s">
        <v>3987</v>
      </c>
      <c r="C1918" s="3">
        <v>225020544</v>
      </c>
      <c r="D1918" t="s">
        <v>151</v>
      </c>
      <c r="E1918" t="s">
        <v>385</v>
      </c>
    </row>
    <row r="1919" spans="1:5" x14ac:dyDescent="0.25">
      <c r="A1919" t="s">
        <v>3988</v>
      </c>
      <c r="B1919" t="s">
        <v>3989</v>
      </c>
      <c r="C1919" s="3">
        <v>8340600279</v>
      </c>
      <c r="D1919" t="s">
        <v>23</v>
      </c>
      <c r="E1919" t="s">
        <v>43</v>
      </c>
    </row>
    <row r="1920" spans="1:5" x14ac:dyDescent="0.25">
      <c r="A1920" t="s">
        <v>3990</v>
      </c>
      <c r="B1920" t="s">
        <v>3991</v>
      </c>
      <c r="C1920" s="3">
        <v>21741785009</v>
      </c>
      <c r="D1920" t="s">
        <v>19</v>
      </c>
      <c r="E1920" t="s">
        <v>1580</v>
      </c>
    </row>
    <row r="1921" spans="1:5" x14ac:dyDescent="0.25">
      <c r="A1921" t="s">
        <v>3992</v>
      </c>
      <c r="B1921" t="s">
        <v>3993</v>
      </c>
      <c r="C1921" s="3">
        <v>543945059</v>
      </c>
      <c r="D1921" t="s">
        <v>23</v>
      </c>
      <c r="E1921" t="s">
        <v>43</v>
      </c>
    </row>
    <row r="1922" spans="1:5" x14ac:dyDescent="0.25">
      <c r="A1922" t="s">
        <v>3994</v>
      </c>
      <c r="B1922" t="s">
        <v>3995</v>
      </c>
      <c r="C1922" s="3">
        <v>148247031</v>
      </c>
      <c r="D1922" t="s">
        <v>122</v>
      </c>
      <c r="E1922" t="s">
        <v>122</v>
      </c>
    </row>
    <row r="1923" spans="1:5" x14ac:dyDescent="0.25">
      <c r="A1923" t="s">
        <v>3996</v>
      </c>
      <c r="B1923" t="s">
        <v>3997</v>
      </c>
      <c r="C1923" s="3">
        <v>57758280</v>
      </c>
      <c r="D1923" t="s">
        <v>7</v>
      </c>
      <c r="E1923" t="s">
        <v>194</v>
      </c>
    </row>
    <row r="1924" spans="1:5" x14ac:dyDescent="0.25">
      <c r="A1924" t="s">
        <v>3998</v>
      </c>
      <c r="B1924" t="s">
        <v>3999</v>
      </c>
      <c r="C1924" s="3">
        <v>5382725332</v>
      </c>
      <c r="D1924" t="s">
        <v>15</v>
      </c>
      <c r="E1924" t="s">
        <v>49</v>
      </c>
    </row>
    <row r="1925" spans="1:5" x14ac:dyDescent="0.25">
      <c r="A1925" t="s">
        <v>4000</v>
      </c>
      <c r="B1925" t="s">
        <v>4001</v>
      </c>
      <c r="C1925" s="3">
        <v>1943853599</v>
      </c>
      <c r="D1925" t="s">
        <v>15</v>
      </c>
      <c r="E1925" t="s">
        <v>49</v>
      </c>
    </row>
    <row r="1926" spans="1:5" x14ac:dyDescent="0.25">
      <c r="A1926" t="s">
        <v>4002</v>
      </c>
      <c r="B1926" t="s">
        <v>4003</v>
      </c>
      <c r="C1926" s="3">
        <v>211994407</v>
      </c>
      <c r="D1926" t="s">
        <v>7</v>
      </c>
      <c r="E1926" t="s">
        <v>718</v>
      </c>
    </row>
    <row r="1927" spans="1:5" x14ac:dyDescent="0.25">
      <c r="A1927" t="s">
        <v>4004</v>
      </c>
      <c r="B1927" t="s">
        <v>4005</v>
      </c>
      <c r="C1927" s="3">
        <v>634934013</v>
      </c>
      <c r="D1927" t="s">
        <v>23</v>
      </c>
      <c r="E1927" t="s">
        <v>24</v>
      </c>
    </row>
    <row r="1928" spans="1:5" x14ac:dyDescent="0.25">
      <c r="A1928" t="s">
        <v>4006</v>
      </c>
      <c r="B1928" t="s">
        <v>4007</v>
      </c>
      <c r="C1928" s="3">
        <v>234679496</v>
      </c>
      <c r="D1928" t="s">
        <v>11</v>
      </c>
      <c r="E1928" t="s">
        <v>308</v>
      </c>
    </row>
    <row r="1929" spans="1:5" x14ac:dyDescent="0.25">
      <c r="A1929" t="s">
        <v>4008</v>
      </c>
      <c r="B1929" t="s">
        <v>4009</v>
      </c>
      <c r="C1929" s="3">
        <v>695946096</v>
      </c>
      <c r="D1929" t="s">
        <v>11</v>
      </c>
      <c r="E1929" t="s">
        <v>308</v>
      </c>
    </row>
    <row r="1930" spans="1:5" x14ac:dyDescent="0.25">
      <c r="A1930" t="s">
        <v>4010</v>
      </c>
      <c r="B1930" t="s">
        <v>4011</v>
      </c>
      <c r="C1930" s="3">
        <v>757553219</v>
      </c>
      <c r="D1930" t="s">
        <v>11</v>
      </c>
      <c r="E1930" t="s">
        <v>308</v>
      </c>
    </row>
    <row r="1931" spans="1:5" x14ac:dyDescent="0.25">
      <c r="A1931" t="s">
        <v>4012</v>
      </c>
      <c r="B1931" t="s">
        <v>4013</v>
      </c>
      <c r="C1931" s="3">
        <v>324940841</v>
      </c>
      <c r="D1931" t="s">
        <v>11</v>
      </c>
      <c r="E1931" t="s">
        <v>308</v>
      </c>
    </row>
    <row r="1932" spans="1:5" x14ac:dyDescent="0.25">
      <c r="A1932" t="s">
        <v>4014</v>
      </c>
      <c r="B1932" t="s">
        <v>4015</v>
      </c>
      <c r="C1932" s="3">
        <v>714851227</v>
      </c>
      <c r="D1932" t="s">
        <v>11</v>
      </c>
      <c r="E1932" t="s">
        <v>308</v>
      </c>
    </row>
    <row r="1933" spans="1:5" x14ac:dyDescent="0.25">
      <c r="A1933" t="s">
        <v>4016</v>
      </c>
      <c r="B1933" t="s">
        <v>4017</v>
      </c>
      <c r="C1933" s="3">
        <v>304440807</v>
      </c>
      <c r="D1933" t="s">
        <v>11</v>
      </c>
      <c r="E1933" t="s">
        <v>308</v>
      </c>
    </row>
    <row r="1934" spans="1:5" x14ac:dyDescent="0.25">
      <c r="A1934" t="s">
        <v>4018</v>
      </c>
      <c r="B1934" t="s">
        <v>4019</v>
      </c>
      <c r="C1934" s="3">
        <v>544372628</v>
      </c>
      <c r="D1934" t="s">
        <v>11</v>
      </c>
      <c r="E1934" t="s">
        <v>308</v>
      </c>
    </row>
    <row r="1935" spans="1:5" x14ac:dyDescent="0.25">
      <c r="A1935" t="s">
        <v>4020</v>
      </c>
      <c r="B1935" t="s">
        <v>4021</v>
      </c>
      <c r="C1935" s="3">
        <v>487648085</v>
      </c>
      <c r="D1935" t="s">
        <v>11</v>
      </c>
      <c r="E1935" t="s">
        <v>308</v>
      </c>
    </row>
    <row r="1936" spans="1:5" x14ac:dyDescent="0.25">
      <c r="A1936" t="s">
        <v>4022</v>
      </c>
      <c r="B1936" t="s">
        <v>4023</v>
      </c>
      <c r="C1936" s="3">
        <v>5168119885</v>
      </c>
      <c r="D1936" t="s">
        <v>11</v>
      </c>
      <c r="E1936" t="s">
        <v>191</v>
      </c>
    </row>
    <row r="1937" spans="1:5" x14ac:dyDescent="0.25">
      <c r="A1937" t="s">
        <v>4024</v>
      </c>
      <c r="B1937" t="s">
        <v>4025</v>
      </c>
      <c r="C1937" s="3">
        <v>56817568</v>
      </c>
      <c r="D1937" t="s">
        <v>11</v>
      </c>
      <c r="E1937" t="s">
        <v>122</v>
      </c>
    </row>
    <row r="1938" spans="1:5" x14ac:dyDescent="0.25">
      <c r="A1938" t="s">
        <v>4026</v>
      </c>
      <c r="B1938" t="s">
        <v>4027</v>
      </c>
      <c r="C1938" s="3">
        <v>17420225364</v>
      </c>
      <c r="D1938" t="s">
        <v>19</v>
      </c>
      <c r="E1938" t="s">
        <v>163</v>
      </c>
    </row>
    <row r="1939" spans="1:5" x14ac:dyDescent="0.25">
      <c r="A1939" t="s">
        <v>4028</v>
      </c>
      <c r="B1939" t="s">
        <v>4029</v>
      </c>
      <c r="C1939" s="3">
        <v>817771850</v>
      </c>
      <c r="D1939" t="s">
        <v>7</v>
      </c>
      <c r="E1939" t="s">
        <v>8</v>
      </c>
    </row>
    <row r="1940" spans="1:5" x14ac:dyDescent="0.25">
      <c r="A1940" t="s">
        <v>4030</v>
      </c>
      <c r="B1940" t="s">
        <v>4031</v>
      </c>
      <c r="C1940" s="3">
        <v>37059766384</v>
      </c>
      <c r="D1940" t="s">
        <v>19</v>
      </c>
      <c r="E1940" t="s">
        <v>547</v>
      </c>
    </row>
    <row r="1941" spans="1:5" x14ac:dyDescent="0.25">
      <c r="A1941" t="s">
        <v>4032</v>
      </c>
      <c r="B1941" t="s">
        <v>4033</v>
      </c>
      <c r="C1941" s="3">
        <v>1460241094</v>
      </c>
      <c r="D1941" t="s">
        <v>23</v>
      </c>
      <c r="E1941" t="s">
        <v>43</v>
      </c>
    </row>
    <row r="1942" spans="1:5" x14ac:dyDescent="0.25">
      <c r="A1942" t="s">
        <v>4034</v>
      </c>
      <c r="B1942" t="s">
        <v>4035</v>
      </c>
      <c r="C1942" s="3">
        <v>252634328</v>
      </c>
      <c r="D1942" t="s">
        <v>23</v>
      </c>
      <c r="E1942" t="s">
        <v>24</v>
      </c>
    </row>
    <row r="1943" spans="1:5" x14ac:dyDescent="0.25">
      <c r="A1943" t="s">
        <v>4036</v>
      </c>
      <c r="B1943" t="s">
        <v>4037</v>
      </c>
      <c r="C1943" s="3">
        <v>149957600</v>
      </c>
      <c r="D1943" t="s">
        <v>11</v>
      </c>
      <c r="E1943" t="s">
        <v>97</v>
      </c>
    </row>
    <row r="1944" spans="1:5" x14ac:dyDescent="0.25">
      <c r="A1944" t="s">
        <v>4038</v>
      </c>
      <c r="B1944" t="s">
        <v>4039</v>
      </c>
      <c r="C1944" s="3">
        <v>10512358438</v>
      </c>
      <c r="D1944" t="s">
        <v>15</v>
      </c>
      <c r="E1944" t="s">
        <v>16</v>
      </c>
    </row>
    <row r="1945" spans="1:5" x14ac:dyDescent="0.25">
      <c r="A1945" t="s">
        <v>4040</v>
      </c>
      <c r="B1945" t="s">
        <v>4041</v>
      </c>
      <c r="C1945" s="3">
        <v>64348120</v>
      </c>
      <c r="D1945" t="s">
        <v>112</v>
      </c>
      <c r="E1945" t="s">
        <v>113</v>
      </c>
    </row>
    <row r="1946" spans="1:5" x14ac:dyDescent="0.25">
      <c r="A1946" t="s">
        <v>4042</v>
      </c>
      <c r="B1946" t="s">
        <v>4043</v>
      </c>
      <c r="C1946" s="3">
        <v>298652760</v>
      </c>
      <c r="D1946" t="s">
        <v>122</v>
      </c>
      <c r="E1946" t="s">
        <v>122</v>
      </c>
    </row>
    <row r="1947" spans="1:5" x14ac:dyDescent="0.25">
      <c r="A1947" t="s">
        <v>4044</v>
      </c>
      <c r="B1947" t="s">
        <v>4045</v>
      </c>
      <c r="C1947" s="3">
        <v>490169526</v>
      </c>
      <c r="D1947" t="s">
        <v>7</v>
      </c>
      <c r="E1947" t="s">
        <v>502</v>
      </c>
    </row>
    <row r="1948" spans="1:5" x14ac:dyDescent="0.25">
      <c r="A1948" t="s">
        <v>4046</v>
      </c>
      <c r="B1948" t="s">
        <v>4047</v>
      </c>
      <c r="C1948" s="3">
        <v>10959400094</v>
      </c>
      <c r="D1948" t="s">
        <v>23</v>
      </c>
      <c r="E1948" t="s">
        <v>24</v>
      </c>
    </row>
    <row r="1949" spans="1:5" x14ac:dyDescent="0.25">
      <c r="A1949" t="s">
        <v>4048</v>
      </c>
      <c r="B1949" t="s">
        <v>4049</v>
      </c>
      <c r="C1949" s="3">
        <v>175004268</v>
      </c>
      <c r="D1949" t="s">
        <v>23</v>
      </c>
      <c r="E1949" t="s">
        <v>24</v>
      </c>
    </row>
    <row r="1950" spans="1:5" x14ac:dyDescent="0.25">
      <c r="A1950" t="s">
        <v>4050</v>
      </c>
      <c r="B1950" t="s">
        <v>4051</v>
      </c>
      <c r="C1950" s="3">
        <v>1928118000</v>
      </c>
      <c r="D1950" t="s">
        <v>151</v>
      </c>
      <c r="E1950" t="s">
        <v>178</v>
      </c>
    </row>
    <row r="1951" spans="1:5" x14ac:dyDescent="0.25">
      <c r="A1951" t="s">
        <v>4052</v>
      </c>
      <c r="B1951" t="s">
        <v>4053</v>
      </c>
      <c r="C1951" s="3">
        <v>6302044585</v>
      </c>
      <c r="D1951" t="s">
        <v>19</v>
      </c>
      <c r="E1951" t="s">
        <v>547</v>
      </c>
    </row>
    <row r="1952" spans="1:5" x14ac:dyDescent="0.25">
      <c r="A1952" t="s">
        <v>4054</v>
      </c>
      <c r="B1952" t="s">
        <v>4055</v>
      </c>
      <c r="C1952" s="3">
        <v>1542422383</v>
      </c>
      <c r="D1952" t="s">
        <v>19</v>
      </c>
      <c r="E1952" t="s">
        <v>100</v>
      </c>
    </row>
    <row r="1953" spans="1:5" x14ac:dyDescent="0.25">
      <c r="A1953" t="s">
        <v>4056</v>
      </c>
      <c r="B1953" t="s">
        <v>4057</v>
      </c>
      <c r="C1953" s="3">
        <v>14834836148</v>
      </c>
      <c r="D1953" t="s">
        <v>23</v>
      </c>
      <c r="E1953" t="s">
        <v>24</v>
      </c>
    </row>
    <row r="1954" spans="1:5" x14ac:dyDescent="0.25">
      <c r="A1954" t="s">
        <v>4058</v>
      </c>
      <c r="B1954" t="s">
        <v>4059</v>
      </c>
      <c r="C1954" s="3">
        <v>13451321232</v>
      </c>
      <c r="D1954" t="s">
        <v>234</v>
      </c>
      <c r="E1954" t="s">
        <v>332</v>
      </c>
    </row>
    <row r="1955" spans="1:5" x14ac:dyDescent="0.25">
      <c r="A1955" t="s">
        <v>4060</v>
      </c>
      <c r="B1955" t="s">
        <v>4061</v>
      </c>
      <c r="C1955" s="3">
        <v>122703016</v>
      </c>
      <c r="D1955" t="s">
        <v>7</v>
      </c>
      <c r="E1955" t="s">
        <v>502</v>
      </c>
    </row>
    <row r="1956" spans="1:5" x14ac:dyDescent="0.25">
      <c r="A1956" t="s">
        <v>4062</v>
      </c>
      <c r="B1956" t="s">
        <v>4063</v>
      </c>
      <c r="C1956" s="3">
        <v>922395455</v>
      </c>
      <c r="D1956" t="s">
        <v>11</v>
      </c>
      <c r="E1956" t="s">
        <v>71</v>
      </c>
    </row>
    <row r="1957" spans="1:5" x14ac:dyDescent="0.25">
      <c r="A1957" t="s">
        <v>4064</v>
      </c>
      <c r="B1957" t="s">
        <v>4065</v>
      </c>
      <c r="C1957" s="3">
        <v>38711263512</v>
      </c>
      <c r="D1957" t="s">
        <v>15</v>
      </c>
      <c r="E1957" t="s">
        <v>414</v>
      </c>
    </row>
    <row r="1958" spans="1:5" x14ac:dyDescent="0.25">
      <c r="A1958" t="s">
        <v>4066</v>
      </c>
      <c r="B1958" t="s">
        <v>4067</v>
      </c>
      <c r="C1958" s="3">
        <v>61156966986</v>
      </c>
      <c r="D1958" t="s">
        <v>7</v>
      </c>
      <c r="E1958" t="s">
        <v>1327</v>
      </c>
    </row>
    <row r="1959" spans="1:5" x14ac:dyDescent="0.25">
      <c r="A1959" t="s">
        <v>4068</v>
      </c>
      <c r="B1959" t="s">
        <v>4069</v>
      </c>
      <c r="C1959" s="3">
        <v>285296302</v>
      </c>
      <c r="D1959" t="s">
        <v>122</v>
      </c>
      <c r="E1959" t="s">
        <v>122</v>
      </c>
    </row>
    <row r="1960" spans="1:5" x14ac:dyDescent="0.25">
      <c r="A1960" t="s">
        <v>4070</v>
      </c>
      <c r="B1960" t="s">
        <v>4071</v>
      </c>
      <c r="C1960" s="3">
        <v>708501996</v>
      </c>
      <c r="D1960" t="s">
        <v>15</v>
      </c>
      <c r="E1960" t="s">
        <v>88</v>
      </c>
    </row>
    <row r="1961" spans="1:5" x14ac:dyDescent="0.25">
      <c r="A1961" t="s">
        <v>4072</v>
      </c>
      <c r="B1961" t="s">
        <v>4073</v>
      </c>
      <c r="C1961" s="3">
        <v>170863450</v>
      </c>
      <c r="D1961" t="s">
        <v>19</v>
      </c>
      <c r="E1961" t="s">
        <v>533</v>
      </c>
    </row>
    <row r="1962" spans="1:5" x14ac:dyDescent="0.25">
      <c r="A1962" t="s">
        <v>4074</v>
      </c>
      <c r="B1962" t="s">
        <v>4075</v>
      </c>
      <c r="C1962" s="3">
        <v>25135833369</v>
      </c>
      <c r="D1962" t="s">
        <v>23</v>
      </c>
      <c r="E1962" t="s">
        <v>24</v>
      </c>
    </row>
    <row r="1963" spans="1:5" x14ac:dyDescent="0.25">
      <c r="A1963" t="s">
        <v>4076</v>
      </c>
      <c r="B1963" t="s">
        <v>4077</v>
      </c>
      <c r="C1963" s="3">
        <v>713817496</v>
      </c>
      <c r="D1963" t="s">
        <v>19</v>
      </c>
      <c r="E1963" t="s">
        <v>20</v>
      </c>
    </row>
    <row r="1964" spans="1:5" x14ac:dyDescent="0.25">
      <c r="A1964" t="s">
        <v>4078</v>
      </c>
      <c r="B1964" t="s">
        <v>4079</v>
      </c>
      <c r="C1964" s="3">
        <v>614378456</v>
      </c>
      <c r="D1964" t="s">
        <v>7</v>
      </c>
      <c r="E1964" t="s">
        <v>202</v>
      </c>
    </row>
    <row r="1965" spans="1:5" x14ac:dyDescent="0.25">
      <c r="A1965" t="s">
        <v>4080</v>
      </c>
      <c r="B1965" t="s">
        <v>4081</v>
      </c>
      <c r="C1965" s="3">
        <v>64851697</v>
      </c>
      <c r="D1965" t="s">
        <v>7</v>
      </c>
      <c r="E1965" t="s">
        <v>718</v>
      </c>
    </row>
    <row r="1966" spans="1:5" x14ac:dyDescent="0.25">
      <c r="A1966" t="s">
        <v>4082</v>
      </c>
      <c r="B1966" t="s">
        <v>4083</v>
      </c>
      <c r="C1966" s="3">
        <v>6727108255</v>
      </c>
      <c r="D1966" t="s">
        <v>7</v>
      </c>
      <c r="E1966" t="s">
        <v>202</v>
      </c>
    </row>
    <row r="1967" spans="1:5" x14ac:dyDescent="0.25">
      <c r="A1967" t="s">
        <v>4084</v>
      </c>
      <c r="B1967" t="s">
        <v>4085</v>
      </c>
      <c r="C1967" s="3">
        <v>84301464</v>
      </c>
      <c r="D1967" t="s">
        <v>15</v>
      </c>
      <c r="E1967" t="s">
        <v>49</v>
      </c>
    </row>
    <row r="1968" spans="1:5" x14ac:dyDescent="0.25">
      <c r="A1968" t="s">
        <v>4086</v>
      </c>
      <c r="B1968" t="s">
        <v>4087</v>
      </c>
      <c r="C1968" s="3">
        <v>491341055</v>
      </c>
      <c r="D1968" t="s">
        <v>7</v>
      </c>
      <c r="E1968" t="s">
        <v>227</v>
      </c>
    </row>
    <row r="1969" spans="1:5" x14ac:dyDescent="0.25">
      <c r="A1969" t="s">
        <v>4088</v>
      </c>
      <c r="B1969" t="s">
        <v>4089</v>
      </c>
      <c r="C1969" s="3">
        <v>2417835072</v>
      </c>
      <c r="D1969" t="s">
        <v>15</v>
      </c>
      <c r="E1969" t="s">
        <v>414</v>
      </c>
    </row>
    <row r="1970" spans="1:5" x14ac:dyDescent="0.25">
      <c r="A1970" t="s">
        <v>4090</v>
      </c>
      <c r="B1970" t="s">
        <v>4091</v>
      </c>
      <c r="C1970" s="3">
        <v>652293635</v>
      </c>
      <c r="D1970" t="s">
        <v>15</v>
      </c>
      <c r="E1970" t="s">
        <v>414</v>
      </c>
    </row>
    <row r="1971" spans="1:5" x14ac:dyDescent="0.25">
      <c r="A1971" t="s">
        <v>4092</v>
      </c>
      <c r="B1971" t="s">
        <v>4093</v>
      </c>
      <c r="C1971" s="3">
        <v>4630394638</v>
      </c>
      <c r="D1971" t="s">
        <v>112</v>
      </c>
      <c r="E1971" t="s">
        <v>20</v>
      </c>
    </row>
    <row r="1972" spans="1:5" x14ac:dyDescent="0.25">
      <c r="A1972" t="s">
        <v>4094</v>
      </c>
      <c r="B1972" t="s">
        <v>4095</v>
      </c>
      <c r="C1972" s="3">
        <v>5388761373</v>
      </c>
      <c r="D1972" t="s">
        <v>7</v>
      </c>
      <c r="E1972" t="s">
        <v>929</v>
      </c>
    </row>
    <row r="1973" spans="1:5" x14ac:dyDescent="0.25">
      <c r="A1973" t="s">
        <v>4096</v>
      </c>
      <c r="B1973" t="s">
        <v>4097</v>
      </c>
      <c r="C1973" s="3">
        <v>4926111042</v>
      </c>
      <c r="D1973" t="s">
        <v>7</v>
      </c>
      <c r="E1973" t="s">
        <v>929</v>
      </c>
    </row>
    <row r="1974" spans="1:5" x14ac:dyDescent="0.25">
      <c r="A1974" t="s">
        <v>4098</v>
      </c>
      <c r="B1974" t="s">
        <v>4099</v>
      </c>
      <c r="C1974" s="3">
        <v>18106332936</v>
      </c>
      <c r="D1974" t="s">
        <v>23</v>
      </c>
      <c r="E1974" t="s">
        <v>43</v>
      </c>
    </row>
    <row r="1975" spans="1:5" x14ac:dyDescent="0.25">
      <c r="A1975" t="s">
        <v>4100</v>
      </c>
      <c r="B1975" t="s">
        <v>4101</v>
      </c>
      <c r="C1975" s="3">
        <v>260981737</v>
      </c>
      <c r="D1975" t="s">
        <v>23</v>
      </c>
      <c r="E1975" t="s">
        <v>43</v>
      </c>
    </row>
    <row r="1976" spans="1:5" x14ac:dyDescent="0.25">
      <c r="A1976" t="s">
        <v>4102</v>
      </c>
      <c r="B1976" t="s">
        <v>4103</v>
      </c>
      <c r="C1976" s="3">
        <v>113608309</v>
      </c>
      <c r="D1976" t="s">
        <v>11</v>
      </c>
      <c r="E1976" t="s">
        <v>650</v>
      </c>
    </row>
    <row r="1977" spans="1:5" x14ac:dyDescent="0.25">
      <c r="A1977" t="s">
        <v>4104</v>
      </c>
      <c r="B1977" t="s">
        <v>4105</v>
      </c>
      <c r="C1977" s="3">
        <v>256342426</v>
      </c>
      <c r="D1977" t="s">
        <v>19</v>
      </c>
      <c r="E1977" t="s">
        <v>1309</v>
      </c>
    </row>
    <row r="1978" spans="1:5" x14ac:dyDescent="0.25">
      <c r="A1978" t="s">
        <v>4106</v>
      </c>
      <c r="B1978" t="s">
        <v>4107</v>
      </c>
      <c r="C1978" s="3">
        <v>319966898</v>
      </c>
      <c r="D1978" t="s">
        <v>11</v>
      </c>
      <c r="E1978" t="s">
        <v>191</v>
      </c>
    </row>
    <row r="1979" spans="1:5" x14ac:dyDescent="0.25">
      <c r="A1979" t="s">
        <v>4108</v>
      </c>
      <c r="B1979" t="s">
        <v>4109</v>
      </c>
      <c r="C1979" s="3">
        <v>921083115</v>
      </c>
      <c r="D1979" t="s">
        <v>11</v>
      </c>
      <c r="E1979" t="s">
        <v>191</v>
      </c>
    </row>
    <row r="1980" spans="1:5" x14ac:dyDescent="0.25">
      <c r="A1980" t="s">
        <v>4110</v>
      </c>
      <c r="B1980" t="s">
        <v>4111</v>
      </c>
      <c r="C1980" s="3">
        <v>919902453</v>
      </c>
      <c r="D1980" t="s">
        <v>11</v>
      </c>
      <c r="E1980" t="s">
        <v>191</v>
      </c>
    </row>
    <row r="1981" spans="1:5" x14ac:dyDescent="0.25">
      <c r="A1981" t="s">
        <v>4112</v>
      </c>
      <c r="B1981" t="s">
        <v>4113</v>
      </c>
      <c r="C1981" s="3">
        <v>1936395004</v>
      </c>
      <c r="D1981" t="s">
        <v>23</v>
      </c>
      <c r="E1981" t="s">
        <v>43</v>
      </c>
    </row>
    <row r="1982" spans="1:5" x14ac:dyDescent="0.25">
      <c r="A1982" t="s">
        <v>4114</v>
      </c>
      <c r="B1982" t="s">
        <v>4115</v>
      </c>
      <c r="C1982" s="3">
        <v>330577786</v>
      </c>
      <c r="D1982" t="s">
        <v>23</v>
      </c>
      <c r="E1982" t="s">
        <v>1197</v>
      </c>
    </row>
    <row r="1983" spans="1:5" x14ac:dyDescent="0.25">
      <c r="A1983" t="s">
        <v>4116</v>
      </c>
      <c r="B1983" t="s">
        <v>4117</v>
      </c>
      <c r="C1983" s="3">
        <v>107862591</v>
      </c>
      <c r="D1983" t="s">
        <v>15</v>
      </c>
      <c r="E1983" t="s">
        <v>414</v>
      </c>
    </row>
    <row r="1984" spans="1:5" x14ac:dyDescent="0.25">
      <c r="A1984" t="s">
        <v>4118</v>
      </c>
      <c r="B1984" t="s">
        <v>4119</v>
      </c>
      <c r="C1984" s="3">
        <v>37091588618</v>
      </c>
      <c r="D1984" t="s">
        <v>7</v>
      </c>
      <c r="E1984" t="s">
        <v>8</v>
      </c>
    </row>
    <row r="1985" spans="1:5" x14ac:dyDescent="0.25">
      <c r="A1985" t="s">
        <v>4120</v>
      </c>
      <c r="B1985" t="s">
        <v>4121</v>
      </c>
      <c r="C1985" s="3">
        <v>6968578968</v>
      </c>
      <c r="D1985" t="s">
        <v>23</v>
      </c>
      <c r="E1985" t="s">
        <v>24</v>
      </c>
    </row>
    <row r="1986" spans="1:5" x14ac:dyDescent="0.25">
      <c r="A1986" t="s">
        <v>4122</v>
      </c>
      <c r="B1986" t="s">
        <v>4123</v>
      </c>
      <c r="C1986" s="3">
        <v>274009857</v>
      </c>
      <c r="D1986" t="s">
        <v>23</v>
      </c>
      <c r="E1986" t="s">
        <v>24</v>
      </c>
    </row>
    <row r="1987" spans="1:5" x14ac:dyDescent="0.25">
      <c r="A1987" t="s">
        <v>4124</v>
      </c>
      <c r="B1987" t="s">
        <v>4125</v>
      </c>
      <c r="C1987" s="3">
        <v>945341029</v>
      </c>
      <c r="D1987" t="s">
        <v>15</v>
      </c>
      <c r="E1987" t="s">
        <v>414</v>
      </c>
    </row>
    <row r="1988" spans="1:5" x14ac:dyDescent="0.25">
      <c r="A1988" t="s">
        <v>4126</v>
      </c>
      <c r="B1988" t="s">
        <v>4127</v>
      </c>
      <c r="C1988" s="3">
        <v>362933104</v>
      </c>
      <c r="D1988" t="s">
        <v>15</v>
      </c>
      <c r="E1988" t="s">
        <v>414</v>
      </c>
    </row>
    <row r="1989" spans="1:5" x14ac:dyDescent="0.25">
      <c r="A1989" t="s">
        <v>4128</v>
      </c>
      <c r="B1989" t="s">
        <v>4129</v>
      </c>
      <c r="C1989" s="3">
        <v>471887436</v>
      </c>
      <c r="D1989" t="s">
        <v>15</v>
      </c>
      <c r="E1989" t="s">
        <v>414</v>
      </c>
    </row>
    <row r="1990" spans="1:5" x14ac:dyDescent="0.25">
      <c r="A1990" t="s">
        <v>4130</v>
      </c>
      <c r="B1990" t="s">
        <v>4131</v>
      </c>
      <c r="C1990" s="3">
        <v>200900911</v>
      </c>
      <c r="D1990" t="s">
        <v>23</v>
      </c>
      <c r="E1990" t="s">
        <v>43</v>
      </c>
    </row>
    <row r="1991" spans="1:5" x14ac:dyDescent="0.25">
      <c r="A1991" t="s">
        <v>4132</v>
      </c>
      <c r="B1991" t="s">
        <v>4133</v>
      </c>
      <c r="C1991" s="3">
        <v>1185864579</v>
      </c>
      <c r="D1991" t="s">
        <v>11</v>
      </c>
      <c r="E1991" t="s">
        <v>71</v>
      </c>
    </row>
    <row r="1992" spans="1:5" x14ac:dyDescent="0.25">
      <c r="A1992" t="s">
        <v>4134</v>
      </c>
      <c r="B1992" t="s">
        <v>4135</v>
      </c>
      <c r="C1992" s="3">
        <v>10643735080</v>
      </c>
      <c r="D1992" t="s">
        <v>19</v>
      </c>
      <c r="E1992" t="s">
        <v>435</v>
      </c>
    </row>
    <row r="1993" spans="1:5" x14ac:dyDescent="0.25">
      <c r="A1993" t="s">
        <v>4136</v>
      </c>
      <c r="B1993" t="s">
        <v>4137</v>
      </c>
      <c r="C1993" s="3">
        <v>4440988812</v>
      </c>
      <c r="D1993" t="s">
        <v>15</v>
      </c>
      <c r="E1993" t="s">
        <v>49</v>
      </c>
    </row>
    <row r="1994" spans="1:5" x14ac:dyDescent="0.25">
      <c r="A1994" t="s">
        <v>4138</v>
      </c>
      <c r="B1994" t="s">
        <v>4139</v>
      </c>
      <c r="C1994" s="3">
        <v>8020015853</v>
      </c>
      <c r="D1994" t="s">
        <v>15</v>
      </c>
      <c r="E1994" t="s">
        <v>88</v>
      </c>
    </row>
    <row r="1995" spans="1:5" x14ac:dyDescent="0.25">
      <c r="A1995" t="s">
        <v>4140</v>
      </c>
      <c r="B1995" t="s">
        <v>4141</v>
      </c>
      <c r="C1995" s="3">
        <v>175132134</v>
      </c>
      <c r="D1995" t="s">
        <v>11</v>
      </c>
      <c r="E1995" t="s">
        <v>308</v>
      </c>
    </row>
    <row r="1996" spans="1:5" x14ac:dyDescent="0.25">
      <c r="A1996" t="s">
        <v>4142</v>
      </c>
      <c r="B1996" t="s">
        <v>4143</v>
      </c>
      <c r="C1996" s="3">
        <v>1081579630</v>
      </c>
      <c r="D1996" t="s">
        <v>23</v>
      </c>
      <c r="E1996" t="s">
        <v>43</v>
      </c>
    </row>
    <row r="1997" spans="1:5" x14ac:dyDescent="0.25">
      <c r="A1997" t="s">
        <v>4144</v>
      </c>
      <c r="B1997" t="s">
        <v>4145</v>
      </c>
      <c r="C1997" s="3">
        <v>159067992</v>
      </c>
      <c r="D1997" t="s">
        <v>15</v>
      </c>
      <c r="E1997" t="s">
        <v>414</v>
      </c>
    </row>
    <row r="1998" spans="1:5" x14ac:dyDescent="0.25">
      <c r="A1998" t="s">
        <v>4146</v>
      </c>
      <c r="B1998" t="s">
        <v>4147</v>
      </c>
      <c r="C1998" s="3">
        <v>7837439575</v>
      </c>
      <c r="D1998" t="s">
        <v>15</v>
      </c>
      <c r="E1998" t="s">
        <v>168</v>
      </c>
    </row>
    <row r="1999" spans="1:5" x14ac:dyDescent="0.25">
      <c r="A1999" t="s">
        <v>4148</v>
      </c>
      <c r="B1999" t="s">
        <v>4149</v>
      </c>
      <c r="C1999" s="3">
        <v>112281912372</v>
      </c>
    </row>
    <row r="2000" spans="1:5" x14ac:dyDescent="0.25">
      <c r="A2000" t="s">
        <v>4150</v>
      </c>
      <c r="B2000" t="s">
        <v>4151</v>
      </c>
      <c r="C2000" s="3">
        <v>555846847</v>
      </c>
      <c r="D2000" t="s">
        <v>15</v>
      </c>
      <c r="E2000" t="s">
        <v>239</v>
      </c>
    </row>
    <row r="2001" spans="1:5" x14ac:dyDescent="0.25">
      <c r="A2001" t="s">
        <v>4152</v>
      </c>
      <c r="B2001" t="s">
        <v>4153</v>
      </c>
      <c r="C2001" s="3">
        <v>147499229</v>
      </c>
      <c r="D2001" t="s">
        <v>15</v>
      </c>
      <c r="E2001" t="s">
        <v>239</v>
      </c>
    </row>
    <row r="2002" spans="1:5" x14ac:dyDescent="0.25">
      <c r="A2002" t="s">
        <v>4154</v>
      </c>
      <c r="B2002" t="s">
        <v>4155</v>
      </c>
      <c r="C2002" s="3">
        <v>30997082218</v>
      </c>
      <c r="D2002" t="s">
        <v>7</v>
      </c>
      <c r="E2002" t="s">
        <v>152</v>
      </c>
    </row>
    <row r="2003" spans="1:5" x14ac:dyDescent="0.25">
      <c r="A2003" t="s">
        <v>4156</v>
      </c>
      <c r="B2003" t="s">
        <v>4157</v>
      </c>
      <c r="C2003" s="3">
        <v>92968546</v>
      </c>
      <c r="D2003" t="s">
        <v>23</v>
      </c>
      <c r="E2003" t="s">
        <v>24</v>
      </c>
    </row>
    <row r="2004" spans="1:5" x14ac:dyDescent="0.25">
      <c r="A2004" t="s">
        <v>4158</v>
      </c>
      <c r="B2004" t="s">
        <v>4159</v>
      </c>
      <c r="C2004" s="3">
        <v>19851545892</v>
      </c>
      <c r="D2004" t="s">
        <v>122</v>
      </c>
      <c r="E2004" t="s">
        <v>123</v>
      </c>
    </row>
    <row r="2005" spans="1:5" x14ac:dyDescent="0.25">
      <c r="A2005" t="s">
        <v>4160</v>
      </c>
      <c r="B2005" t="s">
        <v>4161</v>
      </c>
      <c r="C2005" s="3">
        <v>457493166</v>
      </c>
      <c r="D2005" t="s">
        <v>23</v>
      </c>
      <c r="E2005" t="s">
        <v>158</v>
      </c>
    </row>
    <row r="2006" spans="1:5" x14ac:dyDescent="0.25">
      <c r="A2006" t="s">
        <v>4162</v>
      </c>
      <c r="B2006" t="s">
        <v>4163</v>
      </c>
      <c r="C2006" s="3">
        <v>3395615052</v>
      </c>
      <c r="D2006" t="s">
        <v>11</v>
      </c>
      <c r="E2006" t="s">
        <v>97</v>
      </c>
    </row>
    <row r="2007" spans="1:5" x14ac:dyDescent="0.25">
      <c r="A2007" t="s">
        <v>4164</v>
      </c>
      <c r="B2007" t="s">
        <v>4165</v>
      </c>
      <c r="C2007" s="3">
        <v>1387670463</v>
      </c>
      <c r="D2007" t="s">
        <v>15</v>
      </c>
      <c r="E2007" t="s">
        <v>88</v>
      </c>
    </row>
    <row r="2008" spans="1:5" x14ac:dyDescent="0.25">
      <c r="A2008" t="s">
        <v>4166</v>
      </c>
      <c r="B2008" t="s">
        <v>4167</v>
      </c>
      <c r="C2008" s="3">
        <v>141444409</v>
      </c>
      <c r="D2008" t="s">
        <v>11</v>
      </c>
      <c r="E2008" t="s">
        <v>97</v>
      </c>
    </row>
    <row r="2009" spans="1:5" x14ac:dyDescent="0.25">
      <c r="A2009" t="s">
        <v>4168</v>
      </c>
      <c r="B2009" t="s">
        <v>4169</v>
      </c>
      <c r="C2009" s="3">
        <v>959542993</v>
      </c>
      <c r="D2009" t="s">
        <v>19</v>
      </c>
      <c r="E2009" t="s">
        <v>1886</v>
      </c>
    </row>
    <row r="2010" spans="1:5" x14ac:dyDescent="0.25">
      <c r="A2010" t="s">
        <v>4170</v>
      </c>
      <c r="B2010" t="s">
        <v>4171</v>
      </c>
      <c r="C2010" s="3">
        <v>2613700854</v>
      </c>
      <c r="D2010" t="s">
        <v>7</v>
      </c>
      <c r="E2010" t="s">
        <v>965</v>
      </c>
    </row>
    <row r="2011" spans="1:5" x14ac:dyDescent="0.25">
      <c r="A2011" t="s">
        <v>4172</v>
      </c>
      <c r="B2011" t="s">
        <v>4173</v>
      </c>
      <c r="C2011" s="3">
        <v>4625286824</v>
      </c>
      <c r="D2011" t="s">
        <v>122</v>
      </c>
      <c r="E2011" t="s">
        <v>123</v>
      </c>
    </row>
    <row r="2012" spans="1:5" x14ac:dyDescent="0.25">
      <c r="A2012" t="s">
        <v>4174</v>
      </c>
      <c r="B2012" t="s">
        <v>4175</v>
      </c>
      <c r="C2012" s="3">
        <v>109802079463</v>
      </c>
      <c r="D2012" t="s">
        <v>7</v>
      </c>
      <c r="E2012" t="s">
        <v>718</v>
      </c>
    </row>
    <row r="2013" spans="1:5" x14ac:dyDescent="0.25">
      <c r="A2013" t="s">
        <v>4176</v>
      </c>
      <c r="B2013" t="s">
        <v>4177</v>
      </c>
      <c r="C2013" s="3">
        <v>149938958</v>
      </c>
      <c r="D2013" t="s">
        <v>7</v>
      </c>
      <c r="E2013" t="s">
        <v>499</v>
      </c>
    </row>
    <row r="2014" spans="1:5" x14ac:dyDescent="0.25">
      <c r="A2014" t="s">
        <v>4178</v>
      </c>
      <c r="B2014" t="s">
        <v>4179</v>
      </c>
      <c r="C2014" s="3">
        <v>872777278</v>
      </c>
      <c r="D2014" t="s">
        <v>7</v>
      </c>
      <c r="E2014" t="s">
        <v>4180</v>
      </c>
    </row>
    <row r="2015" spans="1:5" x14ac:dyDescent="0.25">
      <c r="A2015" t="s">
        <v>4181</v>
      </c>
      <c r="B2015" t="s">
        <v>4182</v>
      </c>
      <c r="C2015" s="3">
        <v>73543713</v>
      </c>
      <c r="D2015" t="s">
        <v>23</v>
      </c>
      <c r="E2015" t="s">
        <v>43</v>
      </c>
    </row>
    <row r="2016" spans="1:5" x14ac:dyDescent="0.25">
      <c r="A2016" t="s">
        <v>4183</v>
      </c>
      <c r="B2016" t="s">
        <v>4184</v>
      </c>
      <c r="C2016" s="3">
        <v>962617607</v>
      </c>
      <c r="D2016" t="s">
        <v>15</v>
      </c>
      <c r="E2016" t="s">
        <v>996</v>
      </c>
    </row>
    <row r="2017" spans="1:5" x14ac:dyDescent="0.25">
      <c r="A2017" t="s">
        <v>4185</v>
      </c>
      <c r="B2017" t="s">
        <v>4186</v>
      </c>
      <c r="C2017" s="3">
        <v>560365595</v>
      </c>
      <c r="D2017" t="s">
        <v>7</v>
      </c>
      <c r="E2017" t="s">
        <v>1327</v>
      </c>
    </row>
    <row r="2018" spans="1:5" x14ac:dyDescent="0.25">
      <c r="A2018" t="s">
        <v>4187</v>
      </c>
      <c r="B2018" t="s">
        <v>4188</v>
      </c>
      <c r="C2018" s="3">
        <v>1085191929</v>
      </c>
    </row>
    <row r="2019" spans="1:5" x14ac:dyDescent="0.25">
      <c r="A2019" t="s">
        <v>4189</v>
      </c>
      <c r="B2019" t="s">
        <v>4190</v>
      </c>
      <c r="C2019" s="3">
        <v>189129711</v>
      </c>
      <c r="D2019" t="s">
        <v>7</v>
      </c>
      <c r="E2019" t="s">
        <v>1500</v>
      </c>
    </row>
    <row r="2020" spans="1:5" x14ac:dyDescent="0.25">
      <c r="A2020" t="s">
        <v>4191</v>
      </c>
      <c r="B2020" t="s">
        <v>4192</v>
      </c>
      <c r="C2020" s="3">
        <v>960587727</v>
      </c>
      <c r="D2020" t="s">
        <v>23</v>
      </c>
      <c r="E2020" t="s">
        <v>24</v>
      </c>
    </row>
    <row r="2021" spans="1:5" x14ac:dyDescent="0.25">
      <c r="A2021" t="s">
        <v>4193</v>
      </c>
      <c r="B2021" t="s">
        <v>4194</v>
      </c>
      <c r="C2021" s="3">
        <v>71966870</v>
      </c>
      <c r="D2021" t="s">
        <v>7</v>
      </c>
      <c r="E2021" t="s">
        <v>227</v>
      </c>
    </row>
    <row r="2022" spans="1:5" x14ac:dyDescent="0.25">
      <c r="A2022" t="s">
        <v>4195</v>
      </c>
      <c r="B2022" t="s">
        <v>4196</v>
      </c>
      <c r="C2022" s="3">
        <v>1991341698</v>
      </c>
      <c r="D2022" t="s">
        <v>15</v>
      </c>
      <c r="E2022" t="s">
        <v>16</v>
      </c>
    </row>
    <row r="2023" spans="1:5" x14ac:dyDescent="0.25">
      <c r="A2023" t="s">
        <v>4197</v>
      </c>
      <c r="B2023" t="s">
        <v>4198</v>
      </c>
      <c r="C2023" s="3">
        <v>108548790</v>
      </c>
      <c r="D2023" t="s">
        <v>19</v>
      </c>
      <c r="E2023" t="s">
        <v>533</v>
      </c>
    </row>
    <row r="2024" spans="1:5" x14ac:dyDescent="0.25">
      <c r="A2024" t="s">
        <v>4199</v>
      </c>
      <c r="B2024" t="s">
        <v>4200</v>
      </c>
      <c r="C2024" s="3">
        <v>10446530461</v>
      </c>
      <c r="D2024" t="s">
        <v>11</v>
      </c>
      <c r="E2024" t="s">
        <v>392</v>
      </c>
    </row>
    <row r="2025" spans="1:5" x14ac:dyDescent="0.25">
      <c r="A2025" t="s">
        <v>4201</v>
      </c>
      <c r="B2025" t="s">
        <v>4202</v>
      </c>
      <c r="C2025" s="3">
        <v>57028732</v>
      </c>
      <c r="D2025" t="s">
        <v>122</v>
      </c>
      <c r="E2025" t="s">
        <v>123</v>
      </c>
    </row>
    <row r="2026" spans="1:5" x14ac:dyDescent="0.25">
      <c r="A2026" t="s">
        <v>4203</v>
      </c>
      <c r="B2026" t="s">
        <v>4204</v>
      </c>
      <c r="C2026" s="3">
        <v>823628647</v>
      </c>
      <c r="D2026" t="s">
        <v>54</v>
      </c>
      <c r="E2026" t="s">
        <v>55</v>
      </c>
    </row>
    <row r="2027" spans="1:5" x14ac:dyDescent="0.25">
      <c r="A2027" t="s">
        <v>4205</v>
      </c>
      <c r="B2027" t="s">
        <v>4206</v>
      </c>
      <c r="C2027" s="3">
        <v>821369880</v>
      </c>
      <c r="D2027" t="s">
        <v>54</v>
      </c>
      <c r="E2027" t="s">
        <v>55</v>
      </c>
    </row>
    <row r="2028" spans="1:5" x14ac:dyDescent="0.25">
      <c r="A2028" t="s">
        <v>4207</v>
      </c>
      <c r="B2028" t="s">
        <v>4208</v>
      </c>
      <c r="C2028" s="3">
        <v>283966297</v>
      </c>
      <c r="D2028" t="s">
        <v>23</v>
      </c>
      <c r="E2028" t="s">
        <v>374</v>
      </c>
    </row>
    <row r="2029" spans="1:5" x14ac:dyDescent="0.25">
      <c r="A2029" t="s">
        <v>4209</v>
      </c>
      <c r="B2029" t="s">
        <v>4210</v>
      </c>
      <c r="C2029" s="3">
        <v>1113086413</v>
      </c>
      <c r="D2029" t="s">
        <v>23</v>
      </c>
      <c r="E2029" t="s">
        <v>24</v>
      </c>
    </row>
    <row r="2030" spans="1:5" x14ac:dyDescent="0.25">
      <c r="A2030" t="s">
        <v>4211</v>
      </c>
      <c r="B2030" t="s">
        <v>4212</v>
      </c>
      <c r="C2030" s="3">
        <v>99960514</v>
      </c>
      <c r="D2030" t="s">
        <v>23</v>
      </c>
      <c r="E2030" t="s">
        <v>78</v>
      </c>
    </row>
    <row r="2031" spans="1:5" x14ac:dyDescent="0.25">
      <c r="A2031" t="s">
        <v>4213</v>
      </c>
      <c r="B2031" t="s">
        <v>4214</v>
      </c>
      <c r="C2031" s="3">
        <v>728448454</v>
      </c>
      <c r="D2031" t="s">
        <v>7</v>
      </c>
      <c r="E2031" t="s">
        <v>146</v>
      </c>
    </row>
    <row r="2032" spans="1:5" x14ac:dyDescent="0.25">
      <c r="A2032" t="s">
        <v>4215</v>
      </c>
      <c r="B2032" t="s">
        <v>4216</v>
      </c>
      <c r="C2032" s="3">
        <v>132126382</v>
      </c>
      <c r="D2032" t="s">
        <v>122</v>
      </c>
      <c r="E2032" t="s">
        <v>123</v>
      </c>
    </row>
    <row r="2033" spans="1:5" x14ac:dyDescent="0.25">
      <c r="A2033" t="s">
        <v>4217</v>
      </c>
      <c r="B2033" t="s">
        <v>4218</v>
      </c>
      <c r="C2033" s="3">
        <v>1992833502</v>
      </c>
      <c r="D2033" t="s">
        <v>122</v>
      </c>
      <c r="E2033" t="s">
        <v>122</v>
      </c>
    </row>
    <row r="2034" spans="1:5" x14ac:dyDescent="0.25">
      <c r="A2034" t="s">
        <v>4219</v>
      </c>
      <c r="B2034" t="s">
        <v>4220</v>
      </c>
      <c r="C2034" s="3">
        <v>113578833</v>
      </c>
      <c r="D2034" t="s">
        <v>11</v>
      </c>
      <c r="E2034" t="s">
        <v>650</v>
      </c>
    </row>
    <row r="2035" spans="1:5" x14ac:dyDescent="0.25">
      <c r="A2035" t="s">
        <v>4221</v>
      </c>
      <c r="B2035" t="s">
        <v>4222</v>
      </c>
      <c r="C2035" s="3">
        <v>9631261420</v>
      </c>
      <c r="D2035" t="s">
        <v>54</v>
      </c>
      <c r="E2035" t="s">
        <v>3785</v>
      </c>
    </row>
    <row r="2036" spans="1:5" x14ac:dyDescent="0.25">
      <c r="A2036" t="s">
        <v>4223</v>
      </c>
      <c r="B2036" t="s">
        <v>4224</v>
      </c>
      <c r="C2036" s="3">
        <v>621341342</v>
      </c>
      <c r="D2036" t="s">
        <v>7</v>
      </c>
      <c r="E2036" t="s">
        <v>363</v>
      </c>
    </row>
    <row r="2037" spans="1:5" x14ac:dyDescent="0.25">
      <c r="A2037" t="s">
        <v>4225</v>
      </c>
      <c r="B2037" t="s">
        <v>4226</v>
      </c>
      <c r="C2037" s="3">
        <v>6797847384</v>
      </c>
      <c r="D2037" t="s">
        <v>54</v>
      </c>
      <c r="E2037" t="s">
        <v>452</v>
      </c>
    </row>
    <row r="2038" spans="1:5" x14ac:dyDescent="0.25">
      <c r="A2038" t="s">
        <v>4227</v>
      </c>
      <c r="B2038" t="s">
        <v>4228</v>
      </c>
      <c r="C2038" s="3">
        <v>3111428422</v>
      </c>
      <c r="D2038" t="s">
        <v>11</v>
      </c>
      <c r="E2038" t="s">
        <v>97</v>
      </c>
    </row>
    <row r="2039" spans="1:5" x14ac:dyDescent="0.25">
      <c r="A2039" t="s">
        <v>4229</v>
      </c>
      <c r="B2039" t="s">
        <v>4230</v>
      </c>
      <c r="C2039" s="3">
        <v>483284281</v>
      </c>
      <c r="D2039" t="s">
        <v>11</v>
      </c>
      <c r="E2039" t="s">
        <v>97</v>
      </c>
    </row>
    <row r="2040" spans="1:5" x14ac:dyDescent="0.25">
      <c r="A2040" t="s">
        <v>4231</v>
      </c>
      <c r="B2040" t="s">
        <v>4232</v>
      </c>
      <c r="C2040" s="3">
        <v>78372637</v>
      </c>
      <c r="D2040" t="s">
        <v>19</v>
      </c>
      <c r="E2040" t="s">
        <v>435</v>
      </c>
    </row>
    <row r="2041" spans="1:5" x14ac:dyDescent="0.25">
      <c r="A2041" t="s">
        <v>4233</v>
      </c>
      <c r="B2041" t="s">
        <v>4234</v>
      </c>
      <c r="C2041" s="3">
        <v>75348033</v>
      </c>
      <c r="D2041" t="s">
        <v>7</v>
      </c>
      <c r="E2041" t="s">
        <v>1886</v>
      </c>
    </row>
    <row r="2042" spans="1:5" x14ac:dyDescent="0.25">
      <c r="A2042" t="s">
        <v>4235</v>
      </c>
      <c r="B2042" t="s">
        <v>4236</v>
      </c>
      <c r="C2042" s="3">
        <v>160326672</v>
      </c>
      <c r="D2042" t="s">
        <v>7</v>
      </c>
      <c r="E2042" t="s">
        <v>1194</v>
      </c>
    </row>
    <row r="2043" spans="1:5" x14ac:dyDescent="0.25">
      <c r="A2043" t="s">
        <v>4237</v>
      </c>
      <c r="B2043" t="s">
        <v>4238</v>
      </c>
      <c r="C2043" s="3">
        <v>331770112</v>
      </c>
      <c r="D2043" t="s">
        <v>23</v>
      </c>
      <c r="E2043" t="s">
        <v>374</v>
      </c>
    </row>
    <row r="2044" spans="1:5" x14ac:dyDescent="0.25">
      <c r="A2044" t="s">
        <v>4239</v>
      </c>
      <c r="B2044" t="s">
        <v>4240</v>
      </c>
      <c r="C2044" s="3">
        <v>1358884544</v>
      </c>
      <c r="D2044" t="s">
        <v>32</v>
      </c>
      <c r="E2044" t="s">
        <v>33</v>
      </c>
    </row>
    <row r="2045" spans="1:5" x14ac:dyDescent="0.25">
      <c r="A2045" t="s">
        <v>4241</v>
      </c>
      <c r="B2045" t="s">
        <v>4242</v>
      </c>
      <c r="C2045" s="3">
        <v>124536610</v>
      </c>
      <c r="D2045" t="s">
        <v>23</v>
      </c>
      <c r="E2045" t="s">
        <v>43</v>
      </c>
    </row>
    <row r="2046" spans="1:5" x14ac:dyDescent="0.25">
      <c r="A2046" t="s">
        <v>4243</v>
      </c>
      <c r="B2046" t="s">
        <v>4244</v>
      </c>
      <c r="C2046" s="3">
        <v>194479162</v>
      </c>
      <c r="D2046" t="s">
        <v>23</v>
      </c>
      <c r="E2046" t="s">
        <v>24</v>
      </c>
    </row>
    <row r="2047" spans="1:5" x14ac:dyDescent="0.25">
      <c r="A2047" t="s">
        <v>4245</v>
      </c>
      <c r="B2047" t="s">
        <v>4246</v>
      </c>
      <c r="C2047" s="3">
        <v>1845707186</v>
      </c>
      <c r="D2047" t="s">
        <v>23</v>
      </c>
      <c r="E2047" t="s">
        <v>1609</v>
      </c>
    </row>
    <row r="2048" spans="1:5" x14ac:dyDescent="0.25">
      <c r="A2048" t="s">
        <v>4247</v>
      </c>
      <c r="B2048" t="s">
        <v>4248</v>
      </c>
      <c r="C2048" s="3">
        <v>676557541</v>
      </c>
      <c r="D2048" t="s">
        <v>11</v>
      </c>
      <c r="E2048" t="s">
        <v>97</v>
      </c>
    </row>
    <row r="2049" spans="1:5" x14ac:dyDescent="0.25">
      <c r="A2049" t="s">
        <v>4249</v>
      </c>
      <c r="B2049" t="s">
        <v>4250</v>
      </c>
      <c r="C2049" s="3">
        <v>5076758511</v>
      </c>
      <c r="D2049" t="s">
        <v>23</v>
      </c>
      <c r="E2049" t="s">
        <v>3622</v>
      </c>
    </row>
    <row r="2050" spans="1:5" x14ac:dyDescent="0.25">
      <c r="A2050" t="s">
        <v>4251</v>
      </c>
      <c r="B2050" t="s">
        <v>4252</v>
      </c>
      <c r="C2050" s="3">
        <v>645602115</v>
      </c>
      <c r="D2050" t="s">
        <v>234</v>
      </c>
      <c r="E2050" t="s">
        <v>152</v>
      </c>
    </row>
    <row r="2051" spans="1:5" x14ac:dyDescent="0.25">
      <c r="A2051" t="s">
        <v>4253</v>
      </c>
      <c r="B2051" t="s">
        <v>4254</v>
      </c>
      <c r="C2051" s="3">
        <v>151990148</v>
      </c>
      <c r="D2051" t="s">
        <v>19</v>
      </c>
      <c r="E2051" t="s">
        <v>547</v>
      </c>
    </row>
    <row r="2052" spans="1:5" x14ac:dyDescent="0.25">
      <c r="A2052" t="s">
        <v>4255</v>
      </c>
      <c r="B2052" t="s">
        <v>4256</v>
      </c>
      <c r="C2052" s="3">
        <v>214562777</v>
      </c>
      <c r="D2052" t="s">
        <v>7</v>
      </c>
      <c r="E2052" t="s">
        <v>965</v>
      </c>
    </row>
    <row r="2053" spans="1:5" x14ac:dyDescent="0.25">
      <c r="A2053" t="s">
        <v>4257</v>
      </c>
      <c r="B2053" t="s">
        <v>4258</v>
      </c>
      <c r="C2053" s="3">
        <v>1579309724</v>
      </c>
      <c r="D2053" t="s">
        <v>15</v>
      </c>
      <c r="E2053" t="s">
        <v>16</v>
      </c>
    </row>
    <row r="2054" spans="1:5" x14ac:dyDescent="0.25">
      <c r="A2054" t="s">
        <v>4259</v>
      </c>
      <c r="B2054" t="s">
        <v>4260</v>
      </c>
      <c r="C2054" s="3">
        <v>529340236</v>
      </c>
      <c r="D2054" t="s">
        <v>15</v>
      </c>
      <c r="E2054" t="s">
        <v>20</v>
      </c>
    </row>
    <row r="2055" spans="1:5" x14ac:dyDescent="0.25">
      <c r="A2055" t="s">
        <v>4261</v>
      </c>
      <c r="B2055" t="s">
        <v>4262</v>
      </c>
      <c r="C2055" s="3">
        <v>147347860</v>
      </c>
      <c r="D2055" t="s">
        <v>15</v>
      </c>
      <c r="E2055" t="s">
        <v>20</v>
      </c>
    </row>
    <row r="2056" spans="1:5" x14ac:dyDescent="0.25">
      <c r="A2056" t="s">
        <v>4263</v>
      </c>
      <c r="B2056" t="s">
        <v>4264</v>
      </c>
      <c r="C2056" s="3">
        <v>2793697678</v>
      </c>
      <c r="D2056" t="s">
        <v>7</v>
      </c>
      <c r="E2056" t="s">
        <v>1268</v>
      </c>
    </row>
    <row r="2057" spans="1:5" x14ac:dyDescent="0.25">
      <c r="A2057" t="s">
        <v>4265</v>
      </c>
      <c r="B2057" t="s">
        <v>4266</v>
      </c>
      <c r="C2057" s="3">
        <v>145327067887</v>
      </c>
      <c r="D2057" t="s">
        <v>15</v>
      </c>
      <c r="E2057" t="s">
        <v>88</v>
      </c>
    </row>
    <row r="2058" spans="1:5" x14ac:dyDescent="0.25">
      <c r="A2058" t="s">
        <v>4267</v>
      </c>
      <c r="B2058" t="s">
        <v>4268</v>
      </c>
      <c r="C2058" s="3">
        <v>689487026</v>
      </c>
      <c r="D2058" t="s">
        <v>23</v>
      </c>
      <c r="E2058" t="s">
        <v>374</v>
      </c>
    </row>
    <row r="2059" spans="1:5" x14ac:dyDescent="0.25">
      <c r="A2059" t="s">
        <v>4269</v>
      </c>
      <c r="B2059" t="s">
        <v>4270</v>
      </c>
      <c r="C2059" s="3">
        <v>150867027</v>
      </c>
      <c r="D2059" t="s">
        <v>234</v>
      </c>
      <c r="E2059" t="s">
        <v>152</v>
      </c>
    </row>
    <row r="2060" spans="1:5" x14ac:dyDescent="0.25">
      <c r="A2060" t="s">
        <v>4271</v>
      </c>
      <c r="B2060" t="s">
        <v>4272</v>
      </c>
      <c r="C2060" s="3">
        <v>114003960</v>
      </c>
      <c r="D2060" t="s">
        <v>11</v>
      </c>
      <c r="E2060" t="s">
        <v>392</v>
      </c>
    </row>
    <row r="2061" spans="1:5" x14ac:dyDescent="0.25">
      <c r="A2061" t="s">
        <v>4273</v>
      </c>
      <c r="B2061" t="s">
        <v>4274</v>
      </c>
      <c r="C2061" s="3">
        <v>1042569264</v>
      </c>
      <c r="D2061" t="s">
        <v>15</v>
      </c>
      <c r="E2061" t="s">
        <v>414</v>
      </c>
    </row>
    <row r="2062" spans="1:5" x14ac:dyDescent="0.25">
      <c r="A2062" t="s">
        <v>4275</v>
      </c>
      <c r="B2062" t="s">
        <v>4276</v>
      </c>
      <c r="C2062" s="3">
        <v>478721554</v>
      </c>
      <c r="D2062" t="s">
        <v>23</v>
      </c>
      <c r="E2062" t="s">
        <v>24</v>
      </c>
    </row>
    <row r="2063" spans="1:5" x14ac:dyDescent="0.25">
      <c r="A2063" t="s">
        <v>4277</v>
      </c>
      <c r="B2063" t="s">
        <v>4278</v>
      </c>
      <c r="C2063" s="3">
        <v>5401179062</v>
      </c>
      <c r="D2063" t="s">
        <v>11</v>
      </c>
      <c r="E2063" t="s">
        <v>71</v>
      </c>
    </row>
    <row r="2064" spans="1:5" x14ac:dyDescent="0.25">
      <c r="A2064" t="s">
        <v>4279</v>
      </c>
      <c r="B2064" t="s">
        <v>4280</v>
      </c>
      <c r="C2064" s="3">
        <v>1033297929</v>
      </c>
      <c r="D2064" t="s">
        <v>11</v>
      </c>
      <c r="E2064" t="s">
        <v>71</v>
      </c>
    </row>
    <row r="2065" spans="1:5" x14ac:dyDescent="0.25">
      <c r="A2065" t="s">
        <v>4281</v>
      </c>
      <c r="B2065" t="s">
        <v>4282</v>
      </c>
      <c r="C2065" s="3">
        <v>120881109</v>
      </c>
      <c r="D2065" t="s">
        <v>234</v>
      </c>
      <c r="E2065" t="s">
        <v>283</v>
      </c>
    </row>
    <row r="2066" spans="1:5" x14ac:dyDescent="0.25">
      <c r="A2066" t="s">
        <v>4283</v>
      </c>
      <c r="B2066" t="s">
        <v>4284</v>
      </c>
      <c r="C2066" s="3">
        <v>4140570353</v>
      </c>
      <c r="D2066" t="s">
        <v>15</v>
      </c>
      <c r="E2066" t="s">
        <v>16</v>
      </c>
    </row>
    <row r="2067" spans="1:5" x14ac:dyDescent="0.25">
      <c r="A2067" t="s">
        <v>4285</v>
      </c>
      <c r="B2067" t="s">
        <v>4286</v>
      </c>
      <c r="C2067" s="3">
        <v>1950278036</v>
      </c>
      <c r="D2067" t="s">
        <v>23</v>
      </c>
      <c r="E2067" t="s">
        <v>24</v>
      </c>
    </row>
    <row r="2068" spans="1:5" x14ac:dyDescent="0.25">
      <c r="A2068" t="s">
        <v>4287</v>
      </c>
      <c r="B2068" t="s">
        <v>4288</v>
      </c>
      <c r="C2068" s="3">
        <v>6978605522</v>
      </c>
      <c r="D2068" t="s">
        <v>7</v>
      </c>
      <c r="E2068" t="s">
        <v>1886</v>
      </c>
    </row>
    <row r="2069" spans="1:5" x14ac:dyDescent="0.25">
      <c r="A2069" t="s">
        <v>4289</v>
      </c>
      <c r="B2069" t="s">
        <v>4290</v>
      </c>
      <c r="C2069" s="3">
        <v>9021291250</v>
      </c>
      <c r="D2069" t="s">
        <v>15</v>
      </c>
      <c r="E2069" t="s">
        <v>16</v>
      </c>
    </row>
    <row r="2070" spans="1:5" x14ac:dyDescent="0.25">
      <c r="A2070" t="s">
        <v>4291</v>
      </c>
      <c r="B2070" t="s">
        <v>4292</v>
      </c>
      <c r="C2070" s="3">
        <v>57750472</v>
      </c>
      <c r="D2070" t="s">
        <v>15</v>
      </c>
      <c r="E2070" t="s">
        <v>49</v>
      </c>
    </row>
    <row r="2071" spans="1:5" x14ac:dyDescent="0.25">
      <c r="A2071" t="s">
        <v>4293</v>
      </c>
      <c r="B2071" t="s">
        <v>4294</v>
      </c>
      <c r="C2071" s="3">
        <v>363326642</v>
      </c>
      <c r="D2071" t="s">
        <v>7</v>
      </c>
      <c r="E2071" t="s">
        <v>635</v>
      </c>
    </row>
    <row r="2072" spans="1:5" x14ac:dyDescent="0.25">
      <c r="A2072" t="s">
        <v>4295</v>
      </c>
      <c r="B2072" t="s">
        <v>4296</v>
      </c>
      <c r="C2072" s="3">
        <v>185516951</v>
      </c>
      <c r="D2072" t="s">
        <v>23</v>
      </c>
      <c r="E2072" t="s">
        <v>374</v>
      </c>
    </row>
    <row r="2073" spans="1:5" x14ac:dyDescent="0.25">
      <c r="A2073" t="s">
        <v>4297</v>
      </c>
      <c r="B2073" t="s">
        <v>4298</v>
      </c>
      <c r="C2073" s="3">
        <v>1786302544</v>
      </c>
      <c r="D2073" t="s">
        <v>11</v>
      </c>
      <c r="E2073" t="s">
        <v>71</v>
      </c>
    </row>
    <row r="2074" spans="1:5" x14ac:dyDescent="0.25">
      <c r="A2074" t="s">
        <v>4299</v>
      </c>
      <c r="B2074" t="s">
        <v>4300</v>
      </c>
      <c r="C2074" s="3">
        <v>1435836800</v>
      </c>
      <c r="D2074" t="s">
        <v>15</v>
      </c>
      <c r="E2074" t="s">
        <v>16</v>
      </c>
    </row>
    <row r="2075" spans="1:5" x14ac:dyDescent="0.25">
      <c r="A2075" t="s">
        <v>4301</v>
      </c>
      <c r="B2075" t="s">
        <v>4302</v>
      </c>
      <c r="C2075" s="3">
        <v>4048889744</v>
      </c>
      <c r="D2075" t="s">
        <v>7</v>
      </c>
      <c r="E2075" t="s">
        <v>8</v>
      </c>
    </row>
    <row r="2076" spans="1:5" x14ac:dyDescent="0.25">
      <c r="A2076" t="s">
        <v>4303</v>
      </c>
      <c r="B2076" t="s">
        <v>4304</v>
      </c>
      <c r="C2076" s="3">
        <v>280784756</v>
      </c>
      <c r="D2076" t="s">
        <v>7</v>
      </c>
      <c r="E2076" t="s">
        <v>2897</v>
      </c>
    </row>
    <row r="2077" spans="1:5" x14ac:dyDescent="0.25">
      <c r="A2077" t="s">
        <v>4305</v>
      </c>
      <c r="B2077" t="s">
        <v>4306</v>
      </c>
      <c r="C2077" s="3">
        <v>6690337374</v>
      </c>
      <c r="D2077" t="s">
        <v>15</v>
      </c>
      <c r="E2077" t="s">
        <v>16</v>
      </c>
    </row>
    <row r="2078" spans="1:5" x14ac:dyDescent="0.25">
      <c r="A2078" t="s">
        <v>4307</v>
      </c>
      <c r="B2078" t="s">
        <v>4308</v>
      </c>
      <c r="C2078" s="3">
        <v>492392710</v>
      </c>
      <c r="D2078" t="s">
        <v>23</v>
      </c>
      <c r="E2078" t="s">
        <v>43</v>
      </c>
    </row>
    <row r="2079" spans="1:5" x14ac:dyDescent="0.25">
      <c r="A2079" t="s">
        <v>4309</v>
      </c>
      <c r="B2079" t="s">
        <v>4310</v>
      </c>
      <c r="C2079" s="3">
        <v>2107954991</v>
      </c>
      <c r="D2079" t="s">
        <v>11</v>
      </c>
      <c r="E2079" t="s">
        <v>71</v>
      </c>
    </row>
    <row r="2080" spans="1:5" x14ac:dyDescent="0.25">
      <c r="A2080" t="s">
        <v>4311</v>
      </c>
      <c r="B2080" t="s">
        <v>4312</v>
      </c>
      <c r="C2080" s="3">
        <v>809899450</v>
      </c>
      <c r="D2080" t="s">
        <v>112</v>
      </c>
      <c r="E2080" t="s">
        <v>20</v>
      </c>
    </row>
    <row r="2081" spans="1:5" x14ac:dyDescent="0.25">
      <c r="A2081" t="s">
        <v>4313</v>
      </c>
      <c r="B2081" t="s">
        <v>4314</v>
      </c>
      <c r="C2081" s="3">
        <v>97699327</v>
      </c>
      <c r="D2081" t="s">
        <v>112</v>
      </c>
      <c r="E2081" t="s">
        <v>20</v>
      </c>
    </row>
    <row r="2082" spans="1:5" x14ac:dyDescent="0.25">
      <c r="A2082" t="s">
        <v>4315</v>
      </c>
      <c r="B2082" t="s">
        <v>4316</v>
      </c>
      <c r="C2082" s="3">
        <v>71955000</v>
      </c>
      <c r="D2082" t="s">
        <v>19</v>
      </c>
      <c r="E2082" t="s">
        <v>1076</v>
      </c>
    </row>
    <row r="2083" spans="1:5" x14ac:dyDescent="0.25">
      <c r="A2083" t="s">
        <v>4317</v>
      </c>
      <c r="B2083" t="s">
        <v>4318</v>
      </c>
      <c r="C2083" s="3">
        <v>170210058</v>
      </c>
      <c r="D2083" t="s">
        <v>23</v>
      </c>
      <c r="E2083" t="s">
        <v>24</v>
      </c>
    </row>
    <row r="2084" spans="1:5" x14ac:dyDescent="0.25">
      <c r="A2084" t="s">
        <v>4319</v>
      </c>
      <c r="B2084" t="s">
        <v>4320</v>
      </c>
      <c r="C2084" s="3">
        <v>5676960626</v>
      </c>
      <c r="D2084" t="s">
        <v>11</v>
      </c>
      <c r="E2084" t="s">
        <v>191</v>
      </c>
    </row>
    <row r="2085" spans="1:5" x14ac:dyDescent="0.25">
      <c r="A2085" t="s">
        <v>4321</v>
      </c>
      <c r="B2085" t="s">
        <v>4322</v>
      </c>
      <c r="C2085" s="3">
        <v>15057346210</v>
      </c>
      <c r="D2085" t="s">
        <v>11</v>
      </c>
      <c r="E2085" t="s">
        <v>191</v>
      </c>
    </row>
    <row r="2086" spans="1:5" x14ac:dyDescent="0.25">
      <c r="A2086" t="s">
        <v>4323</v>
      </c>
      <c r="B2086" t="s">
        <v>4324</v>
      </c>
      <c r="C2086" s="3">
        <v>97163797</v>
      </c>
      <c r="D2086" t="s">
        <v>7</v>
      </c>
      <c r="E2086" t="s">
        <v>227</v>
      </c>
    </row>
    <row r="2087" spans="1:5" x14ac:dyDescent="0.25">
      <c r="A2087" t="s">
        <v>4325</v>
      </c>
      <c r="B2087" t="s">
        <v>4326</v>
      </c>
      <c r="C2087" s="3">
        <v>207324000</v>
      </c>
      <c r="D2087" t="s">
        <v>23</v>
      </c>
      <c r="E2087" t="s">
        <v>24</v>
      </c>
    </row>
    <row r="2088" spans="1:5" x14ac:dyDescent="0.25">
      <c r="A2088" t="s">
        <v>4327</v>
      </c>
      <c r="B2088" t="s">
        <v>4328</v>
      </c>
      <c r="C2088" s="3">
        <v>104139286</v>
      </c>
      <c r="D2088" t="s">
        <v>151</v>
      </c>
      <c r="E2088" t="s">
        <v>3256</v>
      </c>
    </row>
    <row r="2089" spans="1:5" x14ac:dyDescent="0.25">
      <c r="A2089" t="s">
        <v>4329</v>
      </c>
      <c r="B2089" t="s">
        <v>4330</v>
      </c>
      <c r="C2089" s="3">
        <v>89781625</v>
      </c>
      <c r="D2089" t="s">
        <v>15</v>
      </c>
      <c r="E2089" t="s">
        <v>49</v>
      </c>
    </row>
    <row r="2090" spans="1:5" x14ac:dyDescent="0.25">
      <c r="A2090" t="s">
        <v>4331</v>
      </c>
      <c r="B2090" t="s">
        <v>4332</v>
      </c>
      <c r="C2090" s="3">
        <v>964058297</v>
      </c>
      <c r="D2090" t="s">
        <v>15</v>
      </c>
      <c r="E2090" t="s">
        <v>49</v>
      </c>
    </row>
    <row r="2091" spans="1:5" x14ac:dyDescent="0.25">
      <c r="A2091" t="s">
        <v>4333</v>
      </c>
      <c r="B2091" t="s">
        <v>4334</v>
      </c>
      <c r="C2091" s="3">
        <v>2273813908</v>
      </c>
      <c r="D2091" t="s">
        <v>23</v>
      </c>
      <c r="E2091" t="s">
        <v>604</v>
      </c>
    </row>
    <row r="2092" spans="1:5" x14ac:dyDescent="0.25">
      <c r="A2092" t="s">
        <v>4335</v>
      </c>
      <c r="B2092" t="s">
        <v>4336</v>
      </c>
      <c r="C2092" s="3">
        <v>296960663</v>
      </c>
      <c r="D2092" t="s">
        <v>15</v>
      </c>
      <c r="E2092" t="s">
        <v>49</v>
      </c>
    </row>
    <row r="2093" spans="1:5" x14ac:dyDescent="0.25">
      <c r="A2093" t="s">
        <v>4337</v>
      </c>
      <c r="B2093" t="s">
        <v>4338</v>
      </c>
      <c r="C2093" s="3">
        <v>821341837</v>
      </c>
      <c r="D2093" t="s">
        <v>11</v>
      </c>
      <c r="E2093" t="s">
        <v>1768</v>
      </c>
    </row>
    <row r="2094" spans="1:5" x14ac:dyDescent="0.25">
      <c r="A2094" t="s">
        <v>4339</v>
      </c>
      <c r="B2094" t="s">
        <v>4340</v>
      </c>
      <c r="C2094" s="3">
        <v>547690409</v>
      </c>
      <c r="D2094" t="s">
        <v>23</v>
      </c>
      <c r="E2094" t="s">
        <v>24</v>
      </c>
    </row>
    <row r="2095" spans="1:5" x14ac:dyDescent="0.25">
      <c r="A2095" t="s">
        <v>4341</v>
      </c>
      <c r="B2095" t="s">
        <v>4342</v>
      </c>
      <c r="C2095" s="3">
        <v>99456951</v>
      </c>
      <c r="D2095" t="s">
        <v>7</v>
      </c>
      <c r="E2095" t="s">
        <v>2505</v>
      </c>
    </row>
    <row r="2096" spans="1:5" x14ac:dyDescent="0.25">
      <c r="A2096" t="s">
        <v>4343</v>
      </c>
      <c r="B2096" t="s">
        <v>4344</v>
      </c>
      <c r="C2096" s="3">
        <v>738336277</v>
      </c>
      <c r="D2096" t="s">
        <v>11</v>
      </c>
      <c r="E2096" t="s">
        <v>186</v>
      </c>
    </row>
    <row r="2097" spans="1:5" x14ac:dyDescent="0.25">
      <c r="A2097" t="s">
        <v>4345</v>
      </c>
      <c r="B2097" t="s">
        <v>4346</v>
      </c>
      <c r="C2097" s="3">
        <v>19270825144</v>
      </c>
      <c r="D2097" t="s">
        <v>15</v>
      </c>
      <c r="E2097" t="s">
        <v>27</v>
      </c>
    </row>
    <row r="2098" spans="1:5" x14ac:dyDescent="0.25">
      <c r="A2098" t="s">
        <v>4347</v>
      </c>
      <c r="B2098" t="s">
        <v>4348</v>
      </c>
      <c r="C2098" s="3">
        <v>195527247</v>
      </c>
      <c r="D2098" t="s">
        <v>19</v>
      </c>
      <c r="E2098" t="s">
        <v>1225</v>
      </c>
    </row>
    <row r="2099" spans="1:5" x14ac:dyDescent="0.25">
      <c r="A2099" t="s">
        <v>4349</v>
      </c>
      <c r="B2099" t="s">
        <v>4350</v>
      </c>
      <c r="C2099" s="3">
        <v>10537584125</v>
      </c>
      <c r="D2099" t="s">
        <v>23</v>
      </c>
      <c r="E2099" t="s">
        <v>24</v>
      </c>
    </row>
    <row r="2100" spans="1:5" x14ac:dyDescent="0.25">
      <c r="A2100" t="s">
        <v>4351</v>
      </c>
      <c r="B2100" t="s">
        <v>4352</v>
      </c>
      <c r="C2100" s="3">
        <v>1682555260</v>
      </c>
      <c r="D2100" t="s">
        <v>54</v>
      </c>
      <c r="E2100" t="s">
        <v>55</v>
      </c>
    </row>
    <row r="2101" spans="1:5" x14ac:dyDescent="0.25">
      <c r="A2101" t="s">
        <v>4353</v>
      </c>
      <c r="B2101" t="s">
        <v>4354</v>
      </c>
      <c r="C2101" s="3">
        <v>7361561534</v>
      </c>
      <c r="D2101" t="s">
        <v>15</v>
      </c>
      <c r="E2101" t="s">
        <v>16</v>
      </c>
    </row>
    <row r="2102" spans="1:5" x14ac:dyDescent="0.25">
      <c r="A2102" t="s">
        <v>4355</v>
      </c>
      <c r="B2102" t="s">
        <v>4356</v>
      </c>
      <c r="C2102" s="3">
        <v>181501065</v>
      </c>
      <c r="D2102" t="s">
        <v>23</v>
      </c>
      <c r="E2102" t="s">
        <v>146</v>
      </c>
    </row>
    <row r="2103" spans="1:5" x14ac:dyDescent="0.25">
      <c r="A2103" t="s">
        <v>4357</v>
      </c>
      <c r="B2103" t="s">
        <v>4358</v>
      </c>
      <c r="C2103" s="3">
        <v>78303078</v>
      </c>
      <c r="D2103" t="s">
        <v>15</v>
      </c>
      <c r="E2103" t="s">
        <v>20</v>
      </c>
    </row>
    <row r="2104" spans="1:5" x14ac:dyDescent="0.25">
      <c r="A2104" t="s">
        <v>4359</v>
      </c>
      <c r="B2104" t="s">
        <v>4360</v>
      </c>
      <c r="C2104" s="3">
        <v>298321100</v>
      </c>
      <c r="D2104" t="s">
        <v>7</v>
      </c>
      <c r="E2104" t="s">
        <v>329</v>
      </c>
    </row>
    <row r="2105" spans="1:5" x14ac:dyDescent="0.25">
      <c r="A2105" t="s">
        <v>4361</v>
      </c>
      <c r="B2105" t="s">
        <v>4362</v>
      </c>
      <c r="C2105" s="3">
        <v>101898328</v>
      </c>
      <c r="D2105" t="s">
        <v>15</v>
      </c>
      <c r="E2105" t="s">
        <v>49</v>
      </c>
    </row>
    <row r="2106" spans="1:5" x14ac:dyDescent="0.25">
      <c r="A2106" t="s">
        <v>4363</v>
      </c>
      <c r="B2106" t="s">
        <v>4364</v>
      </c>
      <c r="C2106" s="3">
        <v>996833729</v>
      </c>
      <c r="D2106" t="s">
        <v>7</v>
      </c>
      <c r="E2106" t="s">
        <v>8</v>
      </c>
    </row>
    <row r="2107" spans="1:5" x14ac:dyDescent="0.25">
      <c r="A2107" t="s">
        <v>4365</v>
      </c>
      <c r="B2107" t="s">
        <v>4366</v>
      </c>
      <c r="C2107" s="3">
        <v>202152054</v>
      </c>
      <c r="D2107" t="s">
        <v>19</v>
      </c>
      <c r="E2107" t="s">
        <v>538</v>
      </c>
    </row>
    <row r="2108" spans="1:5" x14ac:dyDescent="0.25">
      <c r="A2108" t="s">
        <v>4367</v>
      </c>
      <c r="B2108" t="s">
        <v>4368</v>
      </c>
      <c r="C2108" s="3">
        <v>89276709973</v>
      </c>
      <c r="D2108" t="s">
        <v>15</v>
      </c>
      <c r="E2108" t="s">
        <v>593</v>
      </c>
    </row>
    <row r="2109" spans="1:5" x14ac:dyDescent="0.25">
      <c r="A2109" t="s">
        <v>4369</v>
      </c>
      <c r="B2109" t="s">
        <v>4370</v>
      </c>
      <c r="C2109" s="3">
        <v>396550000</v>
      </c>
      <c r="D2109" t="s">
        <v>23</v>
      </c>
      <c r="E2109" t="s">
        <v>62</v>
      </c>
    </row>
    <row r="2110" spans="1:5" x14ac:dyDescent="0.25">
      <c r="A2110" t="s">
        <v>4371</v>
      </c>
      <c r="B2110" t="s">
        <v>4372</v>
      </c>
      <c r="C2110" s="3">
        <v>1758287173</v>
      </c>
      <c r="D2110" t="s">
        <v>23</v>
      </c>
      <c r="E2110" t="s">
        <v>24</v>
      </c>
    </row>
    <row r="2111" spans="1:5" x14ac:dyDescent="0.25">
      <c r="A2111" t="s">
        <v>4373</v>
      </c>
      <c r="B2111" t="s">
        <v>4374</v>
      </c>
      <c r="C2111" s="3">
        <v>6039336642</v>
      </c>
      <c r="D2111" t="s">
        <v>11</v>
      </c>
      <c r="E2111" t="s">
        <v>392</v>
      </c>
    </row>
    <row r="2112" spans="1:5" x14ac:dyDescent="0.25">
      <c r="A2112" t="s">
        <v>4375</v>
      </c>
      <c r="B2112" t="s">
        <v>4376</v>
      </c>
      <c r="C2112" s="3">
        <v>229842358</v>
      </c>
      <c r="D2112" t="s">
        <v>11</v>
      </c>
      <c r="E2112" t="s">
        <v>191</v>
      </c>
    </row>
    <row r="2113" spans="1:5" x14ac:dyDescent="0.25">
      <c r="A2113" t="s">
        <v>4377</v>
      </c>
      <c r="B2113" t="s">
        <v>4378</v>
      </c>
      <c r="C2113" s="3">
        <v>79018245442</v>
      </c>
      <c r="D2113" t="s">
        <v>15</v>
      </c>
      <c r="E2113" t="s">
        <v>88</v>
      </c>
    </row>
    <row r="2114" spans="1:5" x14ac:dyDescent="0.25">
      <c r="A2114" t="s">
        <v>4379</v>
      </c>
      <c r="B2114" t="s">
        <v>4380</v>
      </c>
      <c r="C2114" s="3">
        <v>90040881</v>
      </c>
      <c r="D2114" t="s">
        <v>234</v>
      </c>
      <c r="E2114" t="s">
        <v>152</v>
      </c>
    </row>
    <row r="2115" spans="1:5" x14ac:dyDescent="0.25">
      <c r="A2115" t="s">
        <v>4381</v>
      </c>
      <c r="B2115" t="s">
        <v>4382</v>
      </c>
      <c r="C2115" s="3">
        <v>221265031</v>
      </c>
      <c r="D2115" t="s">
        <v>23</v>
      </c>
      <c r="E2115" t="s">
        <v>374</v>
      </c>
    </row>
    <row r="2116" spans="1:5" x14ac:dyDescent="0.25">
      <c r="A2116" t="s">
        <v>4383</v>
      </c>
      <c r="B2116" t="s">
        <v>4384</v>
      </c>
      <c r="C2116" s="3">
        <v>118625565643</v>
      </c>
      <c r="D2116" t="s">
        <v>23</v>
      </c>
      <c r="E2116" t="s">
        <v>24</v>
      </c>
    </row>
    <row r="2117" spans="1:5" x14ac:dyDescent="0.25">
      <c r="A2117" t="s">
        <v>4385</v>
      </c>
      <c r="B2117" t="s">
        <v>4386</v>
      </c>
      <c r="C2117" s="3">
        <v>25390056173</v>
      </c>
      <c r="D2117" t="s">
        <v>11</v>
      </c>
      <c r="E2117" t="s">
        <v>191</v>
      </c>
    </row>
    <row r="2118" spans="1:5" x14ac:dyDescent="0.25">
      <c r="A2118" t="s">
        <v>4387</v>
      </c>
      <c r="B2118" t="s">
        <v>4388</v>
      </c>
      <c r="C2118" s="3">
        <v>67173162</v>
      </c>
      <c r="D2118" t="s">
        <v>15</v>
      </c>
      <c r="E2118" t="s">
        <v>414</v>
      </c>
    </row>
    <row r="2119" spans="1:5" x14ac:dyDescent="0.25">
      <c r="A2119" t="s">
        <v>4389</v>
      </c>
      <c r="B2119" t="s">
        <v>4390</v>
      </c>
      <c r="C2119" s="3">
        <v>371082973</v>
      </c>
      <c r="D2119" t="s">
        <v>122</v>
      </c>
      <c r="E2119" t="s">
        <v>123</v>
      </c>
    </row>
    <row r="2120" spans="1:5" x14ac:dyDescent="0.25">
      <c r="A2120" t="s">
        <v>4391</v>
      </c>
      <c r="B2120" t="s">
        <v>4392</v>
      </c>
      <c r="C2120" s="3">
        <v>331946116</v>
      </c>
      <c r="D2120" t="s">
        <v>122</v>
      </c>
      <c r="E2120" t="s">
        <v>123</v>
      </c>
    </row>
    <row r="2121" spans="1:5" x14ac:dyDescent="0.25">
      <c r="A2121" t="s">
        <v>4393</v>
      </c>
      <c r="B2121" t="s">
        <v>4394</v>
      </c>
      <c r="C2121" s="3">
        <v>381533129</v>
      </c>
      <c r="D2121" t="s">
        <v>122</v>
      </c>
      <c r="E2121" t="s">
        <v>123</v>
      </c>
    </row>
    <row r="2122" spans="1:5" x14ac:dyDescent="0.25">
      <c r="A2122" t="s">
        <v>4395</v>
      </c>
      <c r="B2122" t="s">
        <v>4396</v>
      </c>
      <c r="C2122" s="3">
        <v>477137898</v>
      </c>
      <c r="D2122" t="s">
        <v>15</v>
      </c>
      <c r="E2122" t="s">
        <v>49</v>
      </c>
    </row>
    <row r="2123" spans="1:5" x14ac:dyDescent="0.25">
      <c r="A2123" t="s">
        <v>4397</v>
      </c>
      <c r="B2123" t="s">
        <v>4398</v>
      </c>
      <c r="C2123" s="3">
        <v>10159350821</v>
      </c>
      <c r="D2123" t="s">
        <v>19</v>
      </c>
      <c r="E2123" t="s">
        <v>244</v>
      </c>
    </row>
    <row r="2124" spans="1:5" x14ac:dyDescent="0.25">
      <c r="A2124" t="s">
        <v>4399</v>
      </c>
      <c r="B2124" t="s">
        <v>4400</v>
      </c>
      <c r="C2124" s="3">
        <v>1848142926</v>
      </c>
      <c r="D2124" t="s">
        <v>54</v>
      </c>
      <c r="E2124" t="s">
        <v>2102</v>
      </c>
    </row>
    <row r="2125" spans="1:5" x14ac:dyDescent="0.25">
      <c r="A2125" t="s">
        <v>4401</v>
      </c>
      <c r="B2125" t="s">
        <v>4402</v>
      </c>
      <c r="C2125" s="3">
        <v>333487044</v>
      </c>
      <c r="D2125" t="s">
        <v>23</v>
      </c>
      <c r="E2125" t="s">
        <v>43</v>
      </c>
    </row>
    <row r="2126" spans="1:5" x14ac:dyDescent="0.25">
      <c r="A2126" t="s">
        <v>4403</v>
      </c>
      <c r="B2126" t="s">
        <v>4404</v>
      </c>
      <c r="C2126" s="3">
        <v>64634111</v>
      </c>
      <c r="D2126" t="s">
        <v>15</v>
      </c>
      <c r="E2126" t="s">
        <v>20</v>
      </c>
    </row>
    <row r="2127" spans="1:5" x14ac:dyDescent="0.25">
      <c r="A2127" t="s">
        <v>4405</v>
      </c>
      <c r="B2127" t="s">
        <v>4406</v>
      </c>
      <c r="C2127" s="3">
        <v>3182226147</v>
      </c>
      <c r="D2127" t="s">
        <v>15</v>
      </c>
      <c r="E2127" t="s">
        <v>88</v>
      </c>
    </row>
    <row r="2128" spans="1:5" x14ac:dyDescent="0.25">
      <c r="A2128" t="s">
        <v>4407</v>
      </c>
      <c r="B2128" t="s">
        <v>4408</v>
      </c>
      <c r="C2128" s="3">
        <v>1046038694</v>
      </c>
      <c r="D2128" t="s">
        <v>15</v>
      </c>
      <c r="E2128" t="s">
        <v>88</v>
      </c>
    </row>
    <row r="2129" spans="1:5" x14ac:dyDescent="0.25">
      <c r="A2129" t="s">
        <v>4409</v>
      </c>
      <c r="B2129" t="s">
        <v>4410</v>
      </c>
      <c r="C2129" s="3">
        <v>90185061</v>
      </c>
      <c r="D2129" t="s">
        <v>23</v>
      </c>
      <c r="E2129" t="s">
        <v>146</v>
      </c>
    </row>
    <row r="2130" spans="1:5" x14ac:dyDescent="0.25">
      <c r="A2130" t="s">
        <v>4411</v>
      </c>
      <c r="B2130" t="s">
        <v>4412</v>
      </c>
      <c r="C2130" s="3">
        <v>705851616</v>
      </c>
      <c r="D2130" t="s">
        <v>11</v>
      </c>
      <c r="E2130" t="s">
        <v>97</v>
      </c>
    </row>
    <row r="2131" spans="1:5" x14ac:dyDescent="0.25">
      <c r="A2131" t="s">
        <v>4413</v>
      </c>
      <c r="B2131" t="s">
        <v>4414</v>
      </c>
      <c r="C2131" s="3">
        <v>53400923</v>
      </c>
      <c r="D2131" t="s">
        <v>7</v>
      </c>
      <c r="E2131" t="s">
        <v>1345</v>
      </c>
    </row>
    <row r="2132" spans="1:5" x14ac:dyDescent="0.25">
      <c r="A2132" t="s">
        <v>4415</v>
      </c>
      <c r="B2132" t="s">
        <v>4416</v>
      </c>
      <c r="C2132" s="3">
        <v>277869300</v>
      </c>
      <c r="D2132" t="s">
        <v>234</v>
      </c>
      <c r="E2132" t="s">
        <v>152</v>
      </c>
    </row>
    <row r="2133" spans="1:5" x14ac:dyDescent="0.25">
      <c r="A2133" t="s">
        <v>4417</v>
      </c>
      <c r="B2133" t="s">
        <v>4418</v>
      </c>
      <c r="C2133" s="3">
        <v>80384787</v>
      </c>
      <c r="D2133" t="s">
        <v>23</v>
      </c>
      <c r="E2133" t="s">
        <v>24</v>
      </c>
    </row>
    <row r="2134" spans="1:5" x14ac:dyDescent="0.25">
      <c r="A2134" t="s">
        <v>4419</v>
      </c>
      <c r="B2134" t="s">
        <v>4420</v>
      </c>
      <c r="C2134" s="3">
        <v>125918324</v>
      </c>
      <c r="D2134" t="s">
        <v>23</v>
      </c>
      <c r="E2134" t="s">
        <v>24</v>
      </c>
    </row>
    <row r="2135" spans="1:5" x14ac:dyDescent="0.25">
      <c r="A2135" t="s">
        <v>4421</v>
      </c>
      <c r="B2135" t="s">
        <v>4422</v>
      </c>
      <c r="C2135" s="3">
        <v>991451568</v>
      </c>
      <c r="D2135" t="s">
        <v>23</v>
      </c>
      <c r="E2135" t="s">
        <v>24</v>
      </c>
    </row>
    <row r="2136" spans="1:5" x14ac:dyDescent="0.25">
      <c r="A2136" t="s">
        <v>4423</v>
      </c>
      <c r="B2136" t="s">
        <v>4424</v>
      </c>
      <c r="C2136" s="3">
        <v>3113639892</v>
      </c>
      <c r="D2136" t="s">
        <v>15</v>
      </c>
      <c r="E2136" t="s">
        <v>88</v>
      </c>
    </row>
    <row r="2137" spans="1:5" x14ac:dyDescent="0.25">
      <c r="A2137" t="s">
        <v>4425</v>
      </c>
      <c r="B2137" t="s">
        <v>4426</v>
      </c>
      <c r="C2137" s="3">
        <v>477953993</v>
      </c>
      <c r="D2137" t="s">
        <v>15</v>
      </c>
      <c r="E2137" t="s">
        <v>88</v>
      </c>
    </row>
    <row r="2138" spans="1:5" x14ac:dyDescent="0.25">
      <c r="A2138" t="s">
        <v>4427</v>
      </c>
      <c r="B2138" t="s">
        <v>4428</v>
      </c>
      <c r="C2138" s="3">
        <v>52526695</v>
      </c>
      <c r="D2138" t="s">
        <v>7</v>
      </c>
      <c r="E2138" t="s">
        <v>449</v>
      </c>
    </row>
    <row r="2139" spans="1:5" x14ac:dyDescent="0.25">
      <c r="A2139" t="s">
        <v>4429</v>
      </c>
      <c r="B2139" t="s">
        <v>4430</v>
      </c>
      <c r="C2139" s="3">
        <v>174802843</v>
      </c>
      <c r="D2139" t="s">
        <v>15</v>
      </c>
      <c r="E2139" t="s">
        <v>16</v>
      </c>
    </row>
    <row r="2140" spans="1:5" x14ac:dyDescent="0.25">
      <c r="A2140" t="s">
        <v>4431</v>
      </c>
      <c r="B2140" t="s">
        <v>4432</v>
      </c>
      <c r="C2140" s="3">
        <v>5327392084</v>
      </c>
      <c r="D2140" t="s">
        <v>15</v>
      </c>
      <c r="E2140" t="s">
        <v>414</v>
      </c>
    </row>
    <row r="2141" spans="1:5" x14ac:dyDescent="0.25">
      <c r="A2141" t="s">
        <v>4433</v>
      </c>
      <c r="B2141" t="s">
        <v>4434</v>
      </c>
      <c r="C2141" s="3">
        <v>149099671</v>
      </c>
      <c r="D2141" t="s">
        <v>11</v>
      </c>
      <c r="E2141" t="s">
        <v>186</v>
      </c>
    </row>
    <row r="2142" spans="1:5" x14ac:dyDescent="0.25">
      <c r="A2142" t="s">
        <v>4435</v>
      </c>
      <c r="B2142" t="s">
        <v>4436</v>
      </c>
      <c r="C2142" s="3">
        <v>1699189316</v>
      </c>
      <c r="D2142" t="s">
        <v>11</v>
      </c>
      <c r="E2142" t="s">
        <v>97</v>
      </c>
    </row>
    <row r="2143" spans="1:5" x14ac:dyDescent="0.25">
      <c r="A2143" t="s">
        <v>4437</v>
      </c>
      <c r="B2143" t="s">
        <v>4438</v>
      </c>
      <c r="C2143" s="3">
        <v>2089089754</v>
      </c>
      <c r="D2143" t="s">
        <v>23</v>
      </c>
      <c r="E2143" t="s">
        <v>24</v>
      </c>
    </row>
    <row r="2144" spans="1:5" x14ac:dyDescent="0.25">
      <c r="A2144" t="s">
        <v>4439</v>
      </c>
      <c r="B2144" t="s">
        <v>4440</v>
      </c>
      <c r="C2144" s="3">
        <v>4724985408</v>
      </c>
      <c r="D2144" t="s">
        <v>23</v>
      </c>
      <c r="E2144" t="s">
        <v>43</v>
      </c>
    </row>
    <row r="2145" spans="1:5" x14ac:dyDescent="0.25">
      <c r="A2145" t="s">
        <v>4441</v>
      </c>
      <c r="B2145" t="s">
        <v>4442</v>
      </c>
      <c r="C2145" s="3">
        <v>400308848</v>
      </c>
      <c r="D2145" t="s">
        <v>7</v>
      </c>
      <c r="E2145" t="s">
        <v>721</v>
      </c>
    </row>
    <row r="2146" spans="1:5" x14ac:dyDescent="0.25">
      <c r="A2146" t="s">
        <v>4443</v>
      </c>
      <c r="B2146" t="s">
        <v>4444</v>
      </c>
      <c r="C2146" s="3">
        <v>78511672</v>
      </c>
      <c r="D2146" t="s">
        <v>23</v>
      </c>
      <c r="E2146" t="s">
        <v>374</v>
      </c>
    </row>
    <row r="2147" spans="1:5" x14ac:dyDescent="0.25">
      <c r="A2147" t="s">
        <v>4445</v>
      </c>
      <c r="B2147" t="s">
        <v>4446</v>
      </c>
      <c r="C2147" s="3">
        <v>191588402</v>
      </c>
      <c r="D2147" t="s">
        <v>23</v>
      </c>
      <c r="E2147" t="s">
        <v>43</v>
      </c>
    </row>
    <row r="2148" spans="1:5" x14ac:dyDescent="0.25">
      <c r="A2148" t="s">
        <v>4447</v>
      </c>
      <c r="B2148" t="s">
        <v>4448</v>
      </c>
      <c r="C2148" s="3">
        <v>91223022</v>
      </c>
      <c r="D2148" t="s">
        <v>11</v>
      </c>
      <c r="E2148" t="s">
        <v>97</v>
      </c>
    </row>
    <row r="2149" spans="1:5" x14ac:dyDescent="0.25">
      <c r="A2149" t="s">
        <v>4449</v>
      </c>
      <c r="B2149" t="s">
        <v>4450</v>
      </c>
      <c r="C2149" s="3">
        <v>727957004</v>
      </c>
      <c r="D2149" t="s">
        <v>23</v>
      </c>
      <c r="E2149" t="s">
        <v>374</v>
      </c>
    </row>
    <row r="2150" spans="1:5" x14ac:dyDescent="0.25">
      <c r="A2150" t="s">
        <v>4451</v>
      </c>
      <c r="B2150" t="s">
        <v>4452</v>
      </c>
      <c r="C2150" s="3">
        <v>17960416861</v>
      </c>
      <c r="D2150" t="s">
        <v>15</v>
      </c>
      <c r="E2150" t="s">
        <v>88</v>
      </c>
    </row>
    <row r="2151" spans="1:5" x14ac:dyDescent="0.25">
      <c r="A2151" t="s">
        <v>4453</v>
      </c>
      <c r="B2151" t="s">
        <v>4454</v>
      </c>
      <c r="C2151" s="3">
        <v>299263178</v>
      </c>
      <c r="D2151" t="s">
        <v>19</v>
      </c>
      <c r="E2151" t="s">
        <v>1886</v>
      </c>
    </row>
    <row r="2152" spans="1:5" x14ac:dyDescent="0.25">
      <c r="A2152" t="s">
        <v>4455</v>
      </c>
      <c r="B2152" t="s">
        <v>4456</v>
      </c>
      <c r="C2152" s="3">
        <v>4677146243</v>
      </c>
      <c r="D2152" t="s">
        <v>19</v>
      </c>
      <c r="E2152" t="s">
        <v>1580</v>
      </c>
    </row>
    <row r="2153" spans="1:5" x14ac:dyDescent="0.25">
      <c r="A2153" t="s">
        <v>4457</v>
      </c>
      <c r="B2153" t="s">
        <v>4458</v>
      </c>
      <c r="C2153" s="3">
        <v>225820628</v>
      </c>
      <c r="D2153" t="s">
        <v>11</v>
      </c>
      <c r="E2153" t="s">
        <v>191</v>
      </c>
    </row>
    <row r="2154" spans="1:5" x14ac:dyDescent="0.25">
      <c r="A2154" t="s">
        <v>4459</v>
      </c>
      <c r="B2154" t="s">
        <v>4460</v>
      </c>
      <c r="C2154" s="3">
        <v>596488421</v>
      </c>
      <c r="D2154" t="s">
        <v>11</v>
      </c>
      <c r="E2154" t="s">
        <v>191</v>
      </c>
    </row>
    <row r="2155" spans="1:5" x14ac:dyDescent="0.25">
      <c r="A2155" t="s">
        <v>4461</v>
      </c>
      <c r="B2155" t="s">
        <v>4462</v>
      </c>
      <c r="C2155" s="3">
        <v>95492367</v>
      </c>
      <c r="D2155" t="s">
        <v>15</v>
      </c>
      <c r="E2155" t="s">
        <v>88</v>
      </c>
    </row>
    <row r="2156" spans="1:5" x14ac:dyDescent="0.25">
      <c r="A2156" t="s">
        <v>4463</v>
      </c>
      <c r="B2156" t="s">
        <v>4464</v>
      </c>
      <c r="C2156" s="3">
        <v>890379164</v>
      </c>
      <c r="D2156" t="s">
        <v>15</v>
      </c>
      <c r="E2156" t="s">
        <v>297</v>
      </c>
    </row>
    <row r="2157" spans="1:5" x14ac:dyDescent="0.25">
      <c r="A2157" t="s">
        <v>4465</v>
      </c>
      <c r="B2157" t="s">
        <v>4466</v>
      </c>
      <c r="C2157" s="3">
        <v>879935149</v>
      </c>
      <c r="D2157" t="s">
        <v>23</v>
      </c>
      <c r="E2157" t="s">
        <v>1197</v>
      </c>
    </row>
    <row r="2158" spans="1:5" x14ac:dyDescent="0.25">
      <c r="A2158" t="s">
        <v>4467</v>
      </c>
      <c r="B2158" t="s">
        <v>4468</v>
      </c>
      <c r="C2158" s="3">
        <v>1686376700</v>
      </c>
      <c r="D2158" t="s">
        <v>11</v>
      </c>
      <c r="E2158" t="s">
        <v>97</v>
      </c>
    </row>
    <row r="2159" spans="1:5" x14ac:dyDescent="0.25">
      <c r="A2159" t="s">
        <v>4469</v>
      </c>
      <c r="B2159" t="s">
        <v>4470</v>
      </c>
      <c r="C2159" s="3">
        <v>7595708963</v>
      </c>
      <c r="D2159" t="s">
        <v>11</v>
      </c>
      <c r="E2159" t="s">
        <v>308</v>
      </c>
    </row>
    <row r="2160" spans="1:5" x14ac:dyDescent="0.25">
      <c r="A2160" t="s">
        <v>4471</v>
      </c>
      <c r="B2160" t="s">
        <v>4472</v>
      </c>
      <c r="C2160" s="3">
        <v>500963764</v>
      </c>
      <c r="D2160" t="s">
        <v>23</v>
      </c>
      <c r="E2160" t="s">
        <v>604</v>
      </c>
    </row>
    <row r="2161" spans="1:5" x14ac:dyDescent="0.25">
      <c r="A2161" t="s">
        <v>4473</v>
      </c>
      <c r="B2161" t="s">
        <v>4474</v>
      </c>
      <c r="C2161" s="3">
        <v>1307233100</v>
      </c>
      <c r="D2161" t="s">
        <v>7</v>
      </c>
      <c r="E2161" t="s">
        <v>371</v>
      </c>
    </row>
    <row r="2162" spans="1:5" x14ac:dyDescent="0.25">
      <c r="A2162" t="s">
        <v>4475</v>
      </c>
      <c r="B2162" t="s">
        <v>4476</v>
      </c>
      <c r="C2162" s="3">
        <v>100928861</v>
      </c>
      <c r="D2162" t="s">
        <v>122</v>
      </c>
      <c r="E2162" t="s">
        <v>122</v>
      </c>
    </row>
    <row r="2163" spans="1:5" x14ac:dyDescent="0.25">
      <c r="A2163" t="s">
        <v>4477</v>
      </c>
      <c r="B2163" t="s">
        <v>4478</v>
      </c>
      <c r="C2163" s="3">
        <v>52107675</v>
      </c>
      <c r="D2163" t="s">
        <v>112</v>
      </c>
      <c r="E2163" t="s">
        <v>20</v>
      </c>
    </row>
    <row r="2164" spans="1:5" x14ac:dyDescent="0.25">
      <c r="A2164" t="s">
        <v>4479</v>
      </c>
      <c r="B2164" t="s">
        <v>4480</v>
      </c>
      <c r="C2164" s="3">
        <v>96222720</v>
      </c>
      <c r="D2164" t="s">
        <v>23</v>
      </c>
      <c r="E2164" t="s">
        <v>374</v>
      </c>
    </row>
    <row r="2165" spans="1:5" x14ac:dyDescent="0.25">
      <c r="A2165" t="s">
        <v>4481</v>
      </c>
      <c r="B2165" t="s">
        <v>4482</v>
      </c>
      <c r="C2165" s="3">
        <v>578080724</v>
      </c>
      <c r="D2165" t="s">
        <v>19</v>
      </c>
      <c r="E2165" t="s">
        <v>368</v>
      </c>
    </row>
    <row r="2166" spans="1:5" x14ac:dyDescent="0.25">
      <c r="A2166" t="s">
        <v>4483</v>
      </c>
      <c r="B2166" t="s">
        <v>4484</v>
      </c>
      <c r="C2166" s="3">
        <v>59721180</v>
      </c>
      <c r="D2166" t="s">
        <v>7</v>
      </c>
      <c r="E2166" t="s">
        <v>718</v>
      </c>
    </row>
    <row r="2167" spans="1:5" x14ac:dyDescent="0.25">
      <c r="A2167" t="s">
        <v>4485</v>
      </c>
      <c r="B2167" t="s">
        <v>4486</v>
      </c>
      <c r="C2167" s="3">
        <v>28564418420</v>
      </c>
      <c r="D2167" t="s">
        <v>19</v>
      </c>
      <c r="E2167" t="s">
        <v>100</v>
      </c>
    </row>
    <row r="2168" spans="1:5" x14ac:dyDescent="0.25">
      <c r="A2168" t="s">
        <v>4487</v>
      </c>
      <c r="B2168" t="s">
        <v>4488</v>
      </c>
      <c r="C2168" s="3">
        <v>4375900796</v>
      </c>
      <c r="D2168" t="s">
        <v>15</v>
      </c>
      <c r="E2168" t="s">
        <v>49</v>
      </c>
    </row>
    <row r="2169" spans="1:5" x14ac:dyDescent="0.25">
      <c r="A2169" t="s">
        <v>4489</v>
      </c>
      <c r="B2169" t="s">
        <v>4490</v>
      </c>
      <c r="C2169" s="3">
        <v>1794620853</v>
      </c>
      <c r="D2169" t="s">
        <v>23</v>
      </c>
      <c r="E2169" t="s">
        <v>24</v>
      </c>
    </row>
    <row r="2170" spans="1:5" x14ac:dyDescent="0.25">
      <c r="A2170" t="s">
        <v>4491</v>
      </c>
      <c r="B2170" t="s">
        <v>4492</v>
      </c>
      <c r="C2170" s="3">
        <v>1939407481</v>
      </c>
      <c r="D2170" t="s">
        <v>122</v>
      </c>
      <c r="E2170" t="s">
        <v>194</v>
      </c>
    </row>
    <row r="2171" spans="1:5" x14ac:dyDescent="0.25">
      <c r="A2171" t="s">
        <v>4493</v>
      </c>
      <c r="B2171" t="s">
        <v>4494</v>
      </c>
      <c r="C2171" s="3">
        <v>27907794743</v>
      </c>
      <c r="D2171" t="s">
        <v>15</v>
      </c>
      <c r="E2171" t="s">
        <v>88</v>
      </c>
    </row>
    <row r="2172" spans="1:5" x14ac:dyDescent="0.25">
      <c r="A2172" t="s">
        <v>4495</v>
      </c>
      <c r="B2172" t="s">
        <v>4496</v>
      </c>
      <c r="C2172" s="3">
        <v>20172232197</v>
      </c>
      <c r="D2172" t="s">
        <v>15</v>
      </c>
      <c r="E2172" t="s">
        <v>88</v>
      </c>
    </row>
    <row r="2173" spans="1:5" x14ac:dyDescent="0.25">
      <c r="A2173" t="s">
        <v>4497</v>
      </c>
      <c r="B2173" t="s">
        <v>4498</v>
      </c>
      <c r="C2173" s="3">
        <v>27766991413</v>
      </c>
      <c r="D2173" t="s">
        <v>15</v>
      </c>
      <c r="E2173" t="s">
        <v>88</v>
      </c>
    </row>
    <row r="2174" spans="1:5" x14ac:dyDescent="0.25">
      <c r="A2174" t="s">
        <v>4499</v>
      </c>
      <c r="B2174" t="s">
        <v>4500</v>
      </c>
      <c r="C2174" s="3">
        <v>22689450916</v>
      </c>
      <c r="D2174" t="s">
        <v>15</v>
      </c>
      <c r="E2174" t="s">
        <v>88</v>
      </c>
    </row>
    <row r="2175" spans="1:5" x14ac:dyDescent="0.25">
      <c r="A2175" t="s">
        <v>4501</v>
      </c>
      <c r="B2175" t="s">
        <v>4502</v>
      </c>
      <c r="C2175" s="3">
        <v>10627981477</v>
      </c>
      <c r="D2175" t="s">
        <v>19</v>
      </c>
      <c r="E2175" t="s">
        <v>547</v>
      </c>
    </row>
    <row r="2176" spans="1:5" x14ac:dyDescent="0.25">
      <c r="A2176" t="s">
        <v>4503</v>
      </c>
      <c r="B2176" t="s">
        <v>4504</v>
      </c>
      <c r="C2176" s="3">
        <v>120338732</v>
      </c>
      <c r="D2176" t="s">
        <v>23</v>
      </c>
      <c r="E2176" t="s">
        <v>43</v>
      </c>
    </row>
    <row r="2177" spans="1:5" x14ac:dyDescent="0.25">
      <c r="A2177" t="s">
        <v>4505</v>
      </c>
      <c r="B2177" t="s">
        <v>4506</v>
      </c>
      <c r="C2177" s="3">
        <v>239562564</v>
      </c>
      <c r="D2177" t="s">
        <v>122</v>
      </c>
      <c r="E2177" t="s">
        <v>1345</v>
      </c>
    </row>
    <row r="2178" spans="1:5" x14ac:dyDescent="0.25">
      <c r="A2178" t="s">
        <v>4507</v>
      </c>
      <c r="B2178" t="s">
        <v>4508</v>
      </c>
      <c r="C2178" s="3">
        <v>361607414</v>
      </c>
      <c r="D2178" t="s">
        <v>7</v>
      </c>
      <c r="E2178" t="s">
        <v>181</v>
      </c>
    </row>
    <row r="2179" spans="1:5" x14ac:dyDescent="0.25">
      <c r="A2179" t="s">
        <v>4509</v>
      </c>
      <c r="B2179" t="s">
        <v>4510</v>
      </c>
      <c r="C2179" s="3">
        <v>151415966</v>
      </c>
      <c r="D2179" t="s">
        <v>7</v>
      </c>
      <c r="E2179" t="s">
        <v>1336</v>
      </c>
    </row>
    <row r="2180" spans="1:5" x14ac:dyDescent="0.25">
      <c r="A2180" t="s">
        <v>4511</v>
      </c>
      <c r="B2180" t="s">
        <v>4512</v>
      </c>
      <c r="C2180" s="3">
        <v>241729000</v>
      </c>
      <c r="D2180" t="s">
        <v>23</v>
      </c>
      <c r="E2180" t="s">
        <v>24</v>
      </c>
    </row>
    <row r="2181" spans="1:5" x14ac:dyDescent="0.25">
      <c r="A2181" t="s">
        <v>4513</v>
      </c>
      <c r="B2181" t="s">
        <v>4514</v>
      </c>
      <c r="C2181" s="3">
        <v>88563833970</v>
      </c>
      <c r="D2181" t="s">
        <v>15</v>
      </c>
      <c r="E2181" t="s">
        <v>593</v>
      </c>
    </row>
    <row r="2182" spans="1:5" x14ac:dyDescent="0.25">
      <c r="A2182" t="s">
        <v>4515</v>
      </c>
      <c r="B2182" t="s">
        <v>4516</v>
      </c>
      <c r="C2182" s="3">
        <v>108404873</v>
      </c>
      <c r="D2182" t="s">
        <v>11</v>
      </c>
      <c r="E2182" t="s">
        <v>1299</v>
      </c>
    </row>
    <row r="2183" spans="1:5" x14ac:dyDescent="0.25">
      <c r="A2183" t="s">
        <v>4517</v>
      </c>
      <c r="B2183" t="s">
        <v>4518</v>
      </c>
      <c r="C2183" s="3">
        <v>125620429</v>
      </c>
      <c r="D2183" t="s">
        <v>122</v>
      </c>
      <c r="E2183" t="s">
        <v>123</v>
      </c>
    </row>
    <row r="2184" spans="1:5" x14ac:dyDescent="0.25">
      <c r="A2184" t="s">
        <v>4519</v>
      </c>
      <c r="B2184" t="s">
        <v>4520</v>
      </c>
      <c r="C2184" s="3">
        <v>2792426345</v>
      </c>
      <c r="D2184" t="s">
        <v>23</v>
      </c>
      <c r="E2184" t="s">
        <v>24</v>
      </c>
    </row>
    <row r="2185" spans="1:5" x14ac:dyDescent="0.25">
      <c r="A2185" t="s">
        <v>4521</v>
      </c>
      <c r="B2185" t="s">
        <v>4522</v>
      </c>
      <c r="C2185" s="3">
        <v>462823344</v>
      </c>
    </row>
    <row r="2186" spans="1:5" x14ac:dyDescent="0.25">
      <c r="A2186" t="s">
        <v>4523</v>
      </c>
      <c r="B2186" t="s">
        <v>4524</v>
      </c>
      <c r="C2186" s="3">
        <v>58258373</v>
      </c>
      <c r="D2186" t="s">
        <v>151</v>
      </c>
      <c r="E2186" t="s">
        <v>1678</v>
      </c>
    </row>
    <row r="2187" spans="1:5" x14ac:dyDescent="0.25">
      <c r="A2187" t="s">
        <v>4525</v>
      </c>
      <c r="B2187" t="s">
        <v>4526</v>
      </c>
      <c r="C2187" s="3">
        <v>347098009</v>
      </c>
      <c r="D2187" t="s">
        <v>122</v>
      </c>
      <c r="E2187" t="s">
        <v>123</v>
      </c>
    </row>
    <row r="2188" spans="1:5" x14ac:dyDescent="0.25">
      <c r="A2188" t="s">
        <v>4527</v>
      </c>
      <c r="B2188" t="s">
        <v>4528</v>
      </c>
      <c r="C2188" s="3">
        <v>120410787</v>
      </c>
      <c r="D2188" t="s">
        <v>15</v>
      </c>
      <c r="E2188" t="s">
        <v>88</v>
      </c>
    </row>
    <row r="2189" spans="1:5" x14ac:dyDescent="0.25">
      <c r="A2189" t="s">
        <v>4529</v>
      </c>
      <c r="B2189" t="s">
        <v>4530</v>
      </c>
      <c r="C2189" s="3">
        <v>1086518292</v>
      </c>
      <c r="D2189" t="s">
        <v>23</v>
      </c>
      <c r="E2189" t="s">
        <v>24</v>
      </c>
    </row>
    <row r="2190" spans="1:5" x14ac:dyDescent="0.25">
      <c r="A2190" t="s">
        <v>4531</v>
      </c>
      <c r="B2190" t="s">
        <v>4532</v>
      </c>
      <c r="C2190" s="3">
        <v>98548759</v>
      </c>
      <c r="D2190" t="s">
        <v>7</v>
      </c>
      <c r="E2190" t="s">
        <v>965</v>
      </c>
    </row>
    <row r="2191" spans="1:5" x14ac:dyDescent="0.25">
      <c r="A2191" t="s">
        <v>4533</v>
      </c>
      <c r="B2191" t="s">
        <v>4534</v>
      </c>
      <c r="C2191" s="3">
        <v>515682505</v>
      </c>
      <c r="D2191" t="s">
        <v>19</v>
      </c>
      <c r="E2191" t="s">
        <v>607</v>
      </c>
    </row>
    <row r="2192" spans="1:5" x14ac:dyDescent="0.25">
      <c r="A2192" t="s">
        <v>4535</v>
      </c>
      <c r="B2192" t="s">
        <v>4536</v>
      </c>
      <c r="C2192" s="3">
        <v>742514008</v>
      </c>
      <c r="D2192" t="s">
        <v>19</v>
      </c>
      <c r="E2192" t="s">
        <v>1511</v>
      </c>
    </row>
    <row r="2193" spans="1:5" x14ac:dyDescent="0.25">
      <c r="A2193" t="s">
        <v>4537</v>
      </c>
      <c r="B2193" t="s">
        <v>4538</v>
      </c>
      <c r="C2193" s="3">
        <v>211678355</v>
      </c>
      <c r="D2193" t="s">
        <v>11</v>
      </c>
      <c r="E2193" t="s">
        <v>4539</v>
      </c>
    </row>
    <row r="2194" spans="1:5" x14ac:dyDescent="0.25">
      <c r="A2194" t="s">
        <v>4540</v>
      </c>
      <c r="B2194" t="s">
        <v>4541</v>
      </c>
      <c r="C2194" s="3">
        <v>310931908</v>
      </c>
    </row>
    <row r="2195" spans="1:5" x14ac:dyDescent="0.25">
      <c r="A2195" t="s">
        <v>4542</v>
      </c>
      <c r="B2195" t="s">
        <v>4543</v>
      </c>
      <c r="C2195" s="3">
        <v>8544524207</v>
      </c>
      <c r="D2195" t="s">
        <v>15</v>
      </c>
      <c r="E2195" t="s">
        <v>16</v>
      </c>
    </row>
    <row r="2196" spans="1:5" x14ac:dyDescent="0.25">
      <c r="A2196" t="s">
        <v>4544</v>
      </c>
      <c r="B2196" t="s">
        <v>4545</v>
      </c>
      <c r="C2196" s="3">
        <v>297559478</v>
      </c>
      <c r="D2196" t="s">
        <v>15</v>
      </c>
      <c r="E2196" t="s">
        <v>49</v>
      </c>
    </row>
    <row r="2197" spans="1:5" x14ac:dyDescent="0.25">
      <c r="A2197" t="s">
        <v>4546</v>
      </c>
      <c r="B2197" t="s">
        <v>4547</v>
      </c>
      <c r="C2197" s="3">
        <v>2080531400</v>
      </c>
      <c r="D2197" t="s">
        <v>11</v>
      </c>
      <c r="E2197" t="s">
        <v>97</v>
      </c>
    </row>
    <row r="2198" spans="1:5" x14ac:dyDescent="0.25">
      <c r="A2198" t="s">
        <v>4548</v>
      </c>
      <c r="B2198" t="s">
        <v>4549</v>
      </c>
      <c r="C2198" s="3">
        <v>30957265743</v>
      </c>
      <c r="D2198" t="s">
        <v>19</v>
      </c>
      <c r="E2198" t="s">
        <v>20</v>
      </c>
    </row>
    <row r="2199" spans="1:5" x14ac:dyDescent="0.25">
      <c r="A2199" t="s">
        <v>4550</v>
      </c>
      <c r="B2199" t="s">
        <v>4551</v>
      </c>
      <c r="C2199" s="3">
        <v>3366987754</v>
      </c>
      <c r="D2199" t="s">
        <v>15</v>
      </c>
      <c r="E2199" t="s">
        <v>16</v>
      </c>
    </row>
    <row r="2200" spans="1:5" x14ac:dyDescent="0.25">
      <c r="A2200" t="s">
        <v>4552</v>
      </c>
      <c r="B2200" t="s">
        <v>4553</v>
      </c>
      <c r="C2200" s="3">
        <v>73695904</v>
      </c>
      <c r="D2200" t="s">
        <v>19</v>
      </c>
      <c r="E2200" t="s">
        <v>20</v>
      </c>
    </row>
    <row r="2201" spans="1:5" x14ac:dyDescent="0.25">
      <c r="A2201" t="s">
        <v>4554</v>
      </c>
      <c r="B2201" t="s">
        <v>4555</v>
      </c>
      <c r="C2201" s="3">
        <v>2402252345</v>
      </c>
      <c r="D2201" t="s">
        <v>23</v>
      </c>
      <c r="E2201" t="s">
        <v>24</v>
      </c>
    </row>
    <row r="2202" spans="1:5" x14ac:dyDescent="0.25">
      <c r="A2202" t="s">
        <v>4556</v>
      </c>
      <c r="B2202" t="s">
        <v>4557</v>
      </c>
      <c r="C2202" s="3">
        <v>371346344</v>
      </c>
      <c r="D2202" t="s">
        <v>11</v>
      </c>
      <c r="E2202" t="s">
        <v>669</v>
      </c>
    </row>
    <row r="2203" spans="1:5" x14ac:dyDescent="0.25">
      <c r="A2203" t="s">
        <v>4558</v>
      </c>
      <c r="B2203" t="s">
        <v>4559</v>
      </c>
      <c r="C2203" s="3">
        <v>644402322</v>
      </c>
      <c r="D2203" t="s">
        <v>23</v>
      </c>
      <c r="E2203" t="s">
        <v>158</v>
      </c>
    </row>
    <row r="2204" spans="1:5" x14ac:dyDescent="0.25">
      <c r="A2204" t="s">
        <v>4560</v>
      </c>
      <c r="B2204" t="s">
        <v>4561</v>
      </c>
      <c r="C2204" s="3">
        <v>338181340</v>
      </c>
      <c r="D2204" t="s">
        <v>23</v>
      </c>
      <c r="E2204" t="s">
        <v>43</v>
      </c>
    </row>
    <row r="2205" spans="1:5" x14ac:dyDescent="0.25">
      <c r="A2205" t="s">
        <v>4562</v>
      </c>
      <c r="B2205" t="s">
        <v>4563</v>
      </c>
      <c r="C2205" s="3">
        <v>2658162955</v>
      </c>
      <c r="D2205" t="s">
        <v>23</v>
      </c>
      <c r="E2205" t="s">
        <v>43</v>
      </c>
    </row>
    <row r="2206" spans="1:5" x14ac:dyDescent="0.25">
      <c r="A2206" t="s">
        <v>4564</v>
      </c>
      <c r="B2206" t="s">
        <v>4565</v>
      </c>
      <c r="C2206" s="3">
        <v>979222835</v>
      </c>
      <c r="D2206" t="s">
        <v>15</v>
      </c>
      <c r="E2206" t="s">
        <v>49</v>
      </c>
    </row>
    <row r="2207" spans="1:5" x14ac:dyDescent="0.25">
      <c r="A2207" t="s">
        <v>4566</v>
      </c>
      <c r="B2207" t="s">
        <v>4567</v>
      </c>
      <c r="C2207" s="3">
        <v>594152953</v>
      </c>
      <c r="D2207" t="s">
        <v>19</v>
      </c>
      <c r="E2207" t="s">
        <v>244</v>
      </c>
    </row>
    <row r="2208" spans="1:5" x14ac:dyDescent="0.25">
      <c r="A2208" t="s">
        <v>4568</v>
      </c>
      <c r="B2208" t="s">
        <v>4569</v>
      </c>
      <c r="C2208" s="3">
        <v>241623356</v>
      </c>
      <c r="D2208" t="s">
        <v>19</v>
      </c>
      <c r="E2208" t="s">
        <v>20</v>
      </c>
    </row>
    <row r="2209" spans="1:5" x14ac:dyDescent="0.25">
      <c r="A2209" t="s">
        <v>4570</v>
      </c>
      <c r="B2209" t="s">
        <v>4571</v>
      </c>
      <c r="C2209" s="3">
        <v>2655259728</v>
      </c>
      <c r="D2209" t="s">
        <v>11</v>
      </c>
      <c r="E2209" t="s">
        <v>97</v>
      </c>
    </row>
    <row r="2210" spans="1:5" x14ac:dyDescent="0.25">
      <c r="A2210" t="s">
        <v>4572</v>
      </c>
      <c r="B2210" t="s">
        <v>4573</v>
      </c>
      <c r="C2210" s="3">
        <v>232504609</v>
      </c>
      <c r="D2210" t="s">
        <v>234</v>
      </c>
      <c r="E2210" t="s">
        <v>152</v>
      </c>
    </row>
    <row r="2211" spans="1:5" x14ac:dyDescent="0.25">
      <c r="A2211" t="s">
        <v>4574</v>
      </c>
      <c r="B2211" t="s">
        <v>4575</v>
      </c>
      <c r="C2211" s="3">
        <v>1076514272</v>
      </c>
      <c r="D2211" t="s">
        <v>15</v>
      </c>
      <c r="E2211" t="s">
        <v>414</v>
      </c>
    </row>
    <row r="2212" spans="1:5" x14ac:dyDescent="0.25">
      <c r="A2212" t="s">
        <v>4576</v>
      </c>
      <c r="B2212" t="s">
        <v>4577</v>
      </c>
      <c r="C2212" s="3">
        <v>679815101</v>
      </c>
      <c r="D2212" t="s">
        <v>11</v>
      </c>
      <c r="E2212" t="s">
        <v>308</v>
      </c>
    </row>
    <row r="2213" spans="1:5" x14ac:dyDescent="0.25">
      <c r="A2213" t="s">
        <v>4578</v>
      </c>
      <c r="B2213" t="s">
        <v>4579</v>
      </c>
      <c r="C2213" s="3">
        <v>1020036036</v>
      </c>
      <c r="D2213" t="s">
        <v>23</v>
      </c>
      <c r="E2213" t="s">
        <v>24</v>
      </c>
    </row>
    <row r="2214" spans="1:5" x14ac:dyDescent="0.25">
      <c r="A2214" t="s">
        <v>4580</v>
      </c>
      <c r="B2214" t="s">
        <v>4581</v>
      </c>
      <c r="C2214" s="3">
        <v>331323366</v>
      </c>
      <c r="D2214" t="s">
        <v>15</v>
      </c>
      <c r="E2214" t="s">
        <v>49</v>
      </c>
    </row>
    <row r="2215" spans="1:5" x14ac:dyDescent="0.25">
      <c r="A2215" t="s">
        <v>4582</v>
      </c>
      <c r="B2215" t="s">
        <v>4583</v>
      </c>
      <c r="C2215" s="3">
        <v>4857390316</v>
      </c>
      <c r="D2215" t="s">
        <v>11</v>
      </c>
      <c r="E2215" t="s">
        <v>97</v>
      </c>
    </row>
    <row r="2216" spans="1:5" x14ac:dyDescent="0.25">
      <c r="A2216" t="s">
        <v>4584</v>
      </c>
      <c r="B2216" t="s">
        <v>4585</v>
      </c>
      <c r="C2216" s="3">
        <v>972135331</v>
      </c>
      <c r="D2216" t="s">
        <v>11</v>
      </c>
      <c r="E2216" t="s">
        <v>97</v>
      </c>
    </row>
    <row r="2217" spans="1:5" x14ac:dyDescent="0.25">
      <c r="A2217" t="s">
        <v>4586</v>
      </c>
      <c r="B2217" t="s">
        <v>4587</v>
      </c>
      <c r="C2217" s="3">
        <v>1722141995</v>
      </c>
      <c r="D2217" t="s">
        <v>11</v>
      </c>
      <c r="E2217" t="s">
        <v>97</v>
      </c>
    </row>
    <row r="2218" spans="1:5" x14ac:dyDescent="0.25">
      <c r="A2218" t="s">
        <v>4588</v>
      </c>
      <c r="B2218" t="s">
        <v>4589</v>
      </c>
      <c r="C2218" s="3">
        <v>614898572</v>
      </c>
      <c r="D2218" t="s">
        <v>23</v>
      </c>
      <c r="E2218" t="s">
        <v>374</v>
      </c>
    </row>
    <row r="2219" spans="1:5" x14ac:dyDescent="0.25">
      <c r="A2219" t="s">
        <v>4590</v>
      </c>
      <c r="B2219" t="s">
        <v>4591</v>
      </c>
      <c r="C2219" s="3">
        <v>37429145731</v>
      </c>
      <c r="D2219" t="s">
        <v>122</v>
      </c>
      <c r="E2219" t="s">
        <v>122</v>
      </c>
    </row>
    <row r="2220" spans="1:5" x14ac:dyDescent="0.25">
      <c r="A2220" t="s">
        <v>4592</v>
      </c>
      <c r="B2220" t="s">
        <v>4593</v>
      </c>
      <c r="C2220" s="3">
        <v>427598826</v>
      </c>
      <c r="D2220" t="s">
        <v>11</v>
      </c>
      <c r="E2220" t="s">
        <v>1768</v>
      </c>
    </row>
    <row r="2221" spans="1:5" x14ac:dyDescent="0.25">
      <c r="A2221" t="s">
        <v>4594</v>
      </c>
      <c r="B2221" t="s">
        <v>4595</v>
      </c>
      <c r="C2221" s="3">
        <v>54801537</v>
      </c>
      <c r="D2221" t="s">
        <v>23</v>
      </c>
      <c r="E2221" t="s">
        <v>43</v>
      </c>
    </row>
    <row r="2222" spans="1:5" x14ac:dyDescent="0.25">
      <c r="A2222" t="s">
        <v>4596</v>
      </c>
      <c r="B2222" t="s">
        <v>4597</v>
      </c>
      <c r="C2222" s="3">
        <v>241343679</v>
      </c>
      <c r="D2222" t="s">
        <v>15</v>
      </c>
      <c r="E2222" t="s">
        <v>49</v>
      </c>
    </row>
    <row r="2223" spans="1:5" x14ac:dyDescent="0.25">
      <c r="A2223" t="s">
        <v>4598</v>
      </c>
      <c r="B2223" t="s">
        <v>4599</v>
      </c>
      <c r="C2223" s="3">
        <v>573149870</v>
      </c>
      <c r="D2223" t="s">
        <v>7</v>
      </c>
      <c r="E2223" t="s">
        <v>363</v>
      </c>
    </row>
    <row r="2224" spans="1:5" x14ac:dyDescent="0.25">
      <c r="A2224" t="s">
        <v>4600</v>
      </c>
      <c r="B2224" t="s">
        <v>4601</v>
      </c>
      <c r="C2224" s="3">
        <v>55487643</v>
      </c>
      <c r="D2224" t="s">
        <v>15</v>
      </c>
      <c r="E2224" t="s">
        <v>414</v>
      </c>
    </row>
    <row r="2225" spans="1:5" x14ac:dyDescent="0.25">
      <c r="A2225" t="s">
        <v>4602</v>
      </c>
      <c r="B2225" t="s">
        <v>4603</v>
      </c>
      <c r="C2225" s="3">
        <v>27652452897</v>
      </c>
      <c r="D2225" t="s">
        <v>15</v>
      </c>
      <c r="E2225" t="s">
        <v>88</v>
      </c>
    </row>
    <row r="2226" spans="1:5" x14ac:dyDescent="0.25">
      <c r="A2226" t="s">
        <v>4604</v>
      </c>
      <c r="B2226" t="s">
        <v>4605</v>
      </c>
      <c r="C2226" s="3">
        <v>10777564528</v>
      </c>
      <c r="D2226" t="s">
        <v>23</v>
      </c>
      <c r="E2226" t="s">
        <v>43</v>
      </c>
    </row>
    <row r="2227" spans="1:5" x14ac:dyDescent="0.25">
      <c r="A2227" t="s">
        <v>4606</v>
      </c>
      <c r="B2227" t="s">
        <v>4607</v>
      </c>
      <c r="C2227" s="3">
        <v>69392394</v>
      </c>
      <c r="D2227" t="s">
        <v>11</v>
      </c>
      <c r="E2227" t="s">
        <v>97</v>
      </c>
    </row>
    <row r="2228" spans="1:5" x14ac:dyDescent="0.25">
      <c r="A2228" t="s">
        <v>4608</v>
      </c>
      <c r="B2228" t="s">
        <v>4609</v>
      </c>
      <c r="C2228" s="3">
        <v>431035928</v>
      </c>
      <c r="D2228" t="s">
        <v>23</v>
      </c>
      <c r="E2228" t="s">
        <v>43</v>
      </c>
    </row>
    <row r="2229" spans="1:5" x14ac:dyDescent="0.25">
      <c r="A2229" t="s">
        <v>4610</v>
      </c>
      <c r="B2229" t="s">
        <v>4611</v>
      </c>
      <c r="C2229" s="3">
        <v>8987874725</v>
      </c>
      <c r="D2229" t="s">
        <v>15</v>
      </c>
      <c r="E2229" t="s">
        <v>414</v>
      </c>
    </row>
    <row r="2230" spans="1:5" x14ac:dyDescent="0.25">
      <c r="A2230" t="s">
        <v>4612</v>
      </c>
      <c r="B2230" t="s">
        <v>4613</v>
      </c>
      <c r="C2230" s="3">
        <v>2352275483</v>
      </c>
      <c r="D2230" t="s">
        <v>15</v>
      </c>
      <c r="E2230" t="s">
        <v>88</v>
      </c>
    </row>
    <row r="2231" spans="1:5" x14ac:dyDescent="0.25">
      <c r="A2231" t="s">
        <v>4614</v>
      </c>
      <c r="B2231" t="s">
        <v>4615</v>
      </c>
      <c r="C2231" s="3">
        <v>80198721</v>
      </c>
      <c r="D2231" t="s">
        <v>23</v>
      </c>
      <c r="E2231" t="s">
        <v>24</v>
      </c>
    </row>
    <row r="2232" spans="1:5" x14ac:dyDescent="0.25">
      <c r="A2232" t="s">
        <v>4616</v>
      </c>
      <c r="B2232" t="s">
        <v>4617</v>
      </c>
      <c r="C2232" s="3">
        <v>41849653769</v>
      </c>
      <c r="D2232" t="s">
        <v>19</v>
      </c>
      <c r="E2232" t="s">
        <v>168</v>
      </c>
    </row>
    <row r="2233" spans="1:5" x14ac:dyDescent="0.25">
      <c r="A2233" t="s">
        <v>4618</v>
      </c>
      <c r="B2233" t="s">
        <v>4619</v>
      </c>
      <c r="C2233" s="3">
        <v>3734375305</v>
      </c>
      <c r="D2233" t="s">
        <v>23</v>
      </c>
      <c r="E2233" t="s">
        <v>24</v>
      </c>
    </row>
    <row r="2234" spans="1:5" x14ac:dyDescent="0.25">
      <c r="A2234" t="s">
        <v>4620</v>
      </c>
      <c r="B2234" t="s">
        <v>4621</v>
      </c>
      <c r="C2234" s="3">
        <v>4149170718</v>
      </c>
      <c r="D2234" t="s">
        <v>11</v>
      </c>
      <c r="E2234" t="s">
        <v>650</v>
      </c>
    </row>
    <row r="2235" spans="1:5" x14ac:dyDescent="0.25">
      <c r="A2235" t="s">
        <v>4622</v>
      </c>
      <c r="B2235" t="s">
        <v>4623</v>
      </c>
      <c r="C2235" s="3">
        <v>4581797756</v>
      </c>
      <c r="D2235" t="s">
        <v>23</v>
      </c>
      <c r="E2235" t="s">
        <v>24</v>
      </c>
    </row>
    <row r="2236" spans="1:5" x14ac:dyDescent="0.25">
      <c r="A2236" t="s">
        <v>4624</v>
      </c>
      <c r="B2236" t="s">
        <v>4625</v>
      </c>
      <c r="C2236" s="3">
        <v>715419244</v>
      </c>
      <c r="D2236" t="s">
        <v>7</v>
      </c>
      <c r="E2236" t="s">
        <v>202</v>
      </c>
    </row>
    <row r="2237" spans="1:5" x14ac:dyDescent="0.25">
      <c r="A2237" t="s">
        <v>4626</v>
      </c>
      <c r="B2237" t="s">
        <v>4627</v>
      </c>
      <c r="C2237" s="3">
        <v>176764333</v>
      </c>
      <c r="D2237" t="s">
        <v>23</v>
      </c>
      <c r="E2237" t="s">
        <v>24</v>
      </c>
    </row>
    <row r="2238" spans="1:5" x14ac:dyDescent="0.25">
      <c r="A2238" t="s">
        <v>4628</v>
      </c>
      <c r="B2238" t="s">
        <v>4629</v>
      </c>
      <c r="C2238" s="3">
        <v>61500627</v>
      </c>
      <c r="D2238" t="s">
        <v>7</v>
      </c>
      <c r="E2238" t="s">
        <v>718</v>
      </c>
    </row>
    <row r="2239" spans="1:5" x14ac:dyDescent="0.25">
      <c r="A2239" t="s">
        <v>4630</v>
      </c>
      <c r="B2239" t="s">
        <v>4631</v>
      </c>
      <c r="C2239" s="3">
        <v>813843045</v>
      </c>
      <c r="D2239" t="s">
        <v>11</v>
      </c>
      <c r="E2239" t="s">
        <v>97</v>
      </c>
    </row>
    <row r="2240" spans="1:5" x14ac:dyDescent="0.25">
      <c r="A2240" t="s">
        <v>4632</v>
      </c>
      <c r="B2240" t="s">
        <v>4633</v>
      </c>
      <c r="C2240" s="3">
        <v>987793789</v>
      </c>
      <c r="D2240" t="s">
        <v>7</v>
      </c>
      <c r="E2240" t="s">
        <v>181</v>
      </c>
    </row>
    <row r="2241" spans="1:5" x14ac:dyDescent="0.25">
      <c r="A2241" t="s">
        <v>4634</v>
      </c>
      <c r="B2241" t="s">
        <v>4635</v>
      </c>
      <c r="C2241" s="3">
        <v>190431014</v>
      </c>
      <c r="D2241" t="s">
        <v>7</v>
      </c>
      <c r="E2241" t="s">
        <v>371</v>
      </c>
    </row>
    <row r="2242" spans="1:5" x14ac:dyDescent="0.25">
      <c r="A2242" t="s">
        <v>4636</v>
      </c>
      <c r="B2242" t="s">
        <v>4637</v>
      </c>
      <c r="C2242" s="3">
        <v>10669110428</v>
      </c>
      <c r="D2242" t="s">
        <v>234</v>
      </c>
      <c r="E2242" t="s">
        <v>152</v>
      </c>
    </row>
    <row r="2243" spans="1:5" x14ac:dyDescent="0.25">
      <c r="A2243" t="s">
        <v>4638</v>
      </c>
      <c r="B2243" t="s">
        <v>4639</v>
      </c>
      <c r="C2243" s="3">
        <v>1418467641</v>
      </c>
      <c r="D2243" t="s">
        <v>11</v>
      </c>
      <c r="E2243" t="s">
        <v>392</v>
      </c>
    </row>
    <row r="2244" spans="1:5" x14ac:dyDescent="0.25">
      <c r="A2244" t="s">
        <v>4640</v>
      </c>
      <c r="B2244" t="s">
        <v>4641</v>
      </c>
      <c r="C2244" s="3">
        <v>1922803018</v>
      </c>
      <c r="D2244" t="s">
        <v>7</v>
      </c>
      <c r="E2244" t="s">
        <v>329</v>
      </c>
    </row>
    <row r="2245" spans="1:5" x14ac:dyDescent="0.25">
      <c r="A2245" t="s">
        <v>4642</v>
      </c>
      <c r="B2245" t="s">
        <v>4643</v>
      </c>
      <c r="C2245" s="3">
        <v>668252976</v>
      </c>
      <c r="D2245" t="s">
        <v>11</v>
      </c>
      <c r="E2245" t="s">
        <v>71</v>
      </c>
    </row>
    <row r="2246" spans="1:5" x14ac:dyDescent="0.25">
      <c r="A2246" t="s">
        <v>4644</v>
      </c>
      <c r="B2246" t="s">
        <v>4645</v>
      </c>
      <c r="C2246" s="3">
        <v>413184676</v>
      </c>
      <c r="D2246" t="s">
        <v>7</v>
      </c>
      <c r="E2246" t="s">
        <v>449</v>
      </c>
    </row>
    <row r="2247" spans="1:5" x14ac:dyDescent="0.25">
      <c r="A2247" t="s">
        <v>4646</v>
      </c>
      <c r="B2247" t="s">
        <v>4647</v>
      </c>
      <c r="C2247" s="3">
        <v>122046517</v>
      </c>
      <c r="D2247" t="s">
        <v>23</v>
      </c>
      <c r="E2247" t="s">
        <v>81</v>
      </c>
    </row>
    <row r="2248" spans="1:5" x14ac:dyDescent="0.25">
      <c r="A2248" t="s">
        <v>4648</v>
      </c>
      <c r="B2248" t="s">
        <v>4649</v>
      </c>
      <c r="C2248" s="3">
        <v>14540379700</v>
      </c>
      <c r="D2248" t="s">
        <v>151</v>
      </c>
      <c r="E2248" t="s">
        <v>178</v>
      </c>
    </row>
    <row r="2249" spans="1:5" x14ac:dyDescent="0.25">
      <c r="A2249" t="s">
        <v>4650</v>
      </c>
      <c r="B2249" t="s">
        <v>4651</v>
      </c>
      <c r="C2249" s="3">
        <v>857606336</v>
      </c>
      <c r="D2249" t="s">
        <v>23</v>
      </c>
      <c r="E2249" t="s">
        <v>62</v>
      </c>
    </row>
    <row r="2250" spans="1:5" x14ac:dyDescent="0.25">
      <c r="A2250" t="s">
        <v>4652</v>
      </c>
      <c r="B2250" t="s">
        <v>4653</v>
      </c>
      <c r="C2250" s="3">
        <v>383153739</v>
      </c>
      <c r="D2250" t="s">
        <v>15</v>
      </c>
      <c r="E2250" t="s">
        <v>49</v>
      </c>
    </row>
    <row r="2251" spans="1:5" x14ac:dyDescent="0.25">
      <c r="A2251" t="s">
        <v>4654</v>
      </c>
      <c r="B2251" t="s">
        <v>4655</v>
      </c>
      <c r="C2251" s="3">
        <v>177551940</v>
      </c>
      <c r="D2251" t="s">
        <v>23</v>
      </c>
      <c r="E2251" t="s">
        <v>24</v>
      </c>
    </row>
    <row r="2252" spans="1:5" x14ac:dyDescent="0.25">
      <c r="A2252" t="s">
        <v>4656</v>
      </c>
      <c r="B2252" t="s">
        <v>4657</v>
      </c>
      <c r="C2252" s="3">
        <v>246823696</v>
      </c>
      <c r="D2252" t="s">
        <v>23</v>
      </c>
      <c r="E2252" t="s">
        <v>78</v>
      </c>
    </row>
    <row r="2253" spans="1:5" x14ac:dyDescent="0.25">
      <c r="A2253" t="s">
        <v>4658</v>
      </c>
      <c r="B2253" t="s">
        <v>4659</v>
      </c>
      <c r="C2253" s="3">
        <v>79942898</v>
      </c>
      <c r="D2253" t="s">
        <v>23</v>
      </c>
      <c r="E2253" t="s">
        <v>78</v>
      </c>
    </row>
    <row r="2254" spans="1:5" x14ac:dyDescent="0.25">
      <c r="A2254" t="s">
        <v>4660</v>
      </c>
      <c r="B2254" t="s">
        <v>4661</v>
      </c>
      <c r="C2254" s="3">
        <v>2346418640</v>
      </c>
      <c r="D2254" t="s">
        <v>23</v>
      </c>
      <c r="E2254" t="s">
        <v>24</v>
      </c>
    </row>
    <row r="2255" spans="1:5" x14ac:dyDescent="0.25">
      <c r="A2255" t="s">
        <v>4662</v>
      </c>
      <c r="B2255" t="s">
        <v>4663</v>
      </c>
      <c r="C2255" s="3">
        <v>2597267582</v>
      </c>
      <c r="D2255" t="s">
        <v>32</v>
      </c>
      <c r="E2255" t="s">
        <v>33</v>
      </c>
    </row>
    <row r="2256" spans="1:5" x14ac:dyDescent="0.25">
      <c r="A2256" t="s">
        <v>4664</v>
      </c>
      <c r="B2256" t="s">
        <v>4665</v>
      </c>
      <c r="C2256" s="3">
        <v>131265602</v>
      </c>
      <c r="D2256" t="s">
        <v>23</v>
      </c>
      <c r="E2256" t="s">
        <v>374</v>
      </c>
    </row>
    <row r="2257" spans="1:5" x14ac:dyDescent="0.25">
      <c r="A2257" t="s">
        <v>4666</v>
      </c>
      <c r="B2257" t="s">
        <v>4667</v>
      </c>
      <c r="C2257" s="3">
        <v>454841250</v>
      </c>
      <c r="D2257" t="s">
        <v>32</v>
      </c>
      <c r="E2257" t="s">
        <v>33</v>
      </c>
    </row>
    <row r="2258" spans="1:5" x14ac:dyDescent="0.25">
      <c r="A2258" t="s">
        <v>4668</v>
      </c>
      <c r="B2258" t="s">
        <v>4669</v>
      </c>
      <c r="C2258" s="3">
        <v>4370892750</v>
      </c>
      <c r="D2258" t="s">
        <v>23</v>
      </c>
      <c r="E2258" t="s">
        <v>604</v>
      </c>
    </row>
    <row r="2259" spans="1:5" x14ac:dyDescent="0.25">
      <c r="A2259" t="s">
        <v>4670</v>
      </c>
      <c r="B2259" t="s">
        <v>4671</v>
      </c>
      <c r="C2259" s="3">
        <v>226134077112</v>
      </c>
      <c r="D2259" t="s">
        <v>234</v>
      </c>
      <c r="E2259" t="s">
        <v>152</v>
      </c>
    </row>
    <row r="2260" spans="1:5" x14ac:dyDescent="0.25">
      <c r="A2260" t="s">
        <v>4672</v>
      </c>
      <c r="B2260" t="s">
        <v>4673</v>
      </c>
      <c r="C2260" s="3">
        <v>1285871738</v>
      </c>
      <c r="D2260" t="s">
        <v>23</v>
      </c>
      <c r="E2260" t="s">
        <v>374</v>
      </c>
    </row>
    <row r="2261" spans="1:5" x14ac:dyDescent="0.25">
      <c r="A2261" t="s">
        <v>4674</v>
      </c>
      <c r="B2261" t="s">
        <v>4675</v>
      </c>
      <c r="C2261" s="3">
        <v>1610064659</v>
      </c>
      <c r="D2261" t="s">
        <v>23</v>
      </c>
      <c r="E2261" t="s">
        <v>24</v>
      </c>
    </row>
    <row r="2262" spans="1:5" x14ac:dyDescent="0.25">
      <c r="A2262" t="s">
        <v>4676</v>
      </c>
      <c r="B2262" t="s">
        <v>4677</v>
      </c>
      <c r="C2262" s="3">
        <v>196716391</v>
      </c>
      <c r="D2262" t="s">
        <v>23</v>
      </c>
      <c r="E2262" t="s">
        <v>24</v>
      </c>
    </row>
    <row r="2263" spans="1:5" x14ac:dyDescent="0.25">
      <c r="A2263" t="s">
        <v>4678</v>
      </c>
      <c r="B2263" t="s">
        <v>4679</v>
      </c>
      <c r="C2263" s="3">
        <v>178070572</v>
      </c>
      <c r="D2263" t="s">
        <v>23</v>
      </c>
      <c r="E2263" t="s">
        <v>43</v>
      </c>
    </row>
    <row r="2264" spans="1:5" x14ac:dyDescent="0.25">
      <c r="A2264" t="s">
        <v>4680</v>
      </c>
      <c r="B2264" t="s">
        <v>4681</v>
      </c>
      <c r="C2264" s="3">
        <v>258742924</v>
      </c>
      <c r="D2264" t="s">
        <v>23</v>
      </c>
      <c r="E2264" t="s">
        <v>158</v>
      </c>
    </row>
    <row r="2265" spans="1:5" x14ac:dyDescent="0.25">
      <c r="A2265" t="s">
        <v>4682</v>
      </c>
      <c r="B2265" t="s">
        <v>4683</v>
      </c>
      <c r="C2265" s="3">
        <v>112862895</v>
      </c>
      <c r="D2265" t="s">
        <v>7</v>
      </c>
      <c r="E2265" t="s">
        <v>194</v>
      </c>
    </row>
    <row r="2266" spans="1:5" x14ac:dyDescent="0.25">
      <c r="A2266" t="s">
        <v>4684</v>
      </c>
      <c r="B2266" t="s">
        <v>4685</v>
      </c>
      <c r="C2266" s="3">
        <v>69501625</v>
      </c>
      <c r="D2266" t="s">
        <v>7</v>
      </c>
      <c r="E2266" t="s">
        <v>965</v>
      </c>
    </row>
    <row r="2267" spans="1:5" x14ac:dyDescent="0.25">
      <c r="A2267" t="s">
        <v>4686</v>
      </c>
      <c r="B2267" t="s">
        <v>4687</v>
      </c>
      <c r="C2267" s="3">
        <v>78897942</v>
      </c>
      <c r="D2267" t="s">
        <v>7</v>
      </c>
      <c r="E2267" t="s">
        <v>721</v>
      </c>
    </row>
    <row r="2268" spans="1:5" x14ac:dyDescent="0.25">
      <c r="A2268" t="s">
        <v>4688</v>
      </c>
      <c r="B2268" t="s">
        <v>4689</v>
      </c>
      <c r="C2268" s="3">
        <v>2808596301</v>
      </c>
      <c r="D2268" t="s">
        <v>11</v>
      </c>
      <c r="E2268" t="s">
        <v>97</v>
      </c>
    </row>
    <row r="2269" spans="1:5" x14ac:dyDescent="0.25">
      <c r="A2269" t="s">
        <v>4690</v>
      </c>
      <c r="B2269" t="s">
        <v>4691</v>
      </c>
      <c r="C2269" s="3">
        <v>367540991</v>
      </c>
      <c r="D2269" t="s">
        <v>7</v>
      </c>
      <c r="E2269" t="s">
        <v>467</v>
      </c>
    </row>
    <row r="2270" spans="1:5" x14ac:dyDescent="0.25">
      <c r="A2270" t="s">
        <v>4692</v>
      </c>
      <c r="B2270" t="s">
        <v>4693</v>
      </c>
      <c r="C2270" s="3">
        <v>20616174986</v>
      </c>
      <c r="D2270" t="s">
        <v>11</v>
      </c>
      <c r="E2270" t="s">
        <v>308</v>
      </c>
    </row>
    <row r="2271" spans="1:5" x14ac:dyDescent="0.25">
      <c r="A2271" t="s">
        <v>4694</v>
      </c>
      <c r="B2271" t="s">
        <v>4695</v>
      </c>
      <c r="C2271" s="3">
        <v>9138885664</v>
      </c>
    </row>
    <row r="2272" spans="1:5" x14ac:dyDescent="0.25">
      <c r="A2272" t="s">
        <v>4696</v>
      </c>
      <c r="B2272" t="s">
        <v>4697</v>
      </c>
      <c r="C2272" s="3">
        <v>418882783</v>
      </c>
      <c r="D2272" t="s">
        <v>23</v>
      </c>
      <c r="E2272" t="s">
        <v>24</v>
      </c>
    </row>
    <row r="2273" spans="1:5" x14ac:dyDescent="0.25">
      <c r="A2273" t="s">
        <v>4698</v>
      </c>
      <c r="B2273" t="s">
        <v>4699</v>
      </c>
      <c r="C2273" s="3">
        <v>614429432</v>
      </c>
      <c r="D2273" t="s">
        <v>11</v>
      </c>
      <c r="E2273" t="s">
        <v>191</v>
      </c>
    </row>
    <row r="2274" spans="1:5" x14ac:dyDescent="0.25">
      <c r="A2274" t="s">
        <v>4700</v>
      </c>
      <c r="B2274" t="s">
        <v>4701</v>
      </c>
      <c r="C2274" s="3">
        <v>41343660742</v>
      </c>
      <c r="D2274" t="s">
        <v>7</v>
      </c>
      <c r="E2274" t="s">
        <v>1143</v>
      </c>
    </row>
    <row r="2275" spans="1:5" x14ac:dyDescent="0.25">
      <c r="A2275" t="s">
        <v>4702</v>
      </c>
      <c r="B2275" t="s">
        <v>4703</v>
      </c>
      <c r="C2275" s="3">
        <v>1218502016</v>
      </c>
      <c r="D2275" t="s">
        <v>11</v>
      </c>
      <c r="E2275" t="s">
        <v>191</v>
      </c>
    </row>
    <row r="2276" spans="1:5" x14ac:dyDescent="0.25">
      <c r="A2276" t="s">
        <v>4704</v>
      </c>
      <c r="B2276" t="s">
        <v>4705</v>
      </c>
      <c r="C2276" s="3">
        <v>1785979664</v>
      </c>
      <c r="D2276" t="s">
        <v>11</v>
      </c>
      <c r="E2276" t="s">
        <v>191</v>
      </c>
    </row>
    <row r="2277" spans="1:5" x14ac:dyDescent="0.25">
      <c r="A2277" t="s">
        <v>4706</v>
      </c>
      <c r="B2277" t="s">
        <v>4707</v>
      </c>
      <c r="C2277" s="3">
        <v>1781057673</v>
      </c>
      <c r="D2277" t="s">
        <v>11</v>
      </c>
      <c r="E2277" t="s">
        <v>191</v>
      </c>
    </row>
    <row r="2278" spans="1:5" x14ac:dyDescent="0.25">
      <c r="A2278" t="s">
        <v>4708</v>
      </c>
      <c r="B2278" t="s">
        <v>4709</v>
      </c>
      <c r="C2278" s="3">
        <v>1441479820</v>
      </c>
      <c r="D2278" t="s">
        <v>15</v>
      </c>
      <c r="E2278" t="s">
        <v>414</v>
      </c>
    </row>
    <row r="2279" spans="1:5" x14ac:dyDescent="0.25">
      <c r="A2279" t="s">
        <v>4710</v>
      </c>
      <c r="B2279" t="s">
        <v>4711</v>
      </c>
      <c r="C2279" s="3">
        <v>15345902049</v>
      </c>
      <c r="D2279" t="s">
        <v>19</v>
      </c>
      <c r="E2279" t="s">
        <v>20</v>
      </c>
    </row>
    <row r="2280" spans="1:5" x14ac:dyDescent="0.25">
      <c r="A2280" t="s">
        <v>4712</v>
      </c>
      <c r="B2280" t="s">
        <v>4713</v>
      </c>
      <c r="C2280" s="3">
        <v>2373947018</v>
      </c>
      <c r="D2280" t="s">
        <v>7</v>
      </c>
      <c r="E2280" t="s">
        <v>965</v>
      </c>
    </row>
    <row r="2281" spans="1:5" x14ac:dyDescent="0.25">
      <c r="A2281" t="s">
        <v>4714</v>
      </c>
      <c r="B2281" t="s">
        <v>4715</v>
      </c>
      <c r="C2281" s="3">
        <v>2650460658</v>
      </c>
      <c r="D2281" t="s">
        <v>11</v>
      </c>
      <c r="E2281" t="s">
        <v>97</v>
      </c>
    </row>
    <row r="2282" spans="1:5" x14ac:dyDescent="0.25">
      <c r="A2282" t="s">
        <v>4716</v>
      </c>
      <c r="B2282" t="s">
        <v>4717</v>
      </c>
      <c r="C2282" s="3">
        <v>642354450</v>
      </c>
      <c r="D2282" t="s">
        <v>19</v>
      </c>
      <c r="E2282" t="s">
        <v>168</v>
      </c>
    </row>
    <row r="2283" spans="1:5" x14ac:dyDescent="0.25">
      <c r="A2283" t="s">
        <v>4718</v>
      </c>
      <c r="B2283" t="s">
        <v>4719</v>
      </c>
      <c r="C2283" s="3">
        <v>318823096</v>
      </c>
      <c r="D2283" t="s">
        <v>7</v>
      </c>
      <c r="E2283" t="s">
        <v>397</v>
      </c>
    </row>
    <row r="2284" spans="1:5" x14ac:dyDescent="0.25">
      <c r="A2284" t="s">
        <v>4720</v>
      </c>
      <c r="B2284" t="s">
        <v>4721</v>
      </c>
      <c r="C2284" s="3">
        <v>446890379</v>
      </c>
      <c r="D2284" t="s">
        <v>11</v>
      </c>
      <c r="E2284" t="s">
        <v>4539</v>
      </c>
    </row>
    <row r="2285" spans="1:5" x14ac:dyDescent="0.25">
      <c r="A2285" t="s">
        <v>4722</v>
      </c>
      <c r="B2285" t="s">
        <v>4723</v>
      </c>
      <c r="C2285" s="3">
        <v>21223548250</v>
      </c>
      <c r="D2285" t="s">
        <v>11</v>
      </c>
      <c r="E2285" t="s">
        <v>392</v>
      </c>
    </row>
    <row r="2286" spans="1:5" x14ac:dyDescent="0.25">
      <c r="A2286" t="s">
        <v>4724</v>
      </c>
      <c r="B2286" t="s">
        <v>4725</v>
      </c>
      <c r="C2286" s="3">
        <v>1415688721</v>
      </c>
      <c r="D2286" t="s">
        <v>19</v>
      </c>
      <c r="E2286" t="s">
        <v>146</v>
      </c>
    </row>
    <row r="2287" spans="1:5" x14ac:dyDescent="0.25">
      <c r="A2287" t="s">
        <v>4726</v>
      </c>
      <c r="B2287" t="s">
        <v>4727</v>
      </c>
      <c r="C2287" s="3">
        <v>852295119</v>
      </c>
      <c r="D2287" t="s">
        <v>11</v>
      </c>
      <c r="E2287" t="s">
        <v>97</v>
      </c>
    </row>
    <row r="2288" spans="1:5" x14ac:dyDescent="0.25">
      <c r="A2288" t="s">
        <v>4728</v>
      </c>
      <c r="B2288" t="s">
        <v>4729</v>
      </c>
      <c r="C2288" s="3">
        <v>1379749358</v>
      </c>
      <c r="D2288" t="s">
        <v>23</v>
      </c>
      <c r="E2288" t="s">
        <v>78</v>
      </c>
    </row>
    <row r="2289" spans="1:5" x14ac:dyDescent="0.25">
      <c r="A2289" t="s">
        <v>4730</v>
      </c>
      <c r="B2289" t="s">
        <v>4731</v>
      </c>
      <c r="C2289" s="3">
        <v>219147870</v>
      </c>
      <c r="D2289" t="s">
        <v>15</v>
      </c>
      <c r="E2289" t="s">
        <v>49</v>
      </c>
    </row>
    <row r="2290" spans="1:5" x14ac:dyDescent="0.25">
      <c r="A2290" t="s">
        <v>4732</v>
      </c>
      <c r="B2290" t="s">
        <v>4733</v>
      </c>
      <c r="C2290" s="3">
        <v>1438100953</v>
      </c>
      <c r="D2290" t="s">
        <v>23</v>
      </c>
      <c r="E2290" t="s">
        <v>24</v>
      </c>
    </row>
    <row r="2291" spans="1:5" x14ac:dyDescent="0.25">
      <c r="A2291" t="s">
        <v>4734</v>
      </c>
      <c r="B2291" t="s">
        <v>4735</v>
      </c>
      <c r="C2291" s="3">
        <v>947061044</v>
      </c>
      <c r="D2291" t="s">
        <v>19</v>
      </c>
      <c r="E2291" t="s">
        <v>353</v>
      </c>
    </row>
    <row r="2292" spans="1:5" x14ac:dyDescent="0.25">
      <c r="A2292" t="s">
        <v>4736</v>
      </c>
      <c r="B2292" t="s">
        <v>4737</v>
      </c>
      <c r="C2292" s="3">
        <v>309320340</v>
      </c>
      <c r="D2292" t="s">
        <v>11</v>
      </c>
      <c r="E2292" t="s">
        <v>186</v>
      </c>
    </row>
    <row r="2293" spans="1:5" x14ac:dyDescent="0.25">
      <c r="A2293" t="s">
        <v>4738</v>
      </c>
      <c r="B2293" t="s">
        <v>4739</v>
      </c>
      <c r="C2293" s="3">
        <v>29030493509</v>
      </c>
      <c r="D2293" t="s">
        <v>7</v>
      </c>
      <c r="E2293" t="s">
        <v>1725</v>
      </c>
    </row>
    <row r="2294" spans="1:5" x14ac:dyDescent="0.25">
      <c r="A2294" t="s">
        <v>4740</v>
      </c>
      <c r="B2294" t="s">
        <v>4741</v>
      </c>
      <c r="C2294" s="3">
        <v>13234778079</v>
      </c>
      <c r="D2294" t="s">
        <v>15</v>
      </c>
      <c r="E2294" t="s">
        <v>16</v>
      </c>
    </row>
    <row r="2295" spans="1:5" x14ac:dyDescent="0.25">
      <c r="A2295" t="s">
        <v>4742</v>
      </c>
      <c r="B2295" t="s">
        <v>4743</v>
      </c>
      <c r="C2295" s="3">
        <v>1234006775</v>
      </c>
      <c r="D2295" t="s">
        <v>23</v>
      </c>
      <c r="E2295" t="s">
        <v>43</v>
      </c>
    </row>
    <row r="2296" spans="1:5" x14ac:dyDescent="0.25">
      <c r="A2296" t="s">
        <v>4744</v>
      </c>
      <c r="B2296" t="s">
        <v>4745</v>
      </c>
      <c r="C2296" s="3">
        <v>1506789063175</v>
      </c>
      <c r="D2296" t="s">
        <v>19</v>
      </c>
      <c r="E2296" t="s">
        <v>163</v>
      </c>
    </row>
    <row r="2297" spans="1:5" x14ac:dyDescent="0.25">
      <c r="A2297" t="s">
        <v>4746</v>
      </c>
      <c r="B2297" t="s">
        <v>4747</v>
      </c>
      <c r="C2297" s="3">
        <v>244029013</v>
      </c>
      <c r="D2297" t="s">
        <v>7</v>
      </c>
      <c r="E2297" t="s">
        <v>502</v>
      </c>
    </row>
    <row r="2298" spans="1:5" x14ac:dyDescent="0.25">
      <c r="A2298" t="s">
        <v>4748</v>
      </c>
      <c r="B2298" t="s">
        <v>4749</v>
      </c>
      <c r="C2298" s="3">
        <v>6049572556</v>
      </c>
      <c r="D2298" t="s">
        <v>15</v>
      </c>
      <c r="E2298" t="s">
        <v>88</v>
      </c>
    </row>
    <row r="2299" spans="1:5" x14ac:dyDescent="0.25">
      <c r="A2299" t="s">
        <v>4750</v>
      </c>
      <c r="B2299" t="s">
        <v>4751</v>
      </c>
      <c r="C2299" s="3">
        <v>12975865831</v>
      </c>
      <c r="D2299" t="s">
        <v>15</v>
      </c>
      <c r="E2299" t="s">
        <v>414</v>
      </c>
    </row>
    <row r="2300" spans="1:5" x14ac:dyDescent="0.25">
      <c r="A2300" t="s">
        <v>4752</v>
      </c>
      <c r="B2300" t="s">
        <v>4753</v>
      </c>
      <c r="C2300" s="3">
        <v>150503965</v>
      </c>
      <c r="D2300" t="s">
        <v>7</v>
      </c>
      <c r="E2300" t="s">
        <v>502</v>
      </c>
    </row>
    <row r="2301" spans="1:5" x14ac:dyDescent="0.25">
      <c r="A2301" t="s">
        <v>4754</v>
      </c>
      <c r="B2301" t="s">
        <v>4755</v>
      </c>
      <c r="C2301" s="3">
        <v>10497504330</v>
      </c>
      <c r="D2301" t="s">
        <v>7</v>
      </c>
      <c r="E2301" t="s">
        <v>547</v>
      </c>
    </row>
    <row r="2302" spans="1:5" x14ac:dyDescent="0.25">
      <c r="A2302" t="s">
        <v>4756</v>
      </c>
      <c r="B2302" t="s">
        <v>4757</v>
      </c>
      <c r="C2302" s="3">
        <v>373777953</v>
      </c>
      <c r="D2302" t="s">
        <v>234</v>
      </c>
      <c r="E2302" t="s">
        <v>152</v>
      </c>
    </row>
    <row r="2303" spans="1:5" x14ac:dyDescent="0.25">
      <c r="A2303" t="s">
        <v>4758</v>
      </c>
      <c r="B2303" t="s">
        <v>4759</v>
      </c>
      <c r="C2303" s="3">
        <v>9810219032</v>
      </c>
      <c r="D2303" t="s">
        <v>15</v>
      </c>
      <c r="E2303" t="s">
        <v>168</v>
      </c>
    </row>
    <row r="2304" spans="1:5" x14ac:dyDescent="0.25">
      <c r="A2304" t="s">
        <v>4760</v>
      </c>
      <c r="B2304" t="s">
        <v>4761</v>
      </c>
      <c r="C2304" s="3">
        <v>109977759</v>
      </c>
      <c r="D2304" t="s">
        <v>23</v>
      </c>
      <c r="E2304" t="s">
        <v>24</v>
      </c>
    </row>
    <row r="2305" spans="1:5" x14ac:dyDescent="0.25">
      <c r="A2305" t="s">
        <v>4762</v>
      </c>
      <c r="B2305" t="s">
        <v>4763</v>
      </c>
      <c r="C2305" s="3">
        <v>36787617663</v>
      </c>
      <c r="D2305" t="s">
        <v>7</v>
      </c>
      <c r="E2305" t="s">
        <v>227</v>
      </c>
    </row>
    <row r="2306" spans="1:5" x14ac:dyDescent="0.25">
      <c r="A2306" t="s">
        <v>4764</v>
      </c>
      <c r="B2306" t="s">
        <v>4765</v>
      </c>
      <c r="C2306" s="3">
        <v>115665684</v>
      </c>
      <c r="D2306" t="s">
        <v>65</v>
      </c>
      <c r="E2306" t="s">
        <v>66</v>
      </c>
    </row>
    <row r="2307" spans="1:5" x14ac:dyDescent="0.25">
      <c r="A2307" t="s">
        <v>4766</v>
      </c>
      <c r="B2307" t="s">
        <v>4767</v>
      </c>
      <c r="C2307" s="3">
        <v>54765359</v>
      </c>
      <c r="D2307" t="s">
        <v>23</v>
      </c>
      <c r="E2307" t="s">
        <v>43</v>
      </c>
    </row>
    <row r="2308" spans="1:5" x14ac:dyDescent="0.25">
      <c r="A2308" t="s">
        <v>4768</v>
      </c>
      <c r="B2308" t="s">
        <v>4769</v>
      </c>
      <c r="C2308" s="3">
        <v>2773642137</v>
      </c>
      <c r="D2308" t="s">
        <v>23</v>
      </c>
      <c r="E2308" t="s">
        <v>24</v>
      </c>
    </row>
    <row r="2309" spans="1:5" x14ac:dyDescent="0.25">
      <c r="A2309" t="s">
        <v>4770</v>
      </c>
      <c r="B2309" t="s">
        <v>4771</v>
      </c>
      <c r="C2309" s="3">
        <v>23444467287</v>
      </c>
      <c r="D2309" t="s">
        <v>11</v>
      </c>
      <c r="E2309" t="s">
        <v>392</v>
      </c>
    </row>
    <row r="2310" spans="1:5" x14ac:dyDescent="0.25">
      <c r="A2310" t="s">
        <v>4772</v>
      </c>
      <c r="B2310" t="s">
        <v>4773</v>
      </c>
      <c r="C2310" s="3">
        <v>1456426680</v>
      </c>
      <c r="D2310" t="s">
        <v>11</v>
      </c>
      <c r="E2310" t="s">
        <v>109</v>
      </c>
    </row>
    <row r="2311" spans="1:5" x14ac:dyDescent="0.25">
      <c r="A2311" t="s">
        <v>4774</v>
      </c>
      <c r="B2311" t="s">
        <v>4775</v>
      </c>
      <c r="C2311" s="3">
        <v>225964027</v>
      </c>
      <c r="D2311" t="s">
        <v>19</v>
      </c>
      <c r="E2311" t="s">
        <v>20</v>
      </c>
    </row>
    <row r="2312" spans="1:5" x14ac:dyDescent="0.25">
      <c r="A2312" t="s">
        <v>4776</v>
      </c>
      <c r="B2312" t="s">
        <v>4777</v>
      </c>
      <c r="C2312" s="3">
        <v>2805623575</v>
      </c>
      <c r="D2312" t="s">
        <v>23</v>
      </c>
      <c r="E2312" t="s">
        <v>43</v>
      </c>
    </row>
    <row r="2313" spans="1:5" x14ac:dyDescent="0.25">
      <c r="A2313" t="s">
        <v>4778</v>
      </c>
      <c r="B2313" t="s">
        <v>4779</v>
      </c>
      <c r="C2313" s="3">
        <v>2432349640</v>
      </c>
      <c r="D2313" t="s">
        <v>19</v>
      </c>
      <c r="E2313" t="s">
        <v>533</v>
      </c>
    </row>
    <row r="2314" spans="1:5" x14ac:dyDescent="0.25">
      <c r="A2314" t="s">
        <v>4780</v>
      </c>
      <c r="B2314" t="s">
        <v>4781</v>
      </c>
      <c r="C2314" s="3">
        <v>200001556047</v>
      </c>
      <c r="D2314" t="s">
        <v>15</v>
      </c>
      <c r="E2314" t="s">
        <v>16</v>
      </c>
    </row>
    <row r="2315" spans="1:5" x14ac:dyDescent="0.25">
      <c r="A2315" t="s">
        <v>4782</v>
      </c>
      <c r="B2315" t="s">
        <v>4783</v>
      </c>
      <c r="C2315" s="3">
        <v>12275389341</v>
      </c>
      <c r="D2315" t="s">
        <v>7</v>
      </c>
      <c r="E2315" t="s">
        <v>718</v>
      </c>
    </row>
    <row r="2316" spans="1:5" x14ac:dyDescent="0.25">
      <c r="A2316" t="s">
        <v>4784</v>
      </c>
      <c r="B2316" t="s">
        <v>4785</v>
      </c>
      <c r="C2316" s="3">
        <v>245177584</v>
      </c>
      <c r="D2316" t="s">
        <v>15</v>
      </c>
      <c r="E2316" t="s">
        <v>16</v>
      </c>
    </row>
    <row r="2317" spans="1:5" x14ac:dyDescent="0.25">
      <c r="A2317" t="s">
        <v>4786</v>
      </c>
      <c r="B2317" t="s">
        <v>4787</v>
      </c>
      <c r="C2317" s="3">
        <v>1596893172</v>
      </c>
      <c r="D2317" t="s">
        <v>23</v>
      </c>
      <c r="E2317" t="s">
        <v>24</v>
      </c>
    </row>
    <row r="2318" spans="1:5" x14ac:dyDescent="0.25">
      <c r="A2318" t="s">
        <v>4788</v>
      </c>
      <c r="B2318" t="s">
        <v>4789</v>
      </c>
      <c r="C2318" s="3">
        <v>60783794</v>
      </c>
      <c r="D2318" t="s">
        <v>7</v>
      </c>
      <c r="E2318" t="s">
        <v>371</v>
      </c>
    </row>
    <row r="2319" spans="1:5" x14ac:dyDescent="0.25">
      <c r="A2319" t="s">
        <v>4790</v>
      </c>
      <c r="B2319" t="s">
        <v>4791</v>
      </c>
      <c r="C2319" s="3">
        <v>34991220541</v>
      </c>
      <c r="D2319" t="s">
        <v>7</v>
      </c>
      <c r="E2319" t="s">
        <v>8</v>
      </c>
    </row>
    <row r="2320" spans="1:5" x14ac:dyDescent="0.25">
      <c r="A2320" t="s">
        <v>4792</v>
      </c>
      <c r="B2320" t="s">
        <v>4793</v>
      </c>
      <c r="C2320" s="3">
        <v>81904346</v>
      </c>
      <c r="D2320" t="s">
        <v>11</v>
      </c>
      <c r="E2320" t="s">
        <v>97</v>
      </c>
    </row>
    <row r="2321" spans="1:5" x14ac:dyDescent="0.25">
      <c r="A2321" t="s">
        <v>4794</v>
      </c>
      <c r="B2321" t="s">
        <v>4795</v>
      </c>
      <c r="C2321" s="3">
        <v>199222294</v>
      </c>
      <c r="D2321" t="s">
        <v>11</v>
      </c>
      <c r="E2321" t="s">
        <v>97</v>
      </c>
    </row>
    <row r="2322" spans="1:5" x14ac:dyDescent="0.25">
      <c r="A2322" t="s">
        <v>4796</v>
      </c>
      <c r="B2322" t="s">
        <v>4797</v>
      </c>
      <c r="C2322" s="3">
        <v>6308215396</v>
      </c>
      <c r="D2322" t="s">
        <v>11</v>
      </c>
      <c r="E2322" t="s">
        <v>97</v>
      </c>
    </row>
    <row r="2323" spans="1:5" x14ac:dyDescent="0.25">
      <c r="A2323" t="s">
        <v>4798</v>
      </c>
      <c r="B2323" t="s">
        <v>4799</v>
      </c>
      <c r="C2323" s="3">
        <v>57730660</v>
      </c>
      <c r="D2323" t="s">
        <v>15</v>
      </c>
      <c r="E2323" t="s">
        <v>414</v>
      </c>
    </row>
    <row r="2324" spans="1:5" x14ac:dyDescent="0.25">
      <c r="A2324" t="s">
        <v>4800</v>
      </c>
      <c r="B2324" t="s">
        <v>4801</v>
      </c>
      <c r="C2324" s="3">
        <v>59083251</v>
      </c>
      <c r="D2324" t="s">
        <v>7</v>
      </c>
      <c r="E2324" t="s">
        <v>152</v>
      </c>
    </row>
    <row r="2325" spans="1:5" x14ac:dyDescent="0.25">
      <c r="A2325" t="s">
        <v>4802</v>
      </c>
      <c r="B2325" t="s">
        <v>4803</v>
      </c>
      <c r="C2325" s="3">
        <v>1944836721</v>
      </c>
      <c r="D2325" t="s">
        <v>15</v>
      </c>
      <c r="E2325" t="s">
        <v>16</v>
      </c>
    </row>
    <row r="2326" spans="1:5" x14ac:dyDescent="0.25">
      <c r="A2326" t="s">
        <v>4804</v>
      </c>
      <c r="B2326" t="s">
        <v>4805</v>
      </c>
      <c r="C2326" s="3">
        <v>696753401</v>
      </c>
      <c r="D2326" t="s">
        <v>122</v>
      </c>
      <c r="E2326" t="s">
        <v>194</v>
      </c>
    </row>
    <row r="2327" spans="1:5" x14ac:dyDescent="0.25">
      <c r="A2327" t="s">
        <v>4806</v>
      </c>
      <c r="B2327" t="s">
        <v>4807</v>
      </c>
      <c r="C2327" s="3">
        <v>52729288</v>
      </c>
      <c r="D2327" t="s">
        <v>54</v>
      </c>
      <c r="E2327" t="s">
        <v>2102</v>
      </c>
    </row>
    <row r="2328" spans="1:5" x14ac:dyDescent="0.25">
      <c r="A2328" t="s">
        <v>4808</v>
      </c>
      <c r="B2328" t="s">
        <v>4809</v>
      </c>
      <c r="C2328" s="3">
        <v>937779162</v>
      </c>
      <c r="D2328" t="s">
        <v>11</v>
      </c>
      <c r="E2328" t="s">
        <v>71</v>
      </c>
    </row>
    <row r="2329" spans="1:5" x14ac:dyDescent="0.25">
      <c r="A2329" t="s">
        <v>4810</v>
      </c>
      <c r="B2329" t="s">
        <v>4811</v>
      </c>
      <c r="C2329" s="3">
        <v>6537625677</v>
      </c>
      <c r="D2329" t="s">
        <v>32</v>
      </c>
      <c r="E2329" t="s">
        <v>360</v>
      </c>
    </row>
    <row r="2330" spans="1:5" x14ac:dyDescent="0.25">
      <c r="A2330" t="s">
        <v>4812</v>
      </c>
      <c r="B2330" t="s">
        <v>4813</v>
      </c>
      <c r="C2330" s="3">
        <v>1934203831</v>
      </c>
      <c r="D2330" t="s">
        <v>23</v>
      </c>
      <c r="E2330" t="s">
        <v>374</v>
      </c>
    </row>
    <row r="2331" spans="1:5" x14ac:dyDescent="0.25">
      <c r="A2331" t="s">
        <v>4814</v>
      </c>
      <c r="B2331" t="s">
        <v>4815</v>
      </c>
      <c r="C2331" s="3">
        <v>115868748</v>
      </c>
      <c r="D2331" t="s">
        <v>7</v>
      </c>
      <c r="E2331" t="s">
        <v>1345</v>
      </c>
    </row>
    <row r="2332" spans="1:5" x14ac:dyDescent="0.25">
      <c r="A2332" t="s">
        <v>4816</v>
      </c>
      <c r="B2332" t="s">
        <v>4817</v>
      </c>
      <c r="C2332" s="3">
        <v>109217092</v>
      </c>
      <c r="D2332" t="s">
        <v>112</v>
      </c>
      <c r="E2332" t="s">
        <v>20</v>
      </c>
    </row>
    <row r="2333" spans="1:5" x14ac:dyDescent="0.25">
      <c r="A2333" t="s">
        <v>4818</v>
      </c>
      <c r="B2333" t="s">
        <v>4819</v>
      </c>
      <c r="C2333" s="3">
        <v>1290138400</v>
      </c>
      <c r="D2333" t="s">
        <v>7</v>
      </c>
      <c r="E2333" t="s">
        <v>8</v>
      </c>
    </row>
    <row r="2334" spans="1:5" x14ac:dyDescent="0.25">
      <c r="A2334" t="s">
        <v>4820</v>
      </c>
      <c r="B2334" t="s">
        <v>4821</v>
      </c>
      <c r="C2334" s="3">
        <v>485657920</v>
      </c>
      <c r="D2334" t="s">
        <v>19</v>
      </c>
      <c r="E2334" t="s">
        <v>435</v>
      </c>
    </row>
    <row r="2335" spans="1:5" x14ac:dyDescent="0.25">
      <c r="A2335" t="s">
        <v>4822</v>
      </c>
      <c r="B2335" t="s">
        <v>4823</v>
      </c>
      <c r="C2335" s="3">
        <v>30099955513</v>
      </c>
      <c r="D2335" t="s">
        <v>7</v>
      </c>
      <c r="E2335" t="s">
        <v>449</v>
      </c>
    </row>
    <row r="2336" spans="1:5" x14ac:dyDescent="0.25">
      <c r="A2336" t="s">
        <v>4824</v>
      </c>
      <c r="B2336" t="s">
        <v>4825</v>
      </c>
      <c r="C2336" s="3">
        <v>10009684868</v>
      </c>
      <c r="D2336" t="s">
        <v>11</v>
      </c>
      <c r="E2336" t="s">
        <v>97</v>
      </c>
    </row>
    <row r="2337" spans="1:5" x14ac:dyDescent="0.25">
      <c r="A2337" t="s">
        <v>4826</v>
      </c>
      <c r="B2337" t="s">
        <v>4827</v>
      </c>
      <c r="C2337" s="3">
        <v>2043560127</v>
      </c>
      <c r="D2337" t="s">
        <v>11</v>
      </c>
      <c r="E2337" t="s">
        <v>97</v>
      </c>
    </row>
    <row r="2338" spans="1:5" x14ac:dyDescent="0.25">
      <c r="A2338" t="s">
        <v>4828</v>
      </c>
      <c r="B2338" t="s">
        <v>4829</v>
      </c>
      <c r="C2338" s="3">
        <v>115889478</v>
      </c>
      <c r="D2338" t="s">
        <v>11</v>
      </c>
      <c r="E2338" t="s">
        <v>97</v>
      </c>
    </row>
    <row r="2339" spans="1:5" x14ac:dyDescent="0.25">
      <c r="A2339" t="s">
        <v>4830</v>
      </c>
      <c r="B2339" t="s">
        <v>4831</v>
      </c>
      <c r="C2339" s="3">
        <v>136147994</v>
      </c>
      <c r="D2339" t="s">
        <v>23</v>
      </c>
      <c r="E2339" t="s">
        <v>24</v>
      </c>
    </row>
    <row r="2340" spans="1:5" x14ac:dyDescent="0.25">
      <c r="A2340" t="s">
        <v>4832</v>
      </c>
      <c r="B2340" t="s">
        <v>4833</v>
      </c>
      <c r="C2340" s="3">
        <v>1897948421</v>
      </c>
      <c r="D2340" t="s">
        <v>122</v>
      </c>
      <c r="E2340" t="s">
        <v>123</v>
      </c>
    </row>
    <row r="2341" spans="1:5" x14ac:dyDescent="0.25">
      <c r="A2341" t="s">
        <v>4834</v>
      </c>
      <c r="B2341" t="s">
        <v>4835</v>
      </c>
      <c r="C2341" s="3">
        <v>568383122</v>
      </c>
      <c r="D2341" t="s">
        <v>11</v>
      </c>
      <c r="E2341" t="s">
        <v>97</v>
      </c>
    </row>
    <row r="2342" spans="1:5" x14ac:dyDescent="0.25">
      <c r="A2342" t="s">
        <v>4836</v>
      </c>
      <c r="B2342" t="s">
        <v>4837</v>
      </c>
      <c r="C2342" s="3">
        <v>53675661</v>
      </c>
      <c r="D2342" t="s">
        <v>7</v>
      </c>
      <c r="E2342" t="s">
        <v>1886</v>
      </c>
    </row>
    <row r="2343" spans="1:5" x14ac:dyDescent="0.25">
      <c r="A2343" t="s">
        <v>4838</v>
      </c>
      <c r="B2343" t="s">
        <v>4839</v>
      </c>
      <c r="C2343" s="3">
        <v>1560634508</v>
      </c>
      <c r="D2343" t="s">
        <v>23</v>
      </c>
      <c r="E2343" t="s">
        <v>24</v>
      </c>
    </row>
    <row r="2344" spans="1:5" x14ac:dyDescent="0.25">
      <c r="A2344" t="s">
        <v>4840</v>
      </c>
      <c r="B2344" t="s">
        <v>4841</v>
      </c>
      <c r="C2344" s="3">
        <v>1161588964</v>
      </c>
      <c r="D2344" t="s">
        <v>7</v>
      </c>
      <c r="E2344" t="s">
        <v>40</v>
      </c>
    </row>
    <row r="2345" spans="1:5" x14ac:dyDescent="0.25">
      <c r="A2345" t="s">
        <v>4842</v>
      </c>
      <c r="B2345" t="s">
        <v>4843</v>
      </c>
      <c r="C2345" s="3">
        <v>3551666857</v>
      </c>
      <c r="D2345" t="s">
        <v>11</v>
      </c>
      <c r="E2345" t="s">
        <v>191</v>
      </c>
    </row>
    <row r="2346" spans="1:5" x14ac:dyDescent="0.25">
      <c r="A2346" t="s">
        <v>4844</v>
      </c>
      <c r="B2346" t="s">
        <v>4845</v>
      </c>
      <c r="C2346" s="3">
        <v>2174097253</v>
      </c>
      <c r="D2346" t="s">
        <v>15</v>
      </c>
      <c r="E2346" t="s">
        <v>49</v>
      </c>
    </row>
    <row r="2347" spans="1:5" x14ac:dyDescent="0.25">
      <c r="A2347" t="s">
        <v>4846</v>
      </c>
      <c r="B2347" t="s">
        <v>4847</v>
      </c>
      <c r="C2347" s="3">
        <v>85646952</v>
      </c>
      <c r="D2347" t="s">
        <v>23</v>
      </c>
      <c r="E2347" t="s">
        <v>62</v>
      </c>
    </row>
    <row r="2348" spans="1:5" x14ac:dyDescent="0.25">
      <c r="A2348" t="s">
        <v>4848</v>
      </c>
      <c r="B2348" t="s">
        <v>4849</v>
      </c>
      <c r="C2348" s="3">
        <v>6499929499</v>
      </c>
      <c r="D2348" t="s">
        <v>7</v>
      </c>
      <c r="E2348" t="s">
        <v>1327</v>
      </c>
    </row>
    <row r="2349" spans="1:5" x14ac:dyDescent="0.25">
      <c r="A2349" t="s">
        <v>4850</v>
      </c>
      <c r="B2349" t="s">
        <v>4851</v>
      </c>
      <c r="C2349" s="3">
        <v>959582286</v>
      </c>
      <c r="D2349" t="s">
        <v>23</v>
      </c>
      <c r="E2349" t="s">
        <v>24</v>
      </c>
    </row>
    <row r="2350" spans="1:5" x14ac:dyDescent="0.25">
      <c r="A2350" t="s">
        <v>4852</v>
      </c>
      <c r="B2350" t="s">
        <v>4853</v>
      </c>
      <c r="C2350" s="3">
        <v>551335545</v>
      </c>
      <c r="D2350" t="s">
        <v>11</v>
      </c>
      <c r="E2350" t="s">
        <v>392</v>
      </c>
    </row>
    <row r="2351" spans="1:5" x14ac:dyDescent="0.25">
      <c r="A2351" t="s">
        <v>4854</v>
      </c>
      <c r="B2351" t="s">
        <v>4855</v>
      </c>
      <c r="C2351" s="3">
        <v>4881424107</v>
      </c>
      <c r="D2351" t="s">
        <v>32</v>
      </c>
      <c r="E2351" t="s">
        <v>33</v>
      </c>
    </row>
    <row r="2352" spans="1:5" x14ac:dyDescent="0.25">
      <c r="A2352" t="s">
        <v>4856</v>
      </c>
      <c r="B2352" t="s">
        <v>4857</v>
      </c>
      <c r="C2352" s="3">
        <v>244633434</v>
      </c>
      <c r="D2352" t="s">
        <v>32</v>
      </c>
      <c r="E2352" t="s">
        <v>33</v>
      </c>
    </row>
    <row r="2353" spans="1:5" x14ac:dyDescent="0.25">
      <c r="A2353" t="s">
        <v>4858</v>
      </c>
      <c r="B2353" t="s">
        <v>4859</v>
      </c>
      <c r="C2353" s="3">
        <v>368636887</v>
      </c>
      <c r="D2353" t="s">
        <v>11</v>
      </c>
      <c r="E2353" t="s">
        <v>97</v>
      </c>
    </row>
    <row r="2354" spans="1:5" x14ac:dyDescent="0.25">
      <c r="A2354" t="s">
        <v>4860</v>
      </c>
      <c r="B2354" t="s">
        <v>4861</v>
      </c>
      <c r="C2354" s="3">
        <v>64812181</v>
      </c>
      <c r="D2354" t="s">
        <v>65</v>
      </c>
      <c r="E2354" t="s">
        <v>385</v>
      </c>
    </row>
    <row r="2355" spans="1:5" x14ac:dyDescent="0.25">
      <c r="A2355" t="s">
        <v>4862</v>
      </c>
      <c r="B2355" t="s">
        <v>4863</v>
      </c>
      <c r="C2355" s="3">
        <v>164587618</v>
      </c>
      <c r="D2355" t="s">
        <v>32</v>
      </c>
      <c r="E2355" t="s">
        <v>1580</v>
      </c>
    </row>
    <row r="2356" spans="1:5" x14ac:dyDescent="0.25">
      <c r="A2356" t="s">
        <v>4864</v>
      </c>
      <c r="B2356" t="s">
        <v>4865</v>
      </c>
      <c r="C2356" s="3">
        <v>3296967613</v>
      </c>
      <c r="D2356" t="s">
        <v>19</v>
      </c>
      <c r="E2356" t="s">
        <v>538</v>
      </c>
    </row>
    <row r="2357" spans="1:5" x14ac:dyDescent="0.25">
      <c r="A2357" t="s">
        <v>4866</v>
      </c>
      <c r="B2357" t="s">
        <v>4867</v>
      </c>
      <c r="C2357" s="3">
        <v>20678146953</v>
      </c>
      <c r="D2357" t="s">
        <v>23</v>
      </c>
      <c r="E2357" t="s">
        <v>24</v>
      </c>
    </row>
    <row r="2358" spans="1:5" x14ac:dyDescent="0.25">
      <c r="A2358" t="s">
        <v>4868</v>
      </c>
      <c r="B2358" t="s">
        <v>4869</v>
      </c>
      <c r="C2358" s="3">
        <v>197810728</v>
      </c>
      <c r="D2358" t="s">
        <v>23</v>
      </c>
      <c r="E2358" t="s">
        <v>374</v>
      </c>
    </row>
    <row r="2359" spans="1:5" x14ac:dyDescent="0.25">
      <c r="A2359" t="s">
        <v>4870</v>
      </c>
      <c r="B2359" t="s">
        <v>4871</v>
      </c>
      <c r="C2359" s="3">
        <v>1015159168</v>
      </c>
      <c r="D2359" t="s">
        <v>11</v>
      </c>
      <c r="E2359" t="s">
        <v>97</v>
      </c>
    </row>
    <row r="2360" spans="1:5" x14ac:dyDescent="0.25">
      <c r="A2360" t="s">
        <v>4872</v>
      </c>
      <c r="B2360" t="s">
        <v>4873</v>
      </c>
      <c r="C2360" s="3">
        <v>643248019</v>
      </c>
      <c r="D2360" t="s">
        <v>122</v>
      </c>
      <c r="E2360" t="s">
        <v>122</v>
      </c>
    </row>
    <row r="2361" spans="1:5" x14ac:dyDescent="0.25">
      <c r="A2361" t="s">
        <v>4874</v>
      </c>
      <c r="B2361" t="s">
        <v>4875</v>
      </c>
      <c r="C2361" s="3">
        <v>226387256</v>
      </c>
      <c r="D2361" t="s">
        <v>11</v>
      </c>
      <c r="E2361" t="s">
        <v>97</v>
      </c>
    </row>
    <row r="2362" spans="1:5" x14ac:dyDescent="0.25">
      <c r="A2362" t="s">
        <v>4876</v>
      </c>
      <c r="B2362" t="s">
        <v>4877</v>
      </c>
      <c r="C2362" s="3">
        <v>799605898</v>
      </c>
      <c r="D2362" t="s">
        <v>23</v>
      </c>
      <c r="E2362" t="s">
        <v>43</v>
      </c>
    </row>
    <row r="2363" spans="1:5" x14ac:dyDescent="0.25">
      <c r="A2363" t="s">
        <v>4878</v>
      </c>
      <c r="B2363" t="s">
        <v>4879</v>
      </c>
      <c r="C2363" s="3">
        <v>352683630</v>
      </c>
      <c r="D2363" t="s">
        <v>11</v>
      </c>
      <c r="E2363" t="s">
        <v>308</v>
      </c>
    </row>
    <row r="2364" spans="1:5" x14ac:dyDescent="0.25">
      <c r="A2364" t="s">
        <v>4880</v>
      </c>
      <c r="B2364" t="s">
        <v>4881</v>
      </c>
      <c r="C2364" s="3">
        <v>101224360</v>
      </c>
      <c r="D2364" t="s">
        <v>23</v>
      </c>
      <c r="E2364" t="s">
        <v>604</v>
      </c>
    </row>
    <row r="2365" spans="1:5" x14ac:dyDescent="0.25">
      <c r="A2365" t="s">
        <v>4882</v>
      </c>
      <c r="B2365" t="s">
        <v>4883</v>
      </c>
      <c r="C2365" s="3">
        <v>521276140</v>
      </c>
      <c r="D2365" t="s">
        <v>11</v>
      </c>
      <c r="E2365" t="s">
        <v>574</v>
      </c>
    </row>
    <row r="2366" spans="1:5" x14ac:dyDescent="0.25">
      <c r="A2366" t="s">
        <v>4884</v>
      </c>
      <c r="B2366" t="s">
        <v>4885</v>
      </c>
      <c r="C2366" s="3">
        <v>2781663318</v>
      </c>
      <c r="D2366" t="s">
        <v>7</v>
      </c>
      <c r="E2366" t="s">
        <v>181</v>
      </c>
    </row>
    <row r="2367" spans="1:5" x14ac:dyDescent="0.25">
      <c r="A2367" t="s">
        <v>4886</v>
      </c>
      <c r="B2367" t="s">
        <v>4887</v>
      </c>
      <c r="C2367" s="3">
        <v>1878319326</v>
      </c>
      <c r="D2367" t="s">
        <v>23</v>
      </c>
      <c r="E2367" t="s">
        <v>43</v>
      </c>
    </row>
    <row r="2368" spans="1:5" x14ac:dyDescent="0.25">
      <c r="A2368" t="s">
        <v>4888</v>
      </c>
      <c r="B2368" t="s">
        <v>4889</v>
      </c>
      <c r="C2368" s="3">
        <v>4561391317</v>
      </c>
      <c r="D2368" t="s">
        <v>11</v>
      </c>
      <c r="E2368" t="s">
        <v>308</v>
      </c>
    </row>
    <row r="2369" spans="1:5" x14ac:dyDescent="0.25">
      <c r="A2369" t="s">
        <v>4890</v>
      </c>
      <c r="B2369" t="s">
        <v>4891</v>
      </c>
      <c r="C2369" s="3">
        <v>2828774656</v>
      </c>
      <c r="D2369" t="s">
        <v>23</v>
      </c>
      <c r="E2369" t="s">
        <v>78</v>
      </c>
    </row>
    <row r="2370" spans="1:5" x14ac:dyDescent="0.25">
      <c r="A2370" t="s">
        <v>4892</v>
      </c>
      <c r="B2370" t="s">
        <v>4893</v>
      </c>
      <c r="C2370" s="3">
        <v>1801867175</v>
      </c>
      <c r="D2370" t="s">
        <v>15</v>
      </c>
      <c r="E2370" t="s">
        <v>20</v>
      </c>
    </row>
    <row r="2371" spans="1:5" x14ac:dyDescent="0.25">
      <c r="A2371" t="s">
        <v>4894</v>
      </c>
      <c r="B2371" t="s">
        <v>4895</v>
      </c>
      <c r="C2371" s="3">
        <v>299842733</v>
      </c>
      <c r="D2371" t="s">
        <v>15</v>
      </c>
      <c r="E2371" t="s">
        <v>20</v>
      </c>
    </row>
    <row r="2372" spans="1:5" x14ac:dyDescent="0.25">
      <c r="A2372" t="s">
        <v>4896</v>
      </c>
      <c r="B2372" t="s">
        <v>4897</v>
      </c>
      <c r="C2372" s="3">
        <v>3927680994</v>
      </c>
      <c r="D2372" t="s">
        <v>234</v>
      </c>
      <c r="E2372" t="s">
        <v>152</v>
      </c>
    </row>
    <row r="2373" spans="1:5" x14ac:dyDescent="0.25">
      <c r="A2373" t="s">
        <v>4898</v>
      </c>
      <c r="B2373" t="s">
        <v>4899</v>
      </c>
      <c r="C2373" s="3">
        <v>3252502072</v>
      </c>
      <c r="D2373" t="s">
        <v>23</v>
      </c>
      <c r="E2373" t="s">
        <v>24</v>
      </c>
    </row>
    <row r="2374" spans="1:5" x14ac:dyDescent="0.25">
      <c r="A2374" t="s">
        <v>4900</v>
      </c>
      <c r="B2374" t="s">
        <v>4901</v>
      </c>
      <c r="C2374" s="3">
        <v>296533454</v>
      </c>
      <c r="D2374" t="s">
        <v>15</v>
      </c>
      <c r="E2374" t="s">
        <v>49</v>
      </c>
    </row>
    <row r="2375" spans="1:5" x14ac:dyDescent="0.25">
      <c r="A2375" t="s">
        <v>4902</v>
      </c>
      <c r="B2375" t="s">
        <v>4903</v>
      </c>
      <c r="C2375" s="3">
        <v>2545906777</v>
      </c>
      <c r="D2375" t="s">
        <v>15</v>
      </c>
      <c r="E2375" t="s">
        <v>88</v>
      </c>
    </row>
    <row r="2376" spans="1:5" x14ac:dyDescent="0.25">
      <c r="A2376" t="s">
        <v>4904</v>
      </c>
      <c r="B2376" t="s">
        <v>4905</v>
      </c>
      <c r="C2376" s="3">
        <v>356949897</v>
      </c>
    </row>
    <row r="2377" spans="1:5" x14ac:dyDescent="0.25">
      <c r="A2377" t="s">
        <v>4906</v>
      </c>
      <c r="B2377" t="s">
        <v>4907</v>
      </c>
      <c r="C2377" s="3">
        <v>7638508887</v>
      </c>
      <c r="D2377" t="s">
        <v>19</v>
      </c>
      <c r="E2377" t="s">
        <v>163</v>
      </c>
    </row>
    <row r="2378" spans="1:5" x14ac:dyDescent="0.25">
      <c r="A2378" t="s">
        <v>4908</v>
      </c>
      <c r="B2378" t="s">
        <v>4909</v>
      </c>
      <c r="C2378" s="3">
        <v>295012548</v>
      </c>
      <c r="D2378" t="s">
        <v>19</v>
      </c>
      <c r="E2378" t="s">
        <v>163</v>
      </c>
    </row>
    <row r="2379" spans="1:5" x14ac:dyDescent="0.25">
      <c r="A2379" t="s">
        <v>4910</v>
      </c>
      <c r="B2379" t="s">
        <v>4911</v>
      </c>
      <c r="C2379" s="3">
        <v>74175119</v>
      </c>
      <c r="D2379" t="s">
        <v>19</v>
      </c>
      <c r="E2379" t="s">
        <v>155</v>
      </c>
    </row>
    <row r="2380" spans="1:5" x14ac:dyDescent="0.25">
      <c r="A2380" t="s">
        <v>4912</v>
      </c>
      <c r="B2380" t="s">
        <v>4913</v>
      </c>
      <c r="C2380" s="3">
        <v>75497774</v>
      </c>
      <c r="D2380" t="s">
        <v>112</v>
      </c>
      <c r="E2380" t="s">
        <v>113</v>
      </c>
    </row>
    <row r="2381" spans="1:5" x14ac:dyDescent="0.25">
      <c r="A2381" t="s">
        <v>4914</v>
      </c>
      <c r="B2381" t="s">
        <v>4915</v>
      </c>
      <c r="C2381" s="3">
        <v>429170445</v>
      </c>
      <c r="D2381" t="s">
        <v>15</v>
      </c>
      <c r="E2381" t="s">
        <v>20</v>
      </c>
    </row>
    <row r="2382" spans="1:5" x14ac:dyDescent="0.25">
      <c r="A2382" t="s">
        <v>4916</v>
      </c>
      <c r="B2382" t="s">
        <v>4917</v>
      </c>
      <c r="C2382" s="3">
        <v>187687402</v>
      </c>
      <c r="D2382" t="s">
        <v>151</v>
      </c>
      <c r="E2382" t="s">
        <v>1678</v>
      </c>
    </row>
    <row r="2383" spans="1:5" x14ac:dyDescent="0.25">
      <c r="A2383" t="s">
        <v>4918</v>
      </c>
      <c r="B2383" t="s">
        <v>4919</v>
      </c>
      <c r="C2383" s="3">
        <v>5592680469</v>
      </c>
      <c r="D2383" t="s">
        <v>15</v>
      </c>
      <c r="E2383" t="s">
        <v>16</v>
      </c>
    </row>
    <row r="2384" spans="1:5" x14ac:dyDescent="0.25">
      <c r="A2384" t="s">
        <v>4920</v>
      </c>
      <c r="B2384" t="s">
        <v>4921</v>
      </c>
      <c r="C2384" s="3">
        <v>6749915116</v>
      </c>
      <c r="D2384" t="s">
        <v>15</v>
      </c>
      <c r="E2384" t="s">
        <v>20</v>
      </c>
    </row>
    <row r="2385" spans="1:5" x14ac:dyDescent="0.25">
      <c r="A2385" t="s">
        <v>4922</v>
      </c>
      <c r="B2385" t="s">
        <v>4923</v>
      </c>
      <c r="C2385" s="3">
        <v>777593082</v>
      </c>
      <c r="D2385" t="s">
        <v>11</v>
      </c>
      <c r="E2385" t="s">
        <v>308</v>
      </c>
    </row>
    <row r="2386" spans="1:5" x14ac:dyDescent="0.25">
      <c r="A2386" t="s">
        <v>4924</v>
      </c>
      <c r="B2386" t="s">
        <v>4925</v>
      </c>
      <c r="C2386" s="3">
        <v>90051600</v>
      </c>
      <c r="D2386" t="s">
        <v>7</v>
      </c>
      <c r="E2386" t="s">
        <v>2102</v>
      </c>
    </row>
    <row r="2387" spans="1:5" x14ac:dyDescent="0.25">
      <c r="A2387" t="s">
        <v>4926</v>
      </c>
      <c r="B2387" t="s">
        <v>4927</v>
      </c>
      <c r="C2387" s="3">
        <v>1004482731</v>
      </c>
      <c r="D2387" t="s">
        <v>23</v>
      </c>
      <c r="E2387" t="s">
        <v>43</v>
      </c>
    </row>
    <row r="2388" spans="1:5" x14ac:dyDescent="0.25">
      <c r="A2388" t="s">
        <v>4928</v>
      </c>
      <c r="B2388" t="s">
        <v>4929</v>
      </c>
      <c r="C2388" s="3">
        <v>102762639</v>
      </c>
      <c r="D2388" t="s">
        <v>7</v>
      </c>
      <c r="E2388" t="s">
        <v>146</v>
      </c>
    </row>
    <row r="2389" spans="1:5" x14ac:dyDescent="0.25">
      <c r="A2389" t="s">
        <v>4930</v>
      </c>
      <c r="B2389" t="s">
        <v>4931</v>
      </c>
      <c r="C2389" s="3">
        <v>3918753529</v>
      </c>
      <c r="D2389" t="s">
        <v>15</v>
      </c>
      <c r="E2389" t="s">
        <v>239</v>
      </c>
    </row>
    <row r="2390" spans="1:5" x14ac:dyDescent="0.25">
      <c r="A2390" t="s">
        <v>4932</v>
      </c>
      <c r="B2390" t="s">
        <v>4933</v>
      </c>
      <c r="C2390" s="3">
        <v>1223239886</v>
      </c>
      <c r="D2390" t="s">
        <v>54</v>
      </c>
      <c r="E2390" t="s">
        <v>55</v>
      </c>
    </row>
    <row r="2391" spans="1:5" x14ac:dyDescent="0.25">
      <c r="A2391" t="s">
        <v>4934</v>
      </c>
      <c r="B2391" t="s">
        <v>4935</v>
      </c>
      <c r="C2391" s="3">
        <v>3196667808</v>
      </c>
      <c r="D2391" t="s">
        <v>23</v>
      </c>
      <c r="E2391" t="s">
        <v>24</v>
      </c>
    </row>
    <row r="2392" spans="1:5" x14ac:dyDescent="0.25">
      <c r="A2392" t="s">
        <v>4936</v>
      </c>
      <c r="B2392" t="s">
        <v>4937</v>
      </c>
      <c r="C2392" s="3">
        <v>565648040</v>
      </c>
      <c r="D2392" t="s">
        <v>54</v>
      </c>
      <c r="E2392" t="s">
        <v>452</v>
      </c>
    </row>
    <row r="2393" spans="1:5" x14ac:dyDescent="0.25">
      <c r="A2393" t="s">
        <v>4938</v>
      </c>
      <c r="B2393" t="s">
        <v>4939</v>
      </c>
      <c r="C2393" s="3">
        <v>7547597278</v>
      </c>
      <c r="D2393" t="s">
        <v>11</v>
      </c>
      <c r="E2393" t="s">
        <v>97</v>
      </c>
    </row>
    <row r="2394" spans="1:5" x14ac:dyDescent="0.25">
      <c r="A2394" t="s">
        <v>4940</v>
      </c>
      <c r="B2394" t="s">
        <v>4941</v>
      </c>
      <c r="C2394" s="3">
        <v>14498524508</v>
      </c>
      <c r="D2394" t="s">
        <v>11</v>
      </c>
      <c r="E2394" t="s">
        <v>97</v>
      </c>
    </row>
    <row r="2395" spans="1:5" x14ac:dyDescent="0.25">
      <c r="A2395" t="s">
        <v>4942</v>
      </c>
      <c r="B2395" t="s">
        <v>4943</v>
      </c>
      <c r="C2395" s="3">
        <v>13991076150</v>
      </c>
      <c r="D2395" t="s">
        <v>11</v>
      </c>
      <c r="E2395" t="s">
        <v>97</v>
      </c>
    </row>
    <row r="2396" spans="1:5" x14ac:dyDescent="0.25">
      <c r="A2396" t="s">
        <v>4944</v>
      </c>
      <c r="B2396" t="s">
        <v>4945</v>
      </c>
      <c r="C2396" s="3">
        <v>14002228861</v>
      </c>
      <c r="D2396" t="s">
        <v>11</v>
      </c>
      <c r="E2396" t="s">
        <v>97</v>
      </c>
    </row>
    <row r="2397" spans="1:5" x14ac:dyDescent="0.25">
      <c r="A2397" t="s">
        <v>4946</v>
      </c>
      <c r="B2397" t="s">
        <v>4947</v>
      </c>
      <c r="C2397" s="3">
        <v>300341465</v>
      </c>
      <c r="D2397" t="s">
        <v>23</v>
      </c>
      <c r="E2397" t="s">
        <v>3622</v>
      </c>
    </row>
    <row r="2398" spans="1:5" x14ac:dyDescent="0.25">
      <c r="A2398" t="s">
        <v>4948</v>
      </c>
      <c r="B2398" t="s">
        <v>4949</v>
      </c>
      <c r="C2398" s="3">
        <v>449725354</v>
      </c>
      <c r="D2398" t="s">
        <v>23</v>
      </c>
      <c r="E2398" t="s">
        <v>24</v>
      </c>
    </row>
    <row r="2399" spans="1:5" x14ac:dyDescent="0.25">
      <c r="A2399" t="s">
        <v>4950</v>
      </c>
      <c r="B2399" t="s">
        <v>4951</v>
      </c>
      <c r="C2399" s="3">
        <v>2679497974</v>
      </c>
      <c r="D2399" t="s">
        <v>15</v>
      </c>
      <c r="E2399" t="s">
        <v>414</v>
      </c>
    </row>
    <row r="2400" spans="1:5" x14ac:dyDescent="0.25">
      <c r="A2400" t="s">
        <v>4952</v>
      </c>
      <c r="B2400" t="s">
        <v>4953</v>
      </c>
      <c r="C2400" s="3">
        <v>15235993412</v>
      </c>
      <c r="D2400" t="s">
        <v>65</v>
      </c>
      <c r="E2400" t="s">
        <v>385</v>
      </c>
    </row>
    <row r="2401" spans="1:5" x14ac:dyDescent="0.25">
      <c r="A2401" t="s">
        <v>4954</v>
      </c>
      <c r="B2401" t="s">
        <v>4955</v>
      </c>
      <c r="C2401" s="3">
        <v>37194727619</v>
      </c>
      <c r="D2401" t="s">
        <v>234</v>
      </c>
      <c r="E2401" t="s">
        <v>152</v>
      </c>
    </row>
    <row r="2402" spans="1:5" x14ac:dyDescent="0.25">
      <c r="A2402" t="s">
        <v>4956</v>
      </c>
      <c r="B2402" t="s">
        <v>4957</v>
      </c>
      <c r="C2402" s="3">
        <v>504673655</v>
      </c>
      <c r="D2402" t="s">
        <v>23</v>
      </c>
      <c r="E2402" t="s">
        <v>43</v>
      </c>
    </row>
    <row r="2403" spans="1:5" x14ac:dyDescent="0.25">
      <c r="A2403" t="s">
        <v>4958</v>
      </c>
      <c r="B2403" t="s">
        <v>4959</v>
      </c>
      <c r="C2403" s="3">
        <v>342027309</v>
      </c>
      <c r="D2403" t="s">
        <v>32</v>
      </c>
      <c r="E2403" t="s">
        <v>1580</v>
      </c>
    </row>
    <row r="2404" spans="1:5" x14ac:dyDescent="0.25">
      <c r="A2404" t="s">
        <v>4960</v>
      </c>
      <c r="B2404" t="s">
        <v>4961</v>
      </c>
      <c r="C2404" s="3">
        <v>76037660</v>
      </c>
      <c r="D2404" t="s">
        <v>7</v>
      </c>
      <c r="E2404" t="s">
        <v>1194</v>
      </c>
    </row>
    <row r="2405" spans="1:5" x14ac:dyDescent="0.25">
      <c r="A2405" t="s">
        <v>4962</v>
      </c>
      <c r="B2405" t="s">
        <v>4963</v>
      </c>
      <c r="C2405" s="3">
        <v>114007709</v>
      </c>
      <c r="D2405" t="s">
        <v>23</v>
      </c>
      <c r="E2405" t="s">
        <v>24</v>
      </c>
    </row>
    <row r="2406" spans="1:5" x14ac:dyDescent="0.25">
      <c r="A2406" t="s">
        <v>4964</v>
      </c>
      <c r="B2406" t="s">
        <v>4965</v>
      </c>
      <c r="C2406" s="3">
        <v>2891892842</v>
      </c>
      <c r="D2406" t="s">
        <v>23</v>
      </c>
      <c r="E2406" t="s">
        <v>78</v>
      </c>
    </row>
    <row r="2407" spans="1:5" x14ac:dyDescent="0.25">
      <c r="A2407" t="s">
        <v>4966</v>
      </c>
      <c r="B2407" t="s">
        <v>4967</v>
      </c>
      <c r="C2407" s="3">
        <v>586033659</v>
      </c>
      <c r="D2407" t="s">
        <v>15</v>
      </c>
      <c r="E2407" t="s">
        <v>20</v>
      </c>
    </row>
    <row r="2408" spans="1:5" x14ac:dyDescent="0.25">
      <c r="A2408" t="s">
        <v>4968</v>
      </c>
      <c r="B2408" t="s">
        <v>4969</v>
      </c>
      <c r="C2408" s="3">
        <v>101132609</v>
      </c>
      <c r="D2408" t="s">
        <v>7</v>
      </c>
      <c r="E2408" t="s">
        <v>929</v>
      </c>
    </row>
    <row r="2409" spans="1:5" x14ac:dyDescent="0.25">
      <c r="A2409" t="s">
        <v>4970</v>
      </c>
      <c r="B2409" t="s">
        <v>4971</v>
      </c>
      <c r="C2409" s="3">
        <v>2835430257</v>
      </c>
      <c r="D2409" t="s">
        <v>15</v>
      </c>
      <c r="E2409" t="s">
        <v>88</v>
      </c>
    </row>
    <row r="2410" spans="1:5" x14ac:dyDescent="0.25">
      <c r="A2410" t="s">
        <v>4972</v>
      </c>
      <c r="B2410" t="s">
        <v>4973</v>
      </c>
      <c r="C2410" s="3">
        <v>2984652981</v>
      </c>
      <c r="D2410" t="s">
        <v>7</v>
      </c>
      <c r="E2410" t="s">
        <v>721</v>
      </c>
    </row>
    <row r="2411" spans="1:5" x14ac:dyDescent="0.25">
      <c r="A2411" t="s">
        <v>4974</v>
      </c>
      <c r="B2411" t="s">
        <v>4975</v>
      </c>
      <c r="C2411" s="3">
        <v>26801345211</v>
      </c>
      <c r="D2411" t="s">
        <v>19</v>
      </c>
      <c r="E2411" t="s">
        <v>40</v>
      </c>
    </row>
    <row r="2412" spans="1:5" x14ac:dyDescent="0.25">
      <c r="A2412" t="s">
        <v>4976</v>
      </c>
      <c r="B2412" t="s">
        <v>4977</v>
      </c>
      <c r="C2412" s="3">
        <v>22747189500</v>
      </c>
      <c r="D2412" t="s">
        <v>15</v>
      </c>
      <c r="E2412" t="s">
        <v>49</v>
      </c>
    </row>
    <row r="2413" spans="1:5" x14ac:dyDescent="0.25">
      <c r="A2413" t="s">
        <v>4978</v>
      </c>
      <c r="B2413" t="s">
        <v>4979</v>
      </c>
      <c r="C2413" s="3">
        <v>120612857881</v>
      </c>
      <c r="D2413" t="s">
        <v>23</v>
      </c>
      <c r="E2413" t="s">
        <v>24</v>
      </c>
    </row>
    <row r="2414" spans="1:5" x14ac:dyDescent="0.25">
      <c r="A2414" t="s">
        <v>4980</v>
      </c>
      <c r="B2414" t="s">
        <v>4981</v>
      </c>
      <c r="C2414" s="3">
        <v>5229305003</v>
      </c>
      <c r="D2414" t="s">
        <v>15</v>
      </c>
      <c r="E2414" t="s">
        <v>239</v>
      </c>
    </row>
    <row r="2415" spans="1:5" x14ac:dyDescent="0.25">
      <c r="A2415" t="s">
        <v>4982</v>
      </c>
      <c r="B2415" t="s">
        <v>4983</v>
      </c>
      <c r="C2415" s="3">
        <v>4434350544</v>
      </c>
      <c r="D2415" t="s">
        <v>7</v>
      </c>
      <c r="E2415" t="s">
        <v>547</v>
      </c>
    </row>
    <row r="2416" spans="1:5" x14ac:dyDescent="0.25">
      <c r="A2416" t="s">
        <v>4984</v>
      </c>
      <c r="B2416" t="s">
        <v>4985</v>
      </c>
      <c r="C2416" s="3">
        <v>4445742800</v>
      </c>
      <c r="D2416" t="s">
        <v>19</v>
      </c>
      <c r="E2416" t="s">
        <v>1886</v>
      </c>
    </row>
    <row r="2417" spans="1:5" x14ac:dyDescent="0.25">
      <c r="A2417" t="s">
        <v>4986</v>
      </c>
      <c r="B2417" t="s">
        <v>4987</v>
      </c>
      <c r="C2417" s="3">
        <v>450070280</v>
      </c>
      <c r="D2417" t="s">
        <v>23</v>
      </c>
      <c r="E2417" t="s">
        <v>24</v>
      </c>
    </row>
    <row r="2418" spans="1:5" x14ac:dyDescent="0.25">
      <c r="A2418" t="s">
        <v>4988</v>
      </c>
      <c r="B2418" t="s">
        <v>4989</v>
      </c>
      <c r="C2418" s="3">
        <v>163209498</v>
      </c>
      <c r="D2418" t="s">
        <v>15</v>
      </c>
      <c r="E2418" t="s">
        <v>297</v>
      </c>
    </row>
    <row r="2419" spans="1:5" x14ac:dyDescent="0.25">
      <c r="A2419" t="s">
        <v>4990</v>
      </c>
      <c r="B2419" t="s">
        <v>4991</v>
      </c>
      <c r="C2419" s="3">
        <v>16458791471</v>
      </c>
      <c r="D2419" t="s">
        <v>23</v>
      </c>
      <c r="E2419" t="s">
        <v>24</v>
      </c>
    </row>
    <row r="2420" spans="1:5" x14ac:dyDescent="0.25">
      <c r="A2420" t="s">
        <v>4992</v>
      </c>
      <c r="B2420" t="s">
        <v>4993</v>
      </c>
      <c r="C2420" s="3">
        <v>51248253</v>
      </c>
      <c r="D2420" t="s">
        <v>7</v>
      </c>
      <c r="E2420" t="s">
        <v>467</v>
      </c>
    </row>
    <row r="2421" spans="1:5" x14ac:dyDescent="0.25">
      <c r="A2421" t="s">
        <v>4994</v>
      </c>
      <c r="B2421" t="s">
        <v>4995</v>
      </c>
      <c r="C2421" s="3">
        <v>143864601</v>
      </c>
      <c r="D2421" t="s">
        <v>23</v>
      </c>
      <c r="E2421" t="s">
        <v>24</v>
      </c>
    </row>
    <row r="2422" spans="1:5" x14ac:dyDescent="0.25">
      <c r="A2422" t="s">
        <v>4996</v>
      </c>
      <c r="B2422" t="s">
        <v>4997</v>
      </c>
      <c r="C2422" s="3">
        <v>993669034</v>
      </c>
      <c r="D2422" t="s">
        <v>23</v>
      </c>
      <c r="E2422" t="s">
        <v>24</v>
      </c>
    </row>
    <row r="2423" spans="1:5" x14ac:dyDescent="0.25">
      <c r="A2423" t="s">
        <v>4998</v>
      </c>
      <c r="B2423" t="s">
        <v>4999</v>
      </c>
      <c r="C2423" s="3">
        <v>192704199</v>
      </c>
      <c r="D2423" t="s">
        <v>15</v>
      </c>
      <c r="E2423" t="s">
        <v>239</v>
      </c>
    </row>
    <row r="2424" spans="1:5" x14ac:dyDescent="0.25">
      <c r="A2424" t="s">
        <v>5000</v>
      </c>
      <c r="B2424" t="s">
        <v>5001</v>
      </c>
      <c r="C2424" s="3">
        <v>169320794</v>
      </c>
      <c r="D2424" t="s">
        <v>15</v>
      </c>
      <c r="E2424" t="s">
        <v>88</v>
      </c>
    </row>
    <row r="2425" spans="1:5" x14ac:dyDescent="0.25">
      <c r="A2425" t="s">
        <v>5002</v>
      </c>
      <c r="B2425" t="s">
        <v>5003</v>
      </c>
      <c r="C2425" s="3">
        <v>290776742</v>
      </c>
      <c r="D2425" t="s">
        <v>23</v>
      </c>
      <c r="E2425" t="s">
        <v>43</v>
      </c>
    </row>
    <row r="2426" spans="1:5" x14ac:dyDescent="0.25">
      <c r="A2426" t="s">
        <v>5004</v>
      </c>
      <c r="B2426" t="s">
        <v>5005</v>
      </c>
      <c r="C2426" s="3">
        <v>1293526686</v>
      </c>
      <c r="D2426" t="s">
        <v>11</v>
      </c>
      <c r="E2426" t="s">
        <v>97</v>
      </c>
    </row>
    <row r="2427" spans="1:5" x14ac:dyDescent="0.25">
      <c r="A2427" t="s">
        <v>5006</v>
      </c>
      <c r="B2427" t="s">
        <v>5007</v>
      </c>
      <c r="C2427" s="3">
        <v>2609368088</v>
      </c>
      <c r="D2427" t="s">
        <v>11</v>
      </c>
      <c r="E2427" t="s">
        <v>97</v>
      </c>
    </row>
    <row r="2428" spans="1:5" x14ac:dyDescent="0.25">
      <c r="A2428" t="s">
        <v>5008</v>
      </c>
      <c r="B2428" t="s">
        <v>5009</v>
      </c>
      <c r="C2428" s="3">
        <v>1266341213</v>
      </c>
      <c r="D2428" t="s">
        <v>11</v>
      </c>
      <c r="E2428" t="s">
        <v>97</v>
      </c>
    </row>
    <row r="2429" spans="1:5" x14ac:dyDescent="0.25">
      <c r="A2429" t="s">
        <v>5010</v>
      </c>
      <c r="B2429" t="s">
        <v>5011</v>
      </c>
      <c r="C2429" s="3">
        <v>239437068</v>
      </c>
      <c r="D2429" t="s">
        <v>7</v>
      </c>
      <c r="E2429" t="s">
        <v>2505</v>
      </c>
    </row>
    <row r="2430" spans="1:5" x14ac:dyDescent="0.25">
      <c r="A2430" t="s">
        <v>5012</v>
      </c>
      <c r="B2430" t="s">
        <v>5013</v>
      </c>
      <c r="C2430" s="3">
        <v>699153163</v>
      </c>
      <c r="D2430" t="s">
        <v>11</v>
      </c>
      <c r="E2430" t="s">
        <v>97</v>
      </c>
    </row>
    <row r="2431" spans="1:5" x14ac:dyDescent="0.25">
      <c r="A2431" t="s">
        <v>5014</v>
      </c>
      <c r="B2431" t="s">
        <v>5015</v>
      </c>
      <c r="C2431" s="3">
        <v>233669220</v>
      </c>
      <c r="D2431" t="s">
        <v>151</v>
      </c>
      <c r="E2431" t="s">
        <v>178</v>
      </c>
    </row>
    <row r="2432" spans="1:5" x14ac:dyDescent="0.25">
      <c r="A2432" t="s">
        <v>5016</v>
      </c>
      <c r="B2432" t="s">
        <v>5017</v>
      </c>
      <c r="C2432" s="3">
        <v>4599250655</v>
      </c>
      <c r="D2432" t="s">
        <v>15</v>
      </c>
      <c r="E2432" t="s">
        <v>49</v>
      </c>
    </row>
    <row r="2433" spans="1:5" x14ac:dyDescent="0.25">
      <c r="A2433" t="s">
        <v>5018</v>
      </c>
      <c r="B2433" t="s">
        <v>5019</v>
      </c>
      <c r="C2433" s="3">
        <v>2480080086</v>
      </c>
      <c r="D2433" t="s">
        <v>15</v>
      </c>
      <c r="E2433" t="s">
        <v>414</v>
      </c>
    </row>
    <row r="2434" spans="1:5" x14ac:dyDescent="0.25">
      <c r="A2434" t="s">
        <v>5020</v>
      </c>
      <c r="B2434" t="s">
        <v>5021</v>
      </c>
      <c r="C2434" s="3">
        <v>66682294037</v>
      </c>
      <c r="D2434" t="s">
        <v>7</v>
      </c>
      <c r="E2434" t="s">
        <v>227</v>
      </c>
    </row>
    <row r="2435" spans="1:5" x14ac:dyDescent="0.25">
      <c r="A2435" t="s">
        <v>5022</v>
      </c>
      <c r="B2435" t="s">
        <v>5023</v>
      </c>
      <c r="C2435" s="3">
        <v>1399039060</v>
      </c>
      <c r="D2435" t="s">
        <v>7</v>
      </c>
      <c r="E2435" t="s">
        <v>1143</v>
      </c>
    </row>
    <row r="2436" spans="1:5" x14ac:dyDescent="0.25">
      <c r="A2436" t="s">
        <v>5024</v>
      </c>
      <c r="B2436" t="s">
        <v>5025</v>
      </c>
      <c r="C2436" s="3">
        <v>43907850000</v>
      </c>
      <c r="D2436" t="s">
        <v>15</v>
      </c>
      <c r="E2436" t="s">
        <v>49</v>
      </c>
    </row>
    <row r="2437" spans="1:5" x14ac:dyDescent="0.25">
      <c r="A2437" t="s">
        <v>5026</v>
      </c>
      <c r="B2437" t="s">
        <v>5027</v>
      </c>
      <c r="C2437" s="3">
        <v>87132745954</v>
      </c>
      <c r="D2437" t="s">
        <v>15</v>
      </c>
      <c r="E2437" t="s">
        <v>593</v>
      </c>
    </row>
    <row r="2438" spans="1:5" x14ac:dyDescent="0.25">
      <c r="A2438" t="s">
        <v>5028</v>
      </c>
      <c r="B2438" t="s">
        <v>5029</v>
      </c>
      <c r="C2438" s="3">
        <v>3339208375</v>
      </c>
      <c r="D2438" t="s">
        <v>19</v>
      </c>
      <c r="E2438" t="s">
        <v>155</v>
      </c>
    </row>
    <row r="2439" spans="1:5" x14ac:dyDescent="0.25">
      <c r="A2439" t="s">
        <v>5030</v>
      </c>
      <c r="B2439" t="s">
        <v>5031</v>
      </c>
      <c r="C2439" s="3">
        <v>1540800527</v>
      </c>
      <c r="D2439" t="s">
        <v>7</v>
      </c>
      <c r="E2439" t="s">
        <v>718</v>
      </c>
    </row>
    <row r="2440" spans="1:5" x14ac:dyDescent="0.25">
      <c r="A2440" t="s">
        <v>5032</v>
      </c>
      <c r="B2440" t="s">
        <v>5033</v>
      </c>
      <c r="C2440" s="3">
        <v>2263979195</v>
      </c>
      <c r="D2440" t="s">
        <v>19</v>
      </c>
      <c r="E2440" t="s">
        <v>435</v>
      </c>
    </row>
    <row r="2441" spans="1:5" x14ac:dyDescent="0.25">
      <c r="A2441" t="s">
        <v>5034</v>
      </c>
      <c r="B2441" t="s">
        <v>5035</v>
      </c>
      <c r="C2441" s="3">
        <v>490902294</v>
      </c>
      <c r="D2441" t="s">
        <v>54</v>
      </c>
      <c r="E2441" t="s">
        <v>197</v>
      </c>
    </row>
    <row r="2442" spans="1:5" x14ac:dyDescent="0.25">
      <c r="A2442" t="s">
        <v>5036</v>
      </c>
      <c r="B2442" t="s">
        <v>5037</v>
      </c>
      <c r="C2442" s="3">
        <v>307601319</v>
      </c>
      <c r="D2442" t="s">
        <v>54</v>
      </c>
      <c r="E2442" t="s">
        <v>1194</v>
      </c>
    </row>
    <row r="2443" spans="1:5" x14ac:dyDescent="0.25">
      <c r="A2443" t="s">
        <v>5038</v>
      </c>
      <c r="B2443" t="s">
        <v>5039</v>
      </c>
      <c r="C2443" s="3">
        <v>57509381</v>
      </c>
      <c r="D2443" t="s">
        <v>15</v>
      </c>
      <c r="E2443" t="s">
        <v>88</v>
      </c>
    </row>
    <row r="2444" spans="1:5" x14ac:dyDescent="0.25">
      <c r="A2444" t="s">
        <v>5040</v>
      </c>
      <c r="B2444" t="s">
        <v>5041</v>
      </c>
      <c r="C2444" s="3">
        <v>7155780919</v>
      </c>
      <c r="D2444" t="s">
        <v>7</v>
      </c>
      <c r="E2444" t="s">
        <v>724</v>
      </c>
    </row>
    <row r="2445" spans="1:5" x14ac:dyDescent="0.25">
      <c r="A2445" t="s">
        <v>5042</v>
      </c>
      <c r="B2445" t="s">
        <v>5043</v>
      </c>
      <c r="C2445" s="3">
        <v>2390843162</v>
      </c>
      <c r="D2445" t="s">
        <v>15</v>
      </c>
      <c r="E2445" t="s">
        <v>996</v>
      </c>
    </row>
    <row r="2446" spans="1:5" x14ac:dyDescent="0.25">
      <c r="A2446" t="s">
        <v>5044</v>
      </c>
      <c r="B2446" t="s">
        <v>5045</v>
      </c>
      <c r="C2446" s="3">
        <v>151893580</v>
      </c>
      <c r="D2446" t="s">
        <v>11</v>
      </c>
      <c r="E2446" t="s">
        <v>1299</v>
      </c>
    </row>
    <row r="2447" spans="1:5" x14ac:dyDescent="0.25">
      <c r="A2447" t="s">
        <v>5046</v>
      </c>
      <c r="B2447" t="s">
        <v>5047</v>
      </c>
      <c r="C2447" s="3">
        <v>590769568</v>
      </c>
    </row>
    <row r="2448" spans="1:5" x14ac:dyDescent="0.25">
      <c r="A2448" t="s">
        <v>5048</v>
      </c>
      <c r="B2448" t="s">
        <v>5049</v>
      </c>
      <c r="C2448" s="3">
        <v>67401226</v>
      </c>
      <c r="D2448" t="s">
        <v>122</v>
      </c>
      <c r="E2448" t="s">
        <v>123</v>
      </c>
    </row>
    <row r="2449" spans="1:5" x14ac:dyDescent="0.25">
      <c r="A2449" t="s">
        <v>5050</v>
      </c>
      <c r="B2449" t="s">
        <v>5051</v>
      </c>
      <c r="C2449" s="3">
        <v>135965324</v>
      </c>
      <c r="D2449" t="s">
        <v>23</v>
      </c>
      <c r="E2449" t="s">
        <v>24</v>
      </c>
    </row>
    <row r="2450" spans="1:5" x14ac:dyDescent="0.25">
      <c r="A2450" t="s">
        <v>5052</v>
      </c>
      <c r="B2450" t="s">
        <v>5053</v>
      </c>
      <c r="C2450" s="3">
        <v>420863966</v>
      </c>
      <c r="D2450" t="s">
        <v>7</v>
      </c>
      <c r="E2450" t="s">
        <v>1065</v>
      </c>
    </row>
    <row r="2451" spans="1:5" x14ac:dyDescent="0.25">
      <c r="A2451" t="s">
        <v>5054</v>
      </c>
      <c r="B2451" t="s">
        <v>5055</v>
      </c>
      <c r="C2451" s="3">
        <v>1495134924</v>
      </c>
      <c r="D2451" t="s">
        <v>7</v>
      </c>
      <c r="E2451" t="s">
        <v>449</v>
      </c>
    </row>
    <row r="2452" spans="1:5" x14ac:dyDescent="0.25">
      <c r="A2452" t="s">
        <v>5056</v>
      </c>
      <c r="B2452" t="s">
        <v>5057</v>
      </c>
      <c r="C2452" s="3">
        <v>7615682010</v>
      </c>
      <c r="D2452" t="s">
        <v>7</v>
      </c>
      <c r="E2452" t="s">
        <v>718</v>
      </c>
    </row>
    <row r="2453" spans="1:5" x14ac:dyDescent="0.25">
      <c r="A2453" t="s">
        <v>5058</v>
      </c>
      <c r="B2453" t="s">
        <v>5059</v>
      </c>
      <c r="C2453" s="3">
        <v>4334324028</v>
      </c>
      <c r="D2453" t="s">
        <v>15</v>
      </c>
      <c r="E2453" t="s">
        <v>414</v>
      </c>
    </row>
    <row r="2454" spans="1:5" x14ac:dyDescent="0.25">
      <c r="A2454" t="s">
        <v>5060</v>
      </c>
      <c r="B2454" t="s">
        <v>5061</v>
      </c>
      <c r="C2454" s="3">
        <v>61164231</v>
      </c>
      <c r="D2454" t="s">
        <v>15</v>
      </c>
      <c r="E2454" t="s">
        <v>49</v>
      </c>
    </row>
    <row r="2455" spans="1:5" x14ac:dyDescent="0.25">
      <c r="A2455" t="s">
        <v>5062</v>
      </c>
      <c r="B2455" t="s">
        <v>5063</v>
      </c>
      <c r="C2455" s="3">
        <v>1592692258</v>
      </c>
      <c r="D2455" t="s">
        <v>7</v>
      </c>
      <c r="E2455" t="s">
        <v>547</v>
      </c>
    </row>
    <row r="2456" spans="1:5" x14ac:dyDescent="0.25">
      <c r="A2456" t="s">
        <v>5064</v>
      </c>
      <c r="B2456" t="s">
        <v>5065</v>
      </c>
      <c r="C2456" s="3">
        <v>1274587506</v>
      </c>
      <c r="D2456" t="s">
        <v>7</v>
      </c>
      <c r="E2456" t="s">
        <v>146</v>
      </c>
    </row>
    <row r="2457" spans="1:5" x14ac:dyDescent="0.25">
      <c r="A2457" t="s">
        <v>5066</v>
      </c>
      <c r="B2457" t="s">
        <v>5067</v>
      </c>
      <c r="C2457" s="3">
        <v>1266265431</v>
      </c>
      <c r="D2457" t="s">
        <v>11</v>
      </c>
      <c r="E2457" t="s">
        <v>191</v>
      </c>
    </row>
    <row r="2458" spans="1:5" x14ac:dyDescent="0.25">
      <c r="A2458" t="s">
        <v>5068</v>
      </c>
      <c r="B2458" t="s">
        <v>5069</v>
      </c>
      <c r="C2458" s="3">
        <v>14771803819</v>
      </c>
      <c r="D2458" t="s">
        <v>7</v>
      </c>
      <c r="E2458" t="s">
        <v>227</v>
      </c>
    </row>
    <row r="2459" spans="1:5" x14ac:dyDescent="0.25">
      <c r="A2459" t="s">
        <v>5070</v>
      </c>
      <c r="B2459" t="s">
        <v>5071</v>
      </c>
      <c r="C2459" s="3">
        <v>1023249885673</v>
      </c>
      <c r="D2459" t="s">
        <v>7</v>
      </c>
      <c r="E2459" t="s">
        <v>1208</v>
      </c>
    </row>
    <row r="2460" spans="1:5" x14ac:dyDescent="0.25">
      <c r="A2460" t="s">
        <v>5072</v>
      </c>
      <c r="B2460" t="s">
        <v>5073</v>
      </c>
      <c r="C2460" s="3">
        <v>290883457</v>
      </c>
      <c r="D2460" t="s">
        <v>11</v>
      </c>
      <c r="E2460" t="s">
        <v>650</v>
      </c>
    </row>
    <row r="2461" spans="1:5" x14ac:dyDescent="0.25">
      <c r="A2461" t="s">
        <v>5074</v>
      </c>
      <c r="B2461" t="s">
        <v>5075</v>
      </c>
      <c r="C2461" s="3">
        <v>821514875</v>
      </c>
      <c r="D2461" t="s">
        <v>7</v>
      </c>
      <c r="E2461" t="s">
        <v>449</v>
      </c>
    </row>
    <row r="2462" spans="1:5" x14ac:dyDescent="0.25">
      <c r="A2462" t="s">
        <v>5076</v>
      </c>
      <c r="B2462" t="s">
        <v>5077</v>
      </c>
      <c r="C2462" s="3">
        <v>92455104</v>
      </c>
      <c r="D2462" t="s">
        <v>19</v>
      </c>
      <c r="E2462" t="s">
        <v>607</v>
      </c>
    </row>
    <row r="2463" spans="1:5" x14ac:dyDescent="0.25">
      <c r="A2463" t="s">
        <v>5078</v>
      </c>
      <c r="B2463" t="s">
        <v>5079</v>
      </c>
      <c r="C2463" s="3">
        <v>1998815558</v>
      </c>
      <c r="D2463" t="s">
        <v>15</v>
      </c>
      <c r="E2463" t="s">
        <v>49</v>
      </c>
    </row>
    <row r="2464" spans="1:5" x14ac:dyDescent="0.25">
      <c r="A2464" t="s">
        <v>5080</v>
      </c>
      <c r="B2464" t="s">
        <v>5081</v>
      </c>
      <c r="C2464" s="3">
        <v>605324952</v>
      </c>
      <c r="D2464" t="s">
        <v>11</v>
      </c>
      <c r="E2464" t="s">
        <v>191</v>
      </c>
    </row>
    <row r="2465" spans="1:5" x14ac:dyDescent="0.25">
      <c r="A2465" t="s">
        <v>5082</v>
      </c>
      <c r="B2465" t="s">
        <v>5083</v>
      </c>
      <c r="C2465" s="3">
        <v>3580570536</v>
      </c>
      <c r="D2465" t="s">
        <v>11</v>
      </c>
      <c r="E2465" t="s">
        <v>97</v>
      </c>
    </row>
    <row r="2466" spans="1:5" x14ac:dyDescent="0.25">
      <c r="A2466" t="s">
        <v>5084</v>
      </c>
      <c r="B2466" t="s">
        <v>5085</v>
      </c>
      <c r="C2466" s="3">
        <v>2465484057</v>
      </c>
      <c r="D2466" t="s">
        <v>11</v>
      </c>
      <c r="E2466" t="s">
        <v>97</v>
      </c>
    </row>
    <row r="2467" spans="1:5" x14ac:dyDescent="0.25">
      <c r="A2467" t="s">
        <v>5086</v>
      </c>
      <c r="B2467" t="s">
        <v>5087</v>
      </c>
      <c r="C2467" s="3">
        <v>343483244</v>
      </c>
      <c r="D2467" t="s">
        <v>11</v>
      </c>
      <c r="E2467" t="s">
        <v>650</v>
      </c>
    </row>
    <row r="2468" spans="1:5" x14ac:dyDescent="0.25">
      <c r="A2468" t="s">
        <v>5088</v>
      </c>
      <c r="B2468" t="s">
        <v>5089</v>
      </c>
      <c r="C2468" s="3">
        <v>3789018973</v>
      </c>
      <c r="D2468" t="s">
        <v>19</v>
      </c>
      <c r="E2468" t="s">
        <v>1934</v>
      </c>
    </row>
    <row r="2469" spans="1:5" x14ac:dyDescent="0.25">
      <c r="A2469" t="s">
        <v>5090</v>
      </c>
      <c r="B2469" t="s">
        <v>5091</v>
      </c>
      <c r="C2469" s="3">
        <v>3798338177</v>
      </c>
      <c r="D2469" t="s">
        <v>11</v>
      </c>
      <c r="E2469" t="s">
        <v>97</v>
      </c>
    </row>
    <row r="2470" spans="1:5" x14ac:dyDescent="0.25">
      <c r="A2470" t="s">
        <v>5092</v>
      </c>
      <c r="B2470" t="s">
        <v>5093</v>
      </c>
      <c r="C2470" s="3">
        <v>1242515199</v>
      </c>
      <c r="D2470" t="s">
        <v>7</v>
      </c>
      <c r="E2470" t="s">
        <v>449</v>
      </c>
    </row>
    <row r="2471" spans="1:5" x14ac:dyDescent="0.25">
      <c r="A2471" t="s">
        <v>5094</v>
      </c>
      <c r="B2471" t="s">
        <v>5095</v>
      </c>
      <c r="C2471" s="3">
        <v>80308350</v>
      </c>
    </row>
    <row r="2472" spans="1:5" x14ac:dyDescent="0.25">
      <c r="A2472" t="s">
        <v>5096</v>
      </c>
      <c r="B2472" t="s">
        <v>5097</v>
      </c>
      <c r="C2472" s="3">
        <v>437580477</v>
      </c>
      <c r="D2472" t="s">
        <v>11</v>
      </c>
      <c r="E2472" t="s">
        <v>97</v>
      </c>
    </row>
    <row r="2473" spans="1:5" x14ac:dyDescent="0.25">
      <c r="A2473" t="s">
        <v>5098</v>
      </c>
      <c r="B2473" t="s">
        <v>5099</v>
      </c>
      <c r="C2473" s="3">
        <v>171238202</v>
      </c>
      <c r="D2473" t="s">
        <v>11</v>
      </c>
      <c r="E2473" t="s">
        <v>392</v>
      </c>
    </row>
    <row r="2474" spans="1:5" x14ac:dyDescent="0.25">
      <c r="A2474" t="s">
        <v>5100</v>
      </c>
      <c r="B2474" t="s">
        <v>5101</v>
      </c>
      <c r="C2474" s="3">
        <v>10709357876</v>
      </c>
      <c r="D2474" t="s">
        <v>11</v>
      </c>
      <c r="E2474" t="s">
        <v>97</v>
      </c>
    </row>
    <row r="2475" spans="1:5" x14ac:dyDescent="0.25">
      <c r="A2475" t="s">
        <v>5102</v>
      </c>
      <c r="B2475" t="s">
        <v>5103</v>
      </c>
      <c r="C2475" s="3">
        <v>1776075110</v>
      </c>
      <c r="D2475" t="s">
        <v>11</v>
      </c>
      <c r="E2475" t="s">
        <v>97</v>
      </c>
    </row>
    <row r="2476" spans="1:5" x14ac:dyDescent="0.25">
      <c r="A2476" t="s">
        <v>5104</v>
      </c>
      <c r="B2476" t="s">
        <v>5105</v>
      </c>
      <c r="C2476" s="3">
        <v>32406118070</v>
      </c>
      <c r="D2476" t="s">
        <v>11</v>
      </c>
      <c r="E2476" t="s">
        <v>109</v>
      </c>
    </row>
    <row r="2477" spans="1:5" x14ac:dyDescent="0.25">
      <c r="A2477" t="s">
        <v>5106</v>
      </c>
      <c r="B2477" t="s">
        <v>5107</v>
      </c>
      <c r="C2477" s="3">
        <v>5235616922</v>
      </c>
      <c r="D2477" t="s">
        <v>15</v>
      </c>
      <c r="E2477" t="s">
        <v>49</v>
      </c>
    </row>
    <row r="2478" spans="1:5" x14ac:dyDescent="0.25">
      <c r="A2478" t="s">
        <v>5108</v>
      </c>
      <c r="B2478" t="s">
        <v>5109</v>
      </c>
      <c r="C2478" s="3">
        <v>2337931159</v>
      </c>
      <c r="D2478" t="s">
        <v>23</v>
      </c>
      <c r="E2478" t="s">
        <v>24</v>
      </c>
    </row>
    <row r="2479" spans="1:5" x14ac:dyDescent="0.25">
      <c r="A2479" t="s">
        <v>5110</v>
      </c>
      <c r="B2479" t="s">
        <v>5111</v>
      </c>
      <c r="C2479" s="3">
        <v>199239214</v>
      </c>
      <c r="D2479" t="s">
        <v>7</v>
      </c>
      <c r="E2479" t="s">
        <v>194</v>
      </c>
    </row>
    <row r="2480" spans="1:5" x14ac:dyDescent="0.25">
      <c r="A2480" t="s">
        <v>5112</v>
      </c>
      <c r="B2480" t="s">
        <v>5113</v>
      </c>
      <c r="C2480" s="3">
        <v>21990173862</v>
      </c>
      <c r="D2480" t="s">
        <v>65</v>
      </c>
      <c r="E2480" t="s">
        <v>20</v>
      </c>
    </row>
    <row r="2481" spans="1:5" x14ac:dyDescent="0.25">
      <c r="A2481" t="s">
        <v>5114</v>
      </c>
      <c r="B2481" t="s">
        <v>5115</v>
      </c>
      <c r="C2481" s="3">
        <v>610457254</v>
      </c>
      <c r="D2481" t="s">
        <v>11</v>
      </c>
      <c r="E2481" t="s">
        <v>191</v>
      </c>
    </row>
    <row r="2482" spans="1:5" x14ac:dyDescent="0.25">
      <c r="A2482" t="s">
        <v>5116</v>
      </c>
      <c r="B2482" t="s">
        <v>5117</v>
      </c>
      <c r="C2482" s="3">
        <v>11845812392</v>
      </c>
      <c r="D2482" t="s">
        <v>7</v>
      </c>
      <c r="E2482" t="s">
        <v>202</v>
      </c>
    </row>
    <row r="2483" spans="1:5" x14ac:dyDescent="0.25">
      <c r="A2483" t="s">
        <v>5118</v>
      </c>
      <c r="B2483" t="s">
        <v>5119</v>
      </c>
      <c r="C2483" s="3">
        <v>71341291</v>
      </c>
      <c r="D2483" t="s">
        <v>23</v>
      </c>
      <c r="E2483" t="s">
        <v>24</v>
      </c>
    </row>
    <row r="2484" spans="1:5" x14ac:dyDescent="0.25">
      <c r="A2484" t="s">
        <v>5120</v>
      </c>
      <c r="B2484" t="s">
        <v>5121</v>
      </c>
      <c r="C2484" s="3">
        <v>90369781</v>
      </c>
      <c r="D2484" t="s">
        <v>15</v>
      </c>
      <c r="E2484" t="s">
        <v>49</v>
      </c>
    </row>
    <row r="2485" spans="1:5" x14ac:dyDescent="0.25">
      <c r="A2485" t="s">
        <v>5122</v>
      </c>
      <c r="B2485" t="s">
        <v>5123</v>
      </c>
      <c r="C2485" s="3">
        <v>54219803</v>
      </c>
      <c r="D2485" t="s">
        <v>19</v>
      </c>
      <c r="E2485" t="s">
        <v>168</v>
      </c>
    </row>
    <row r="2486" spans="1:5" x14ac:dyDescent="0.25">
      <c r="A2486" t="s">
        <v>5124</v>
      </c>
      <c r="B2486" t="s">
        <v>5125</v>
      </c>
      <c r="C2486" s="3">
        <v>45382931385</v>
      </c>
      <c r="D2486" t="s">
        <v>151</v>
      </c>
      <c r="E2486" t="s">
        <v>1678</v>
      </c>
    </row>
    <row r="2487" spans="1:5" x14ac:dyDescent="0.25">
      <c r="A2487" t="s">
        <v>5126</v>
      </c>
      <c r="B2487" t="s">
        <v>5127</v>
      </c>
      <c r="C2487" s="3">
        <v>3200730707</v>
      </c>
      <c r="D2487" t="s">
        <v>23</v>
      </c>
      <c r="E2487" t="s">
        <v>24</v>
      </c>
    </row>
    <row r="2488" spans="1:5" x14ac:dyDescent="0.25">
      <c r="A2488" t="s">
        <v>5128</v>
      </c>
      <c r="B2488" t="s">
        <v>5129</v>
      </c>
      <c r="C2488" s="3">
        <v>1156492294</v>
      </c>
      <c r="D2488" t="s">
        <v>23</v>
      </c>
      <c r="E2488" t="s">
        <v>24</v>
      </c>
    </row>
    <row r="2489" spans="1:5" x14ac:dyDescent="0.25">
      <c r="A2489" t="s">
        <v>5130</v>
      </c>
      <c r="B2489" t="s">
        <v>5131</v>
      </c>
      <c r="C2489" s="3">
        <v>339254349</v>
      </c>
      <c r="D2489" t="s">
        <v>23</v>
      </c>
      <c r="E2489" t="s">
        <v>43</v>
      </c>
    </row>
    <row r="2490" spans="1:5" x14ac:dyDescent="0.25">
      <c r="A2490" t="s">
        <v>5132</v>
      </c>
      <c r="B2490" t="s">
        <v>5133</v>
      </c>
      <c r="C2490" s="3">
        <v>78187692</v>
      </c>
      <c r="D2490" t="s">
        <v>23</v>
      </c>
      <c r="E2490" t="s">
        <v>78</v>
      </c>
    </row>
    <row r="2491" spans="1:5" x14ac:dyDescent="0.25">
      <c r="A2491" t="s">
        <v>5134</v>
      </c>
      <c r="B2491" t="s">
        <v>5135</v>
      </c>
      <c r="C2491" s="3">
        <v>2928547302</v>
      </c>
      <c r="D2491" t="s">
        <v>122</v>
      </c>
      <c r="E2491" t="s">
        <v>122</v>
      </c>
    </row>
    <row r="2492" spans="1:5" x14ac:dyDescent="0.25">
      <c r="A2492" t="s">
        <v>5136</v>
      </c>
      <c r="B2492" t="s">
        <v>5137</v>
      </c>
      <c r="C2492" s="3">
        <v>816935765</v>
      </c>
      <c r="D2492" t="s">
        <v>23</v>
      </c>
      <c r="E2492" t="s">
        <v>24</v>
      </c>
    </row>
    <row r="2493" spans="1:5" x14ac:dyDescent="0.25">
      <c r="A2493" t="s">
        <v>5138</v>
      </c>
      <c r="B2493" t="s">
        <v>5139</v>
      </c>
      <c r="C2493" s="3">
        <v>1785400395</v>
      </c>
      <c r="D2493" t="s">
        <v>15</v>
      </c>
      <c r="E2493" t="s">
        <v>88</v>
      </c>
    </row>
    <row r="2494" spans="1:5" x14ac:dyDescent="0.25">
      <c r="A2494" t="s">
        <v>5140</v>
      </c>
      <c r="B2494" t="s">
        <v>5141</v>
      </c>
      <c r="C2494" s="3">
        <v>326170933</v>
      </c>
      <c r="D2494" t="s">
        <v>23</v>
      </c>
      <c r="E2494" t="s">
        <v>24</v>
      </c>
    </row>
    <row r="2495" spans="1:5" x14ac:dyDescent="0.25">
      <c r="A2495" t="s">
        <v>5142</v>
      </c>
      <c r="B2495" t="s">
        <v>5143</v>
      </c>
      <c r="C2495" s="3">
        <v>313416337</v>
      </c>
      <c r="D2495" t="s">
        <v>23</v>
      </c>
      <c r="E2495" t="s">
        <v>24</v>
      </c>
    </row>
    <row r="2496" spans="1:5" x14ac:dyDescent="0.25">
      <c r="A2496" t="s">
        <v>5144</v>
      </c>
      <c r="B2496" t="s">
        <v>5145</v>
      </c>
      <c r="C2496" s="3">
        <v>325675609</v>
      </c>
      <c r="D2496" t="s">
        <v>23</v>
      </c>
      <c r="E2496" t="s">
        <v>24</v>
      </c>
    </row>
    <row r="2497" spans="1:5" x14ac:dyDescent="0.25">
      <c r="A2497" t="s">
        <v>5146</v>
      </c>
      <c r="B2497" t="s">
        <v>5147</v>
      </c>
      <c r="C2497" s="3">
        <v>10047130856</v>
      </c>
      <c r="D2497" t="s">
        <v>11</v>
      </c>
      <c r="E2497" t="s">
        <v>392</v>
      </c>
    </row>
    <row r="2498" spans="1:5" x14ac:dyDescent="0.25">
      <c r="A2498" t="s">
        <v>5148</v>
      </c>
      <c r="B2498" t="s">
        <v>5149</v>
      </c>
      <c r="C2498" s="3">
        <v>1461706919</v>
      </c>
      <c r="D2498" t="s">
        <v>19</v>
      </c>
      <c r="E2498" t="s">
        <v>146</v>
      </c>
    </row>
    <row r="2499" spans="1:5" x14ac:dyDescent="0.25">
      <c r="A2499" t="s">
        <v>5150</v>
      </c>
      <c r="B2499" t="s">
        <v>5151</v>
      </c>
      <c r="C2499" s="3">
        <v>2467460097</v>
      </c>
      <c r="D2499" t="s">
        <v>23</v>
      </c>
      <c r="E2499" t="s">
        <v>374</v>
      </c>
    </row>
    <row r="2500" spans="1:5" x14ac:dyDescent="0.25">
      <c r="A2500" t="s">
        <v>5152</v>
      </c>
      <c r="B2500" t="s">
        <v>5153</v>
      </c>
      <c r="C2500" s="3">
        <v>286809625</v>
      </c>
      <c r="D2500" t="s">
        <v>15</v>
      </c>
      <c r="E2500" t="s">
        <v>297</v>
      </c>
    </row>
    <row r="2501" spans="1:5" x14ac:dyDescent="0.25">
      <c r="A2501" t="s">
        <v>5154</v>
      </c>
      <c r="B2501" t="s">
        <v>5155</v>
      </c>
      <c r="C2501" s="3">
        <v>52625914</v>
      </c>
      <c r="D2501" t="s">
        <v>15</v>
      </c>
      <c r="E2501" t="s">
        <v>49</v>
      </c>
    </row>
    <row r="2502" spans="1:5" x14ac:dyDescent="0.25">
      <c r="A2502" t="s">
        <v>5156</v>
      </c>
      <c r="B2502" t="s">
        <v>5157</v>
      </c>
      <c r="C2502" s="3">
        <v>267906142</v>
      </c>
      <c r="D2502" t="s">
        <v>7</v>
      </c>
      <c r="E2502" t="s">
        <v>329</v>
      </c>
    </row>
    <row r="2503" spans="1:5" x14ac:dyDescent="0.25">
      <c r="A2503" t="s">
        <v>5158</v>
      </c>
      <c r="B2503" t="s">
        <v>5159</v>
      </c>
      <c r="C2503" s="3">
        <v>865631290</v>
      </c>
      <c r="D2503" t="s">
        <v>11</v>
      </c>
      <c r="E2503" t="s">
        <v>109</v>
      </c>
    </row>
    <row r="2504" spans="1:5" x14ac:dyDescent="0.25">
      <c r="A2504" t="s">
        <v>5160</v>
      </c>
      <c r="B2504" t="s">
        <v>5161</v>
      </c>
      <c r="C2504" s="3">
        <v>401120000</v>
      </c>
      <c r="D2504" t="s">
        <v>7</v>
      </c>
      <c r="E2504" t="s">
        <v>146</v>
      </c>
    </row>
    <row r="2505" spans="1:5" x14ac:dyDescent="0.25">
      <c r="A2505" t="s">
        <v>5162</v>
      </c>
      <c r="B2505" t="s">
        <v>5163</v>
      </c>
      <c r="C2505" s="3">
        <v>772208881</v>
      </c>
      <c r="D2505" t="s">
        <v>23</v>
      </c>
      <c r="E2505" t="s">
        <v>78</v>
      </c>
    </row>
    <row r="2506" spans="1:5" x14ac:dyDescent="0.25">
      <c r="A2506" t="s">
        <v>5164</v>
      </c>
      <c r="B2506" t="s">
        <v>5165</v>
      </c>
      <c r="C2506" s="3">
        <v>52891019</v>
      </c>
      <c r="D2506" t="s">
        <v>23</v>
      </c>
      <c r="E2506" t="s">
        <v>78</v>
      </c>
    </row>
    <row r="2507" spans="1:5" x14ac:dyDescent="0.25">
      <c r="A2507" t="s">
        <v>5166</v>
      </c>
      <c r="B2507" t="s">
        <v>5167</v>
      </c>
      <c r="C2507" s="3">
        <v>61972167</v>
      </c>
      <c r="D2507" t="s">
        <v>54</v>
      </c>
      <c r="E2507" t="s">
        <v>3689</v>
      </c>
    </row>
    <row r="2508" spans="1:5" x14ac:dyDescent="0.25">
      <c r="A2508" t="s">
        <v>5168</v>
      </c>
      <c r="B2508" t="s">
        <v>5169</v>
      </c>
      <c r="C2508" s="3">
        <v>200159874</v>
      </c>
      <c r="D2508" t="s">
        <v>15</v>
      </c>
      <c r="E2508" t="s">
        <v>49</v>
      </c>
    </row>
    <row r="2509" spans="1:5" x14ac:dyDescent="0.25">
      <c r="A2509" t="s">
        <v>5170</v>
      </c>
      <c r="B2509" t="s">
        <v>5171</v>
      </c>
      <c r="C2509" s="3">
        <v>474107065</v>
      </c>
      <c r="D2509" t="s">
        <v>151</v>
      </c>
      <c r="E2509" t="s">
        <v>470</v>
      </c>
    </row>
    <row r="2510" spans="1:5" x14ac:dyDescent="0.25">
      <c r="A2510" t="s">
        <v>5172</v>
      </c>
      <c r="B2510" t="s">
        <v>5173</v>
      </c>
      <c r="C2510" s="3">
        <v>90497834</v>
      </c>
      <c r="D2510" t="s">
        <v>122</v>
      </c>
      <c r="E2510" t="s">
        <v>194</v>
      </c>
    </row>
    <row r="2511" spans="1:5" x14ac:dyDescent="0.25">
      <c r="A2511" t="s">
        <v>5174</v>
      </c>
      <c r="B2511" t="s">
        <v>5175</v>
      </c>
      <c r="C2511" s="3">
        <v>96496691</v>
      </c>
      <c r="D2511" t="s">
        <v>7</v>
      </c>
      <c r="E2511" t="s">
        <v>721</v>
      </c>
    </row>
    <row r="2512" spans="1:5" x14ac:dyDescent="0.25">
      <c r="A2512" t="s">
        <v>5176</v>
      </c>
      <c r="B2512" t="s">
        <v>5177</v>
      </c>
      <c r="C2512" s="3">
        <v>13675860595</v>
      </c>
      <c r="D2512" t="s">
        <v>122</v>
      </c>
      <c r="E2512" t="s">
        <v>122</v>
      </c>
    </row>
    <row r="2513" spans="1:5" x14ac:dyDescent="0.25">
      <c r="A2513" t="s">
        <v>5178</v>
      </c>
      <c r="B2513" t="s">
        <v>5179</v>
      </c>
      <c r="C2513" s="3">
        <v>72090477</v>
      </c>
      <c r="D2513" t="s">
        <v>7</v>
      </c>
      <c r="E2513" t="s">
        <v>502</v>
      </c>
    </row>
    <row r="2514" spans="1:5" x14ac:dyDescent="0.25">
      <c r="A2514" t="s">
        <v>5180</v>
      </c>
      <c r="B2514" t="s">
        <v>5181</v>
      </c>
      <c r="C2514" s="3">
        <v>1121894569</v>
      </c>
      <c r="D2514" t="s">
        <v>23</v>
      </c>
      <c r="E2514" t="s">
        <v>24</v>
      </c>
    </row>
    <row r="2515" spans="1:5" x14ac:dyDescent="0.25">
      <c r="A2515" t="s">
        <v>5182</v>
      </c>
      <c r="B2515" t="s">
        <v>5183</v>
      </c>
      <c r="C2515" s="3">
        <v>12418345121</v>
      </c>
      <c r="D2515" t="s">
        <v>19</v>
      </c>
      <c r="E2515" t="s">
        <v>20</v>
      </c>
    </row>
    <row r="2516" spans="1:5" x14ac:dyDescent="0.25">
      <c r="A2516" t="s">
        <v>5184</v>
      </c>
      <c r="B2516" t="s">
        <v>5185</v>
      </c>
      <c r="C2516" s="3">
        <v>1371609156</v>
      </c>
      <c r="D2516" t="s">
        <v>234</v>
      </c>
      <c r="E2516" t="s">
        <v>152</v>
      </c>
    </row>
    <row r="2517" spans="1:5" x14ac:dyDescent="0.25">
      <c r="A2517" t="s">
        <v>5186</v>
      </c>
      <c r="B2517" t="s">
        <v>5187</v>
      </c>
      <c r="C2517" s="3">
        <v>69382170</v>
      </c>
      <c r="D2517" t="s">
        <v>7</v>
      </c>
      <c r="E2517" t="s">
        <v>2579</v>
      </c>
    </row>
    <row r="2518" spans="1:5" x14ac:dyDescent="0.25">
      <c r="A2518" t="s">
        <v>5188</v>
      </c>
      <c r="B2518" t="s">
        <v>5189</v>
      </c>
      <c r="C2518" s="3">
        <v>141367359</v>
      </c>
      <c r="D2518" t="s">
        <v>15</v>
      </c>
      <c r="E2518" t="s">
        <v>88</v>
      </c>
    </row>
    <row r="2519" spans="1:5" x14ac:dyDescent="0.25">
      <c r="A2519" t="s">
        <v>5190</v>
      </c>
      <c r="B2519" t="s">
        <v>5191</v>
      </c>
      <c r="C2519" s="3">
        <v>51229150</v>
      </c>
      <c r="D2519" t="s">
        <v>112</v>
      </c>
      <c r="E2519" t="s">
        <v>20</v>
      </c>
    </row>
    <row r="2520" spans="1:5" x14ac:dyDescent="0.25">
      <c r="A2520" t="s">
        <v>5192</v>
      </c>
      <c r="B2520" t="s">
        <v>5193</v>
      </c>
      <c r="C2520" s="3">
        <v>574661910</v>
      </c>
      <c r="D2520" t="s">
        <v>19</v>
      </c>
      <c r="E2520" t="s">
        <v>353</v>
      </c>
    </row>
    <row r="2521" spans="1:5" x14ac:dyDescent="0.25">
      <c r="A2521" t="s">
        <v>5194</v>
      </c>
      <c r="B2521" t="s">
        <v>5195</v>
      </c>
      <c r="C2521" s="3">
        <v>13644394013</v>
      </c>
      <c r="D2521" t="s">
        <v>122</v>
      </c>
      <c r="E2521" t="s">
        <v>122</v>
      </c>
    </row>
    <row r="2522" spans="1:5" x14ac:dyDescent="0.25">
      <c r="A2522" t="s">
        <v>5196</v>
      </c>
      <c r="B2522" t="s">
        <v>5197</v>
      </c>
      <c r="C2522" s="3">
        <v>9454931817</v>
      </c>
      <c r="D2522" t="s">
        <v>11</v>
      </c>
      <c r="E2522" t="s">
        <v>97</v>
      </c>
    </row>
    <row r="2523" spans="1:5" x14ac:dyDescent="0.25">
      <c r="A2523" t="s">
        <v>5198</v>
      </c>
      <c r="B2523" t="s">
        <v>5199</v>
      </c>
      <c r="C2523" s="3">
        <v>2952924029</v>
      </c>
      <c r="D2523" t="s">
        <v>11</v>
      </c>
      <c r="E2523" t="s">
        <v>97</v>
      </c>
    </row>
    <row r="2524" spans="1:5" x14ac:dyDescent="0.25">
      <c r="A2524" t="s">
        <v>5200</v>
      </c>
      <c r="B2524" t="s">
        <v>5201</v>
      </c>
      <c r="C2524" s="3">
        <v>114782936</v>
      </c>
      <c r="D2524" t="s">
        <v>19</v>
      </c>
      <c r="E2524" t="s">
        <v>353</v>
      </c>
    </row>
    <row r="2525" spans="1:5" x14ac:dyDescent="0.25">
      <c r="A2525" t="s">
        <v>5202</v>
      </c>
      <c r="B2525" t="s">
        <v>5203</v>
      </c>
      <c r="C2525" s="3">
        <v>1852998449</v>
      </c>
      <c r="D2525" t="s">
        <v>23</v>
      </c>
      <c r="E2525" t="s">
        <v>24</v>
      </c>
    </row>
    <row r="2526" spans="1:5" x14ac:dyDescent="0.25">
      <c r="A2526" t="s">
        <v>5204</v>
      </c>
      <c r="B2526" t="s">
        <v>5205</v>
      </c>
      <c r="C2526" s="3">
        <v>26583944997</v>
      </c>
      <c r="D2526" t="s">
        <v>15</v>
      </c>
      <c r="E2526" t="s">
        <v>414</v>
      </c>
    </row>
    <row r="2527" spans="1:5" x14ac:dyDescent="0.25">
      <c r="A2527" t="s">
        <v>5206</v>
      </c>
      <c r="B2527" t="s">
        <v>5207</v>
      </c>
      <c r="C2527" s="3">
        <v>97121533</v>
      </c>
      <c r="D2527" t="s">
        <v>7</v>
      </c>
      <c r="E2527" t="s">
        <v>635</v>
      </c>
    </row>
    <row r="2528" spans="1:5" x14ac:dyDescent="0.25">
      <c r="A2528" t="s">
        <v>5208</v>
      </c>
      <c r="B2528" t="s">
        <v>5209</v>
      </c>
      <c r="C2528" s="3">
        <v>182433217</v>
      </c>
      <c r="D2528" t="s">
        <v>23</v>
      </c>
      <c r="E2528" t="s">
        <v>24</v>
      </c>
    </row>
    <row r="2529" spans="1:5" x14ac:dyDescent="0.25">
      <c r="A2529" t="s">
        <v>5210</v>
      </c>
      <c r="B2529" t="s">
        <v>5211</v>
      </c>
      <c r="C2529" s="3">
        <v>63561854</v>
      </c>
      <c r="D2529" t="s">
        <v>15</v>
      </c>
      <c r="E2529" t="s">
        <v>20</v>
      </c>
    </row>
    <row r="2530" spans="1:5" x14ac:dyDescent="0.25">
      <c r="A2530" t="s">
        <v>5212</v>
      </c>
      <c r="B2530" t="s">
        <v>5213</v>
      </c>
      <c r="C2530" s="3">
        <v>29365028241</v>
      </c>
      <c r="D2530" t="s">
        <v>15</v>
      </c>
      <c r="E2530" t="s">
        <v>49</v>
      </c>
    </row>
    <row r="2531" spans="1:5" x14ac:dyDescent="0.25">
      <c r="A2531" t="s">
        <v>5214</v>
      </c>
      <c r="B2531" t="s">
        <v>5215</v>
      </c>
      <c r="C2531" s="3">
        <v>68322050</v>
      </c>
      <c r="D2531" t="s">
        <v>19</v>
      </c>
      <c r="E2531" t="s">
        <v>155</v>
      </c>
    </row>
    <row r="2532" spans="1:5" x14ac:dyDescent="0.25">
      <c r="A2532" t="s">
        <v>5216</v>
      </c>
      <c r="B2532" t="s">
        <v>5217</v>
      </c>
      <c r="C2532" s="3">
        <v>416620627</v>
      </c>
      <c r="D2532" t="s">
        <v>7</v>
      </c>
      <c r="E2532" t="s">
        <v>1327</v>
      </c>
    </row>
    <row r="2533" spans="1:5" x14ac:dyDescent="0.25">
      <c r="A2533" t="s">
        <v>5218</v>
      </c>
      <c r="B2533" t="s">
        <v>5219</v>
      </c>
      <c r="C2533" s="3">
        <v>380379849</v>
      </c>
      <c r="D2533" t="s">
        <v>23</v>
      </c>
      <c r="E2533" t="s">
        <v>43</v>
      </c>
    </row>
    <row r="2534" spans="1:5" x14ac:dyDescent="0.25">
      <c r="A2534" t="s">
        <v>5220</v>
      </c>
      <c r="B2534" t="s">
        <v>5221</v>
      </c>
      <c r="C2534" s="3">
        <v>499359135</v>
      </c>
      <c r="D2534" t="s">
        <v>23</v>
      </c>
      <c r="E2534" t="s">
        <v>24</v>
      </c>
    </row>
    <row r="2535" spans="1:5" x14ac:dyDescent="0.25">
      <c r="A2535" t="s">
        <v>5222</v>
      </c>
      <c r="B2535" t="s">
        <v>5223</v>
      </c>
      <c r="C2535" s="3">
        <v>1694673312</v>
      </c>
      <c r="D2535" t="s">
        <v>23</v>
      </c>
      <c r="E2535" t="s">
        <v>24</v>
      </c>
    </row>
  </sheetData>
  <conditionalFormatting sqref="A1:XFD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NASDAQ_screener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Nadeer Khan</dc:creator>
  <cp:lastModifiedBy>Nadeer Khan</cp:lastModifiedBy>
  <dcterms:created xsi:type="dcterms:W3CDTF">2026-02-04T18:24:02Z</dcterms:created>
  <dcterms:modified xsi:type="dcterms:W3CDTF">2026-02-11T12:13:57Z</dcterms:modified>
</cp:coreProperties>
</file>