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ymea1/Downloads/Lab Videos-2/"/>
    </mc:Choice>
  </mc:AlternateContent>
  <xr:revisionPtr revIDLastSave="0" documentId="13_ncr:1_{5E7C10D2-3047-644F-B4AA-67489D790CF5}" xr6:coauthVersionLast="46" xr6:coauthVersionMax="46" xr10:uidLastSave="{00000000-0000-0000-0000-000000000000}"/>
  <bookViews>
    <workbookView xWindow="0" yWindow="460" windowWidth="25600" windowHeight="15540" activeTab="4" xr2:uid="{8A6CA2F8-CE06-4DCF-B691-A684189B8F38}"/>
  </bookViews>
  <sheets>
    <sheet name="Natural Convection" sheetId="1" r:id="rId1"/>
    <sheet name="Forced Convection 1" sheetId="6" r:id="rId2"/>
    <sheet name="Forced Convection 2" sheetId="3" r:id="rId3"/>
    <sheet name="Forced Convection backup 1" sheetId="2" r:id="rId4"/>
    <sheet name="Forced Convection backup 2" sheetId="4" r:id="rId5"/>
  </sheets>
  <definedNames>
    <definedName name="Trial_1___forced_convection" localSheetId="3">'Forced Convection backup 1'!$A$3:$E$268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E5" i="3" l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rial 1 - forced convection" type="6" refreshedVersion="6" background="1" saveData="1">
    <textPr codePage="932" firstRow="8" sourceFile="C:\Users\tlkuhl\Documents\Courses\ECH 145B\Lab week 4 and 5 New Heat Transfer\Data\Trial 1 - forced convection.csv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<sst xmlns="http://schemas.openxmlformats.org/spreadsheetml/2006/main" count="549" uniqueCount="525">
  <si>
    <t>Cooling Condition:</t>
  </si>
  <si>
    <t>Sample</t>
  </si>
  <si>
    <t>Time (s)</t>
  </si>
  <si>
    <t>CH0 (°C)</t>
  </si>
  <si>
    <t>CH1 (°C)</t>
  </si>
  <si>
    <t>time (s)</t>
  </si>
  <si>
    <t>Ambient Temperature</t>
  </si>
  <si>
    <t>Cylinder Temperature</t>
  </si>
  <si>
    <t>Natural Convection</t>
  </si>
  <si>
    <t>Time</t>
  </si>
  <si>
    <t xml:space="preserve">T (C) </t>
  </si>
  <si>
    <t xml:space="preserve">Tamb (C) </t>
  </si>
  <si>
    <t>Forced Convection</t>
  </si>
  <si>
    <t>Air velocity 0.94 m/s</t>
  </si>
  <si>
    <t>0:00</t>
  </si>
  <si>
    <t>0:04</t>
  </si>
  <si>
    <t>0:09</t>
  </si>
  <si>
    <t>0:14</t>
  </si>
  <si>
    <t>0:19</t>
  </si>
  <si>
    <t>0:24</t>
  </si>
  <si>
    <t>0:29</t>
  </si>
  <si>
    <t>0:34</t>
  </si>
  <si>
    <t>0:39</t>
  </si>
  <si>
    <t>0:44</t>
  </si>
  <si>
    <t>0:49</t>
  </si>
  <si>
    <t>0:54</t>
  </si>
  <si>
    <t>0:59</t>
  </si>
  <si>
    <t>1:04</t>
  </si>
  <si>
    <t>1:09</t>
  </si>
  <si>
    <t>1:14</t>
  </si>
  <si>
    <t>1:19</t>
  </si>
  <si>
    <t>1:24</t>
  </si>
  <si>
    <t>1:29</t>
  </si>
  <si>
    <t>1:34</t>
  </si>
  <si>
    <t>1:39</t>
  </si>
  <si>
    <t>1:44</t>
  </si>
  <si>
    <t>1:49</t>
  </si>
  <si>
    <t>1:54</t>
  </si>
  <si>
    <t>1:59</t>
  </si>
  <si>
    <t>2:04</t>
  </si>
  <si>
    <t>2:09</t>
  </si>
  <si>
    <t>2:14</t>
  </si>
  <si>
    <t>2:19</t>
  </si>
  <si>
    <t>2:24</t>
  </si>
  <si>
    <t>2:29</t>
  </si>
  <si>
    <t>2:34</t>
  </si>
  <si>
    <t>2:39</t>
  </si>
  <si>
    <t>2:44</t>
  </si>
  <si>
    <t>2:49</t>
  </si>
  <si>
    <t>2:54</t>
  </si>
  <si>
    <t>2:59</t>
  </si>
  <si>
    <t>3:04</t>
  </si>
  <si>
    <t>3:09</t>
  </si>
  <si>
    <t>3:14</t>
  </si>
  <si>
    <t>3:19</t>
  </si>
  <si>
    <t>3:24</t>
  </si>
  <si>
    <t>3:29</t>
  </si>
  <si>
    <t>3:34</t>
  </si>
  <si>
    <t>3:39</t>
  </si>
  <si>
    <t>3:44</t>
  </si>
  <si>
    <t>3:49</t>
  </si>
  <si>
    <t>3:54</t>
  </si>
  <si>
    <t>3:59</t>
  </si>
  <si>
    <t>4:04</t>
  </si>
  <si>
    <t>4:09</t>
  </si>
  <si>
    <t>4:14</t>
  </si>
  <si>
    <t>4:19</t>
  </si>
  <si>
    <t>4:24</t>
  </si>
  <si>
    <t>4:29</t>
  </si>
  <si>
    <t>4:34</t>
  </si>
  <si>
    <t>4:39</t>
  </si>
  <si>
    <t>4:44</t>
  </si>
  <si>
    <t>4:49</t>
  </si>
  <si>
    <t>4:54</t>
  </si>
  <si>
    <t>4:59</t>
  </si>
  <si>
    <t>5:04</t>
  </si>
  <si>
    <t>5:09</t>
  </si>
  <si>
    <t>5:14</t>
  </si>
  <si>
    <t>5:19</t>
  </si>
  <si>
    <t>5:24</t>
  </si>
  <si>
    <t>5:29</t>
  </si>
  <si>
    <t>5:34</t>
  </si>
  <si>
    <t>5:39</t>
  </si>
  <si>
    <t>5:44</t>
  </si>
  <si>
    <t>5:49</t>
  </si>
  <si>
    <t>5:54</t>
  </si>
  <si>
    <t>5:59</t>
  </si>
  <si>
    <t>6:04</t>
  </si>
  <si>
    <t>6:09</t>
  </si>
  <si>
    <t>6:14</t>
  </si>
  <si>
    <t>6:19</t>
  </si>
  <si>
    <t>6:24</t>
  </si>
  <si>
    <t>6:29</t>
  </si>
  <si>
    <t>6:34</t>
  </si>
  <si>
    <t>6:39</t>
  </si>
  <si>
    <t>6:44</t>
  </si>
  <si>
    <t>6:49</t>
  </si>
  <si>
    <t>6:54</t>
  </si>
  <si>
    <t>6:59</t>
  </si>
  <si>
    <t>7:04</t>
  </si>
  <si>
    <t>7:09</t>
  </si>
  <si>
    <t>7:14</t>
  </si>
  <si>
    <t>7:19</t>
  </si>
  <si>
    <t>7:24</t>
  </si>
  <si>
    <t>7:29</t>
  </si>
  <si>
    <t>7:34</t>
  </si>
  <si>
    <t>7:39</t>
  </si>
  <si>
    <t>7:44</t>
  </si>
  <si>
    <t>7:49</t>
  </si>
  <si>
    <t>7:54</t>
  </si>
  <si>
    <t>7:59</t>
  </si>
  <si>
    <t>8:04</t>
  </si>
  <si>
    <t>8:09</t>
  </si>
  <si>
    <t>8:14</t>
  </si>
  <si>
    <t>8:19</t>
  </si>
  <si>
    <t>8:24</t>
  </si>
  <si>
    <t>8:29</t>
  </si>
  <si>
    <t>8:34</t>
  </si>
  <si>
    <t>8:39</t>
  </si>
  <si>
    <t>8:44</t>
  </si>
  <si>
    <t>8:49</t>
  </si>
  <si>
    <t>8:54</t>
  </si>
  <si>
    <t>8:59</t>
  </si>
  <si>
    <t>9:04</t>
  </si>
  <si>
    <t>9:09</t>
  </si>
  <si>
    <t>9:14</t>
  </si>
  <si>
    <t>9:19</t>
  </si>
  <si>
    <t>9:24</t>
  </si>
  <si>
    <t>9:29</t>
  </si>
  <si>
    <t>9:34</t>
  </si>
  <si>
    <t>9:39</t>
  </si>
  <si>
    <t>9:44</t>
  </si>
  <si>
    <t>9:49</t>
  </si>
  <si>
    <t>9:54</t>
  </si>
  <si>
    <t>9:59</t>
  </si>
  <si>
    <t>10:04</t>
  </si>
  <si>
    <t>10:09</t>
  </si>
  <si>
    <t>10:14</t>
  </si>
  <si>
    <t>10:19</t>
  </si>
  <si>
    <t>10:24</t>
  </si>
  <si>
    <t>10:29</t>
  </si>
  <si>
    <t>10:34</t>
  </si>
  <si>
    <t>10:39</t>
  </si>
  <si>
    <t>10:44</t>
  </si>
  <si>
    <t>10:49</t>
  </si>
  <si>
    <t>10:54</t>
  </si>
  <si>
    <t>10:59</t>
  </si>
  <si>
    <t>11:04</t>
  </si>
  <si>
    <t>11:09</t>
  </si>
  <si>
    <t>11:14</t>
  </si>
  <si>
    <t>11:19</t>
  </si>
  <si>
    <t>11:24</t>
  </si>
  <si>
    <t>11:29</t>
  </si>
  <si>
    <t>11:34</t>
  </si>
  <si>
    <t>11:39</t>
  </si>
  <si>
    <t>11:44</t>
  </si>
  <si>
    <t>11:49</t>
  </si>
  <si>
    <t>11:54</t>
  </si>
  <si>
    <t>11:59</t>
  </si>
  <si>
    <t>12:04</t>
  </si>
  <si>
    <t>12:09</t>
  </si>
  <si>
    <t>12:14</t>
  </si>
  <si>
    <t>12:19</t>
  </si>
  <si>
    <t>12:24</t>
  </si>
  <si>
    <t>12:29</t>
  </si>
  <si>
    <t>12:34</t>
  </si>
  <si>
    <t>12:39</t>
  </si>
  <si>
    <t>12:44</t>
  </si>
  <si>
    <t>12:49</t>
  </si>
  <si>
    <t>12:54</t>
  </si>
  <si>
    <t>12:59</t>
  </si>
  <si>
    <t>13:04</t>
  </si>
  <si>
    <t>13:09</t>
  </si>
  <si>
    <t>13:14</t>
  </si>
  <si>
    <t>13:19</t>
  </si>
  <si>
    <t>13:24</t>
  </si>
  <si>
    <t>13:29</t>
  </si>
  <si>
    <t>13:34</t>
  </si>
  <si>
    <t>13:39</t>
  </si>
  <si>
    <t>13:44</t>
  </si>
  <si>
    <t>13:49</t>
  </si>
  <si>
    <t>13:54</t>
  </si>
  <si>
    <t>13:59</t>
  </si>
  <si>
    <t>14:04</t>
  </si>
  <si>
    <t>14:09</t>
  </si>
  <si>
    <t>14:14</t>
  </si>
  <si>
    <t>14:19</t>
  </si>
  <si>
    <t>14:24</t>
  </si>
  <si>
    <t>14:29</t>
  </si>
  <si>
    <t>14:34</t>
  </si>
  <si>
    <t>14:39</t>
  </si>
  <si>
    <t>14:44</t>
  </si>
  <si>
    <t>14:49</t>
  </si>
  <si>
    <t>14:54</t>
  </si>
  <si>
    <t>14:59</t>
  </si>
  <si>
    <t>15:04</t>
  </si>
  <si>
    <t>15:09</t>
  </si>
  <si>
    <t>15:14</t>
  </si>
  <si>
    <t>15:19</t>
  </si>
  <si>
    <t>15:24</t>
  </si>
  <si>
    <t>15:29</t>
  </si>
  <si>
    <t>15:34</t>
  </si>
  <si>
    <t>15:39</t>
  </si>
  <si>
    <t>15:44</t>
  </si>
  <si>
    <t>15:49</t>
  </si>
  <si>
    <t>15:54</t>
  </si>
  <si>
    <t>15:59</t>
  </si>
  <si>
    <t>16:04</t>
  </si>
  <si>
    <t>16:09</t>
  </si>
  <si>
    <t>16:14</t>
  </si>
  <si>
    <t>16:19</t>
  </si>
  <si>
    <t>16:24</t>
  </si>
  <si>
    <t>16:29</t>
  </si>
  <si>
    <t>16:34</t>
  </si>
  <si>
    <t>16:39</t>
  </si>
  <si>
    <t>16:44</t>
  </si>
  <si>
    <t>16:49</t>
  </si>
  <si>
    <t>16:54</t>
  </si>
  <si>
    <t>16:59</t>
  </si>
  <si>
    <t>17:04</t>
  </si>
  <si>
    <t>17:09</t>
  </si>
  <si>
    <t>17:14</t>
  </si>
  <si>
    <t>17:19</t>
  </si>
  <si>
    <t>17:24</t>
  </si>
  <si>
    <t>17:29</t>
  </si>
  <si>
    <t>17:34</t>
  </si>
  <si>
    <t>17:39</t>
  </si>
  <si>
    <t>17:44</t>
  </si>
  <si>
    <t>17:49</t>
  </si>
  <si>
    <t>17:54</t>
  </si>
  <si>
    <t>17:59</t>
  </si>
  <si>
    <t>18:04</t>
  </si>
  <si>
    <t>18:09</t>
  </si>
  <si>
    <t>18:14</t>
  </si>
  <si>
    <t>18:19</t>
  </si>
  <si>
    <t>18:24</t>
  </si>
  <si>
    <t>18:29</t>
  </si>
  <si>
    <t>18:34</t>
  </si>
  <si>
    <t>18:39</t>
  </si>
  <si>
    <t>18:44</t>
  </si>
  <si>
    <t>18:49</t>
  </si>
  <si>
    <t>18:54</t>
  </si>
  <si>
    <t>18:59</t>
  </si>
  <si>
    <t>19:04</t>
  </si>
  <si>
    <t>19:09</t>
  </si>
  <si>
    <t>19:14</t>
  </si>
  <si>
    <t>19:19</t>
  </si>
  <si>
    <t>19:24</t>
  </si>
  <si>
    <t>19:29</t>
  </si>
  <si>
    <t>19:34</t>
  </si>
  <si>
    <t>19:39</t>
  </si>
  <si>
    <t>19:44</t>
  </si>
  <si>
    <t>19:49</t>
  </si>
  <si>
    <t>19:54</t>
  </si>
  <si>
    <t>19:59</t>
  </si>
  <si>
    <t>20:04</t>
  </si>
  <si>
    <t>20:09</t>
  </si>
  <si>
    <t>20:14</t>
  </si>
  <si>
    <t>20:19</t>
  </si>
  <si>
    <t>20:24</t>
  </si>
  <si>
    <t>20:29</t>
  </si>
  <si>
    <t>20:34</t>
  </si>
  <si>
    <t>20:39</t>
  </si>
  <si>
    <t>20:44</t>
  </si>
  <si>
    <t>20:49</t>
  </si>
  <si>
    <t>20:54</t>
  </si>
  <si>
    <t>20:59</t>
  </si>
  <si>
    <t>21:04</t>
  </si>
  <si>
    <t>21:09</t>
  </si>
  <si>
    <t>21:14</t>
  </si>
  <si>
    <t>21:19</t>
  </si>
  <si>
    <t>21:24</t>
  </si>
  <si>
    <t>21:29</t>
  </si>
  <si>
    <t>21:34</t>
  </si>
  <si>
    <t>21:39</t>
  </si>
  <si>
    <t>21:44</t>
  </si>
  <si>
    <t>21:49</t>
  </si>
  <si>
    <t>21:54</t>
  </si>
  <si>
    <t>21:59</t>
  </si>
  <si>
    <t>22:04</t>
  </si>
  <si>
    <t>22:09</t>
  </si>
  <si>
    <t>22:14</t>
  </si>
  <si>
    <t>22:19</t>
  </si>
  <si>
    <t>22:24</t>
  </si>
  <si>
    <t>22:29</t>
  </si>
  <si>
    <t>22:34</t>
  </si>
  <si>
    <t>22:39</t>
  </si>
  <si>
    <t>22:44</t>
  </si>
  <si>
    <t>22:49</t>
  </si>
  <si>
    <t>22:54</t>
  </si>
  <si>
    <t>22:59</t>
  </si>
  <si>
    <t>23:04</t>
  </si>
  <si>
    <t>23:09</t>
  </si>
  <si>
    <t>23:14</t>
  </si>
  <si>
    <t>23:19</t>
  </si>
  <si>
    <t>23:24</t>
  </si>
  <si>
    <t>23:29</t>
  </si>
  <si>
    <t>23:34</t>
  </si>
  <si>
    <t>23:39</t>
  </si>
  <si>
    <t>23:44</t>
  </si>
  <si>
    <t>23:49</t>
  </si>
  <si>
    <t>23:54</t>
  </si>
  <si>
    <t>23:59</t>
  </si>
  <si>
    <t>24:04</t>
  </si>
  <si>
    <t>24:09</t>
  </si>
  <si>
    <t>24:14</t>
  </si>
  <si>
    <t>24:19</t>
  </si>
  <si>
    <t>24:24</t>
  </si>
  <si>
    <t>24:29</t>
  </si>
  <si>
    <t>24:34</t>
  </si>
  <si>
    <t>24:39</t>
  </si>
  <si>
    <t>24:44</t>
  </si>
  <si>
    <t>24:49</t>
  </si>
  <si>
    <t>24:54</t>
  </si>
  <si>
    <t>24:59</t>
  </si>
  <si>
    <t>25:04</t>
  </si>
  <si>
    <t>25:09</t>
  </si>
  <si>
    <t>25:14</t>
  </si>
  <si>
    <t>25:19</t>
  </si>
  <si>
    <t>25:24</t>
  </si>
  <si>
    <t>25:29</t>
  </si>
  <si>
    <t>25:34</t>
  </si>
  <si>
    <t>25:39</t>
  </si>
  <si>
    <t>25:44</t>
  </si>
  <si>
    <t>25:49</t>
  </si>
  <si>
    <t>25:54</t>
  </si>
  <si>
    <t>25:59</t>
  </si>
  <si>
    <t>26:04</t>
  </si>
  <si>
    <t>26:09</t>
  </si>
  <si>
    <t>26:14</t>
  </si>
  <si>
    <t>26:19</t>
  </si>
  <si>
    <t>26:24</t>
  </si>
  <si>
    <t>26:29</t>
  </si>
  <si>
    <t>26:34</t>
  </si>
  <si>
    <t>26:39</t>
  </si>
  <si>
    <t>26:44</t>
  </si>
  <si>
    <t>26:49</t>
  </si>
  <si>
    <t>26:54</t>
  </si>
  <si>
    <t>26:59</t>
  </si>
  <si>
    <t>27:04</t>
  </si>
  <si>
    <t>27:09</t>
  </si>
  <si>
    <t>27:14</t>
  </si>
  <si>
    <t>27:19</t>
  </si>
  <si>
    <t>27:24</t>
  </si>
  <si>
    <t>27:29</t>
  </si>
  <si>
    <t>27:34</t>
  </si>
  <si>
    <t>27:39</t>
  </si>
  <si>
    <t>27:44</t>
  </si>
  <si>
    <t>27:49</t>
  </si>
  <si>
    <t>27:54</t>
  </si>
  <si>
    <t>27:59</t>
  </si>
  <si>
    <t>28:04</t>
  </si>
  <si>
    <t>28:09</t>
  </si>
  <si>
    <t>28:14</t>
  </si>
  <si>
    <t>28:19</t>
  </si>
  <si>
    <t>28:24</t>
  </si>
  <si>
    <t>28:29</t>
  </si>
  <si>
    <t>28:34</t>
  </si>
  <si>
    <t>28:39</t>
  </si>
  <si>
    <t>28:44</t>
  </si>
  <si>
    <t>28:49</t>
  </si>
  <si>
    <t>28:54</t>
  </si>
  <si>
    <t>28:59</t>
  </si>
  <si>
    <t>29:04</t>
  </si>
  <si>
    <t>29:09</t>
  </si>
  <si>
    <t>29:14</t>
  </si>
  <si>
    <t>29:19</t>
  </si>
  <si>
    <t>29:24</t>
  </si>
  <si>
    <t>29:29</t>
  </si>
  <si>
    <t>29:34</t>
  </si>
  <si>
    <t>29:39</t>
  </si>
  <si>
    <t>29:44</t>
  </si>
  <si>
    <t>29:49</t>
  </si>
  <si>
    <t>29:54</t>
  </si>
  <si>
    <t>29:59</t>
  </si>
  <si>
    <t>30:04</t>
  </si>
  <si>
    <t>30:09</t>
  </si>
  <si>
    <t>30:14</t>
  </si>
  <si>
    <t>30:19</t>
  </si>
  <si>
    <t>30:24</t>
  </si>
  <si>
    <t>30:29</t>
  </si>
  <si>
    <t>30:34</t>
  </si>
  <si>
    <t>30:39</t>
  </si>
  <si>
    <t>30:44</t>
  </si>
  <si>
    <t>30:49</t>
  </si>
  <si>
    <t>30:54</t>
  </si>
  <si>
    <t>30:59</t>
  </si>
  <si>
    <t>31:04</t>
  </si>
  <si>
    <t>31:09</t>
  </si>
  <si>
    <t>31:14</t>
  </si>
  <si>
    <t>31:19</t>
  </si>
  <si>
    <t>31:24</t>
  </si>
  <si>
    <t>31:29</t>
  </si>
  <si>
    <t>31:34</t>
  </si>
  <si>
    <t>31:39</t>
  </si>
  <si>
    <t>31:44</t>
  </si>
  <si>
    <t>31:49</t>
  </si>
  <si>
    <t>31:54</t>
  </si>
  <si>
    <t>31:59</t>
  </si>
  <si>
    <t>32:04</t>
  </si>
  <si>
    <t>32:09</t>
  </si>
  <si>
    <t>32:14</t>
  </si>
  <si>
    <t>32:19</t>
  </si>
  <si>
    <t>32:24</t>
  </si>
  <si>
    <t>32:29</t>
  </si>
  <si>
    <t>32:34</t>
  </si>
  <si>
    <t>32:39</t>
  </si>
  <si>
    <t>32:44</t>
  </si>
  <si>
    <t>32:49</t>
  </si>
  <si>
    <t>32:54</t>
  </si>
  <si>
    <t>32:59</t>
  </si>
  <si>
    <t>33:04</t>
  </si>
  <si>
    <t>33:09</t>
  </si>
  <si>
    <t>33:14</t>
  </si>
  <si>
    <t>33:19</t>
  </si>
  <si>
    <t>33:24</t>
  </si>
  <si>
    <t>33:29</t>
  </si>
  <si>
    <t>33:34</t>
  </si>
  <si>
    <t>33:39</t>
  </si>
  <si>
    <t>33:44</t>
  </si>
  <si>
    <t>33:49</t>
  </si>
  <si>
    <t>33:54</t>
  </si>
  <si>
    <t>33:59</t>
  </si>
  <si>
    <t>34:04</t>
  </si>
  <si>
    <t>34:09</t>
  </si>
  <si>
    <t>34:14</t>
  </si>
  <si>
    <t>34:19</t>
  </si>
  <si>
    <t>34:24</t>
  </si>
  <si>
    <t>34:29</t>
  </si>
  <si>
    <t>34:34</t>
  </si>
  <si>
    <t>34:39</t>
  </si>
  <si>
    <t>34:44</t>
  </si>
  <si>
    <t>34:49</t>
  </si>
  <si>
    <t>34:54</t>
  </si>
  <si>
    <t>34:59</t>
  </si>
  <si>
    <t>35:04</t>
  </si>
  <si>
    <t>35:09</t>
  </si>
  <si>
    <t>35:14</t>
  </si>
  <si>
    <t>35:19</t>
  </si>
  <si>
    <t>35:24</t>
  </si>
  <si>
    <t>35:29</t>
  </si>
  <si>
    <t>35:34</t>
  </si>
  <si>
    <t>35:39</t>
  </si>
  <si>
    <t>35:44</t>
  </si>
  <si>
    <t>35:49</t>
  </si>
  <si>
    <t>35:54</t>
  </si>
  <si>
    <t>35:59</t>
  </si>
  <si>
    <t>36:04</t>
  </si>
  <si>
    <t>36:09</t>
  </si>
  <si>
    <t>36:14</t>
  </si>
  <si>
    <t>36:19</t>
  </si>
  <si>
    <t>36:24</t>
  </si>
  <si>
    <t>36:29</t>
  </si>
  <si>
    <t>36:34</t>
  </si>
  <si>
    <t>36:39</t>
  </si>
  <si>
    <t>36:44</t>
  </si>
  <si>
    <t>36:49</t>
  </si>
  <si>
    <t>36:54</t>
  </si>
  <si>
    <t>36:59</t>
  </si>
  <si>
    <t>37:04</t>
  </si>
  <si>
    <t>37:09</t>
  </si>
  <si>
    <t>37:14</t>
  </si>
  <si>
    <t>37:19</t>
  </si>
  <si>
    <t>37:24</t>
  </si>
  <si>
    <t>37:29</t>
  </si>
  <si>
    <t>37:34</t>
  </si>
  <si>
    <t>37:39</t>
  </si>
  <si>
    <t>37:44</t>
  </si>
  <si>
    <t>37:49</t>
  </si>
  <si>
    <t>37:54</t>
  </si>
  <si>
    <t>37:59</t>
  </si>
  <si>
    <t>38:04</t>
  </si>
  <si>
    <t>38:09</t>
  </si>
  <si>
    <t>38:14</t>
  </si>
  <si>
    <t>38:19</t>
  </si>
  <si>
    <t>38:24</t>
  </si>
  <si>
    <t>38:29</t>
  </si>
  <si>
    <t>38:34</t>
  </si>
  <si>
    <t>38:39</t>
  </si>
  <si>
    <t>38:44</t>
  </si>
  <si>
    <t>38:49</t>
  </si>
  <si>
    <t>38:54</t>
  </si>
  <si>
    <t>38:59</t>
  </si>
  <si>
    <t>39:04</t>
  </si>
  <si>
    <t>39:09</t>
  </si>
  <si>
    <t>39:14</t>
  </si>
  <si>
    <t>39:19</t>
  </si>
  <si>
    <t>39:24</t>
  </si>
  <si>
    <t>39:29</t>
  </si>
  <si>
    <t>39:34</t>
  </si>
  <si>
    <t>39:39</t>
  </si>
  <si>
    <t>39:44</t>
  </si>
  <si>
    <t>39:49</t>
  </si>
  <si>
    <t>39:54</t>
  </si>
  <si>
    <t>39:59</t>
  </si>
  <si>
    <t>40:04</t>
  </si>
  <si>
    <t>40:09</t>
  </si>
  <si>
    <t>40:14</t>
  </si>
  <si>
    <t>40:19</t>
  </si>
  <si>
    <t>40:24</t>
  </si>
  <si>
    <t>40:29</t>
  </si>
  <si>
    <t>40:34</t>
  </si>
  <si>
    <t>40:39</t>
  </si>
  <si>
    <t>40:44</t>
  </si>
  <si>
    <t>40:49</t>
  </si>
  <si>
    <t>40:54</t>
  </si>
  <si>
    <t>40:59</t>
  </si>
  <si>
    <t>41:04</t>
  </si>
  <si>
    <t>41:09</t>
  </si>
  <si>
    <t>41:14</t>
  </si>
  <si>
    <t>41:19</t>
  </si>
  <si>
    <t>41:24</t>
  </si>
  <si>
    <t>41:29</t>
  </si>
  <si>
    <t>41:34</t>
  </si>
  <si>
    <t>41:39</t>
  </si>
  <si>
    <t>41:44</t>
  </si>
  <si>
    <t>41:49</t>
  </si>
  <si>
    <t>Air velocity 1.88 m/s</t>
  </si>
  <si>
    <t>Time(s)</t>
  </si>
  <si>
    <t>Air velocity 1.78 m/s</t>
  </si>
  <si>
    <t>Cylinder diameter 25.36 mm</t>
  </si>
  <si>
    <t>Length: 60.18 mm</t>
  </si>
  <si>
    <t>Air velocity 1.17 m/s</t>
  </si>
  <si>
    <t>T ( C )</t>
  </si>
  <si>
    <t>T_inf ( C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</si>
</sst>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1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ial 1 - forced convection" connectionId="1" xr16:uid="{E76E7132-C374-479E-805F-3D92E7C7044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71E7A-F3F7-46DD-801A-D7388686952D}">
  <dimension ref="A1:T1205"/>
  <sheetViews>
    <sheetView topLeftCell="E1" workbookViewId="0">
      <selection activeCell="Q13" sqref="Q13"/>
    </sheetView>
  </sheetViews>
  <sheetFormatPr baseColWidth="10" defaultColWidth="8.83203125" defaultRowHeight="15"/>
  <cols>
    <col min="4" max="5" width="22.5" customWidth="1"/>
    <col min="19" max="19" width="26.5" customWidth="1"/>
  </cols>
  <sheetData>
    <row r="1" spans="1:20">
      <c r="D1" t="s">
        <v>7</v>
      </c>
      <c r="E1" t="s">
        <v>6</v>
      </c>
    </row>
    <row r="2" spans="1:20">
      <c r="A2" s="1" t="s">
        <v>1</v>
      </c>
      <c r="B2" s="1" t="s">
        <v>5</v>
      </c>
      <c r="C2" s="1" t="s">
        <v>2</v>
      </c>
      <c r="D2" s="1" t="s">
        <v>3</v>
      </c>
      <c r="E2" s="1" t="s">
        <v>4</v>
      </c>
      <c r="S2" t="s">
        <v>0</v>
      </c>
      <c r="T2" t="s">
        <v>8</v>
      </c>
    </row>
    <row r="3" spans="1:20">
      <c r="A3" s="1">
        <v>0</v>
      </c>
      <c r="B3" s="1">
        <v>0</v>
      </c>
      <c r="C3" s="2">
        <v>0</v>
      </c>
      <c r="D3" s="1">
        <v>93.708473205999994</v>
      </c>
      <c r="E3" s="1">
        <v>20.982767105000001</v>
      </c>
    </row>
    <row r="4" spans="1:20">
      <c r="A4" s="1">
        <v>1</v>
      </c>
      <c r="B4" s="1">
        <v>4</v>
      </c>
      <c r="C4" s="2">
        <v>4.6296296296296294E-5</v>
      </c>
      <c r="D4" s="1">
        <v>115.111351013</v>
      </c>
      <c r="E4" s="1">
        <v>21.032302856000001</v>
      </c>
      <c r="S4" t="s">
        <v>520</v>
      </c>
    </row>
    <row r="5" spans="1:20">
      <c r="A5" s="1">
        <v>2</v>
      </c>
      <c r="B5">
        <f t="shared" ref="B5:B68" si="0">B4+5</f>
        <v>9</v>
      </c>
      <c r="C5" s="2">
        <v>1.0416666666666667E-4</v>
      </c>
      <c r="D5" s="1">
        <v>116.634140015</v>
      </c>
      <c r="E5" s="1">
        <v>21.083919524999999</v>
      </c>
      <c r="S5" t="s">
        <v>521</v>
      </c>
    </row>
    <row r="6" spans="1:20">
      <c r="A6" s="1">
        <v>3</v>
      </c>
      <c r="B6">
        <f t="shared" si="0"/>
        <v>14</v>
      </c>
      <c r="C6" s="2">
        <v>1.6203703703703703E-4</v>
      </c>
      <c r="D6" s="1">
        <v>116.87299346899999</v>
      </c>
      <c r="E6" s="1">
        <v>21.051052093999999</v>
      </c>
    </row>
    <row r="7" spans="1:20">
      <c r="A7" s="1">
        <v>4</v>
      </c>
      <c r="B7">
        <f t="shared" si="0"/>
        <v>19</v>
      </c>
      <c r="C7" s="2">
        <v>2.199074074074074E-4</v>
      </c>
      <c r="D7" s="1">
        <v>116.652770996</v>
      </c>
      <c r="E7" s="1">
        <v>21.067949294999998</v>
      </c>
    </row>
    <row r="8" spans="1:20">
      <c r="A8" s="1">
        <v>5</v>
      </c>
      <c r="B8">
        <f t="shared" si="0"/>
        <v>24</v>
      </c>
      <c r="C8" s="2">
        <v>2.7777777777777778E-4</v>
      </c>
      <c r="D8" s="1">
        <v>116.29739379900001</v>
      </c>
      <c r="E8" s="1">
        <v>21.003135681</v>
      </c>
    </row>
    <row r="9" spans="1:20">
      <c r="A9" s="1">
        <v>6</v>
      </c>
      <c r="B9">
        <f t="shared" si="0"/>
        <v>29</v>
      </c>
      <c r="C9" s="2">
        <v>3.3564814814814812E-4</v>
      </c>
      <c r="D9" s="1">
        <v>115.844413757</v>
      </c>
      <c r="E9" s="1">
        <v>20.990867614999999</v>
      </c>
    </row>
    <row r="10" spans="1:20">
      <c r="A10" s="1">
        <v>7</v>
      </c>
      <c r="B10">
        <f t="shared" si="0"/>
        <v>34</v>
      </c>
      <c r="C10" s="2">
        <v>3.9351851851851852E-4</v>
      </c>
      <c r="D10" s="1">
        <v>115.43264770499999</v>
      </c>
      <c r="E10" s="1">
        <v>20.970960616999999</v>
      </c>
    </row>
    <row r="11" spans="1:20">
      <c r="A11" s="1">
        <v>8</v>
      </c>
      <c r="B11">
        <f t="shared" si="0"/>
        <v>39</v>
      </c>
      <c r="C11" s="2">
        <v>4.5138888888888887E-4</v>
      </c>
      <c r="D11" s="1">
        <v>115.065711975</v>
      </c>
      <c r="E11" s="1">
        <v>20.970266341999999</v>
      </c>
    </row>
    <row r="12" spans="1:20">
      <c r="A12" s="1">
        <v>9</v>
      </c>
      <c r="B12">
        <f t="shared" si="0"/>
        <v>44</v>
      </c>
      <c r="C12" s="2">
        <v>5.0925925925925921E-4</v>
      </c>
      <c r="D12" s="1">
        <v>114.724731445</v>
      </c>
      <c r="E12" s="1">
        <v>20.998516082999998</v>
      </c>
    </row>
    <row r="13" spans="1:20">
      <c r="A13" s="1">
        <v>10</v>
      </c>
      <c r="B13">
        <f t="shared" si="0"/>
        <v>49</v>
      </c>
      <c r="C13" s="2">
        <v>5.6712962962962967E-4</v>
      </c>
      <c r="D13" s="1">
        <v>114.329803467</v>
      </c>
      <c r="E13" s="1">
        <v>20.998746872000002</v>
      </c>
    </row>
    <row r="14" spans="1:20">
      <c r="A14" s="1">
        <v>11</v>
      </c>
      <c r="B14">
        <f t="shared" si="0"/>
        <v>54</v>
      </c>
      <c r="C14" s="2">
        <v>6.2500000000000001E-4</v>
      </c>
      <c r="D14" s="1">
        <v>113.927932739</v>
      </c>
      <c r="E14" s="1">
        <v>20.986711501999999</v>
      </c>
    </row>
    <row r="15" spans="1:20">
      <c r="A15" s="1">
        <v>12</v>
      </c>
      <c r="B15">
        <f t="shared" si="0"/>
        <v>59</v>
      </c>
      <c r="C15" s="2">
        <v>6.8287037037037036E-4</v>
      </c>
      <c r="D15" s="1">
        <v>113.51753234900001</v>
      </c>
      <c r="E15" s="1">
        <v>21.095039367999998</v>
      </c>
    </row>
    <row r="16" spans="1:20">
      <c r="A16" s="1">
        <v>13</v>
      </c>
      <c r="B16">
        <f t="shared" si="0"/>
        <v>64</v>
      </c>
      <c r="C16" s="2">
        <v>7.407407407407407E-4</v>
      </c>
      <c r="D16" s="1">
        <v>113.092720032</v>
      </c>
      <c r="E16" s="1">
        <v>21.164476395000001</v>
      </c>
    </row>
    <row r="17" spans="1:5">
      <c r="A17" s="1">
        <v>14</v>
      </c>
      <c r="B17">
        <f t="shared" si="0"/>
        <v>69</v>
      </c>
      <c r="C17" s="2">
        <v>7.9861111111111116E-4</v>
      </c>
      <c r="D17" s="1">
        <v>112.69452667199999</v>
      </c>
      <c r="E17" s="1">
        <v>21.082309723000002</v>
      </c>
    </row>
    <row r="18" spans="1:5">
      <c r="A18" s="1">
        <v>15</v>
      </c>
      <c r="B18">
        <f t="shared" si="0"/>
        <v>74</v>
      </c>
      <c r="C18" s="2">
        <v>8.564814814814815E-4</v>
      </c>
      <c r="D18" s="1">
        <v>112.282150269</v>
      </c>
      <c r="E18" s="1">
        <v>20.973747252999999</v>
      </c>
    </row>
    <row r="19" spans="1:5">
      <c r="A19" s="1">
        <v>16</v>
      </c>
      <c r="B19">
        <f t="shared" si="0"/>
        <v>79</v>
      </c>
      <c r="C19" s="2">
        <v>9.1435185185185185E-4</v>
      </c>
      <c r="D19" s="1">
        <v>111.843582153</v>
      </c>
      <c r="E19" s="1">
        <v>20.867490768</v>
      </c>
    </row>
    <row r="20" spans="1:5">
      <c r="A20" s="1">
        <v>17</v>
      </c>
      <c r="B20">
        <f t="shared" si="0"/>
        <v>84</v>
      </c>
      <c r="C20" s="2">
        <v>9.7222222222222219E-4</v>
      </c>
      <c r="D20" s="1">
        <v>111.39855194099999</v>
      </c>
      <c r="E20" s="1">
        <v>20.882076262999998</v>
      </c>
    </row>
    <row r="21" spans="1:5">
      <c r="A21" s="1">
        <v>18</v>
      </c>
      <c r="B21">
        <f t="shared" si="0"/>
        <v>89</v>
      </c>
      <c r="C21" s="2">
        <v>1.0300925925925926E-3</v>
      </c>
      <c r="D21" s="1">
        <v>110.973114014</v>
      </c>
      <c r="E21" s="1">
        <v>20.882770537999999</v>
      </c>
    </row>
    <row r="22" spans="1:5">
      <c r="A22" s="1">
        <v>19</v>
      </c>
      <c r="B22">
        <f t="shared" si="0"/>
        <v>94</v>
      </c>
      <c r="C22" s="2">
        <v>1.0879629629629629E-3</v>
      </c>
      <c r="D22" s="1">
        <v>110.56635284399999</v>
      </c>
      <c r="E22" s="1">
        <v>20.895503997999999</v>
      </c>
    </row>
    <row r="23" spans="1:5">
      <c r="A23" s="1">
        <v>20</v>
      </c>
      <c r="B23">
        <f t="shared" si="0"/>
        <v>99</v>
      </c>
      <c r="C23" s="2">
        <v>1.1458333333333333E-3</v>
      </c>
      <c r="D23" s="1">
        <v>110.14540863000001</v>
      </c>
      <c r="E23" s="1">
        <v>20.962404250999999</v>
      </c>
    </row>
    <row r="24" spans="1:5">
      <c r="A24" s="1">
        <v>21</v>
      </c>
      <c r="B24">
        <f t="shared" si="0"/>
        <v>104</v>
      </c>
      <c r="C24" s="2">
        <v>1.2037037037037038E-3</v>
      </c>
      <c r="D24" s="1">
        <v>109.745849609</v>
      </c>
      <c r="E24" s="1">
        <v>20.955692290999998</v>
      </c>
    </row>
    <row r="25" spans="1:5">
      <c r="A25" s="1">
        <v>22</v>
      </c>
      <c r="B25">
        <f t="shared" si="0"/>
        <v>109</v>
      </c>
      <c r="C25" s="2">
        <v>1.261574074074074E-3</v>
      </c>
      <c r="D25" s="1">
        <v>109.39050293</v>
      </c>
      <c r="E25" s="1">
        <v>20.986492157000001</v>
      </c>
    </row>
    <row r="26" spans="1:5">
      <c r="A26" s="1">
        <v>23</v>
      </c>
      <c r="B26">
        <f t="shared" si="0"/>
        <v>114</v>
      </c>
      <c r="C26" s="2">
        <v>1.3194444444444445E-3</v>
      </c>
      <c r="D26" s="1">
        <v>108.98567962600001</v>
      </c>
      <c r="E26" s="1">
        <v>20.918203353999999</v>
      </c>
    </row>
    <row r="27" spans="1:5">
      <c r="A27" s="1">
        <v>24</v>
      </c>
      <c r="B27">
        <f t="shared" si="0"/>
        <v>119</v>
      </c>
      <c r="C27" s="2">
        <v>1.3773148148148147E-3</v>
      </c>
      <c r="D27" s="1">
        <v>108.58207702599999</v>
      </c>
      <c r="E27" s="1">
        <v>20.889728546000001</v>
      </c>
    </row>
    <row r="28" spans="1:5">
      <c r="A28" s="1">
        <v>25</v>
      </c>
      <c r="B28">
        <f t="shared" si="0"/>
        <v>124</v>
      </c>
      <c r="C28" s="2">
        <v>1.4351851851851852E-3</v>
      </c>
      <c r="D28" s="1">
        <v>108.204345703</v>
      </c>
      <c r="E28" s="1">
        <v>20.971908569</v>
      </c>
    </row>
    <row r="29" spans="1:5">
      <c r="A29" s="1">
        <v>26</v>
      </c>
      <c r="B29">
        <f t="shared" si="0"/>
        <v>129</v>
      </c>
      <c r="C29" s="2">
        <v>1.4930555555555556E-3</v>
      </c>
      <c r="D29" s="1">
        <v>107.86920166</v>
      </c>
      <c r="E29" s="1">
        <v>20.996444702000002</v>
      </c>
    </row>
    <row r="30" spans="1:5">
      <c r="A30" s="1">
        <v>27</v>
      </c>
      <c r="B30">
        <f t="shared" si="0"/>
        <v>134</v>
      </c>
      <c r="C30" s="2">
        <v>1.5509259259259259E-3</v>
      </c>
      <c r="D30" s="1">
        <v>107.533439636</v>
      </c>
      <c r="E30" s="1">
        <v>21.011028289999999</v>
      </c>
    </row>
    <row r="31" spans="1:5">
      <c r="A31" s="1">
        <v>28</v>
      </c>
      <c r="B31">
        <f t="shared" si="0"/>
        <v>139</v>
      </c>
      <c r="C31" s="2">
        <v>1.6087962962962963E-3</v>
      </c>
      <c r="D31" s="1">
        <v>107.189376831</v>
      </c>
      <c r="E31" s="1">
        <v>21.027694702000002</v>
      </c>
    </row>
    <row r="32" spans="1:5">
      <c r="A32" s="1">
        <v>29</v>
      </c>
      <c r="B32">
        <f t="shared" si="0"/>
        <v>144</v>
      </c>
      <c r="C32" s="2">
        <v>1.6666666666666668E-3</v>
      </c>
      <c r="D32" s="1">
        <v>106.857124329</v>
      </c>
      <c r="E32" s="1">
        <v>21.036722182999998</v>
      </c>
    </row>
    <row r="33" spans="1:5">
      <c r="A33" s="1">
        <v>30</v>
      </c>
      <c r="B33">
        <f t="shared" si="0"/>
        <v>149</v>
      </c>
      <c r="C33" s="2">
        <v>1.724537037037037E-3</v>
      </c>
      <c r="D33" s="1">
        <v>106.501663208</v>
      </c>
      <c r="E33" s="1">
        <v>21.047601700000001</v>
      </c>
    </row>
    <row r="34" spans="1:5">
      <c r="A34" s="1">
        <v>31</v>
      </c>
      <c r="B34">
        <f t="shared" si="0"/>
        <v>154</v>
      </c>
      <c r="C34" s="2">
        <v>1.7824074074074075E-3</v>
      </c>
      <c r="D34" s="1">
        <v>106.163894653</v>
      </c>
      <c r="E34" s="1">
        <v>21.092506408999999</v>
      </c>
    </row>
    <row r="35" spans="1:5">
      <c r="A35" s="1">
        <v>32</v>
      </c>
      <c r="B35">
        <f t="shared" si="0"/>
        <v>159</v>
      </c>
      <c r="C35" s="2">
        <v>1.8402777777777777E-3</v>
      </c>
      <c r="D35" s="1">
        <v>105.833862305</v>
      </c>
      <c r="E35" s="1">
        <v>21.100376129000001</v>
      </c>
    </row>
    <row r="36" spans="1:5">
      <c r="A36" s="1">
        <v>33</v>
      </c>
      <c r="B36">
        <f t="shared" si="0"/>
        <v>164</v>
      </c>
      <c r="C36" s="2">
        <v>1.8981481481481482E-3</v>
      </c>
      <c r="D36" s="1">
        <v>105.529403687</v>
      </c>
      <c r="E36" s="1">
        <v>21.109865189000001</v>
      </c>
    </row>
    <row r="37" spans="1:5">
      <c r="A37" s="1">
        <v>34</v>
      </c>
      <c r="B37">
        <f t="shared" si="0"/>
        <v>169</v>
      </c>
      <c r="C37" s="2">
        <v>1.9560185185185184E-3</v>
      </c>
      <c r="D37" s="1">
        <v>105.18728637700001</v>
      </c>
      <c r="E37" s="1">
        <v>21.228134154999999</v>
      </c>
    </row>
    <row r="38" spans="1:5">
      <c r="A38" s="1">
        <v>35</v>
      </c>
      <c r="B38">
        <f t="shared" si="0"/>
        <v>174</v>
      </c>
      <c r="C38" s="2">
        <v>2.0138888888888888E-3</v>
      </c>
      <c r="D38" s="1">
        <v>104.83416748</v>
      </c>
      <c r="E38" s="1">
        <v>21.175365448000001</v>
      </c>
    </row>
    <row r="39" spans="1:5">
      <c r="A39" s="1">
        <v>36</v>
      </c>
      <c r="B39">
        <f t="shared" si="0"/>
        <v>179</v>
      </c>
      <c r="C39" s="2">
        <v>2.0717592592592593E-3</v>
      </c>
      <c r="D39" s="1">
        <v>104.48518371599999</v>
      </c>
      <c r="E39" s="1">
        <v>21.168422699000001</v>
      </c>
    </row>
    <row r="40" spans="1:5">
      <c r="A40" s="1">
        <v>37</v>
      </c>
      <c r="B40">
        <f t="shared" si="0"/>
        <v>184</v>
      </c>
      <c r="C40" s="2">
        <v>2.1296296296296298E-3</v>
      </c>
      <c r="D40" s="1">
        <v>104.128807068</v>
      </c>
      <c r="E40" s="1">
        <v>21.161941528</v>
      </c>
    </row>
    <row r="41" spans="1:5">
      <c r="A41" s="1">
        <v>38</v>
      </c>
      <c r="B41">
        <f t="shared" si="0"/>
        <v>189</v>
      </c>
      <c r="C41" s="2">
        <v>2.1875000000000002E-3</v>
      </c>
      <c r="D41" s="1">
        <v>103.768211365</v>
      </c>
      <c r="E41" s="1">
        <v>21.117040633999999</v>
      </c>
    </row>
    <row r="42" spans="1:5">
      <c r="A42" s="1">
        <v>39</v>
      </c>
      <c r="B42">
        <f t="shared" si="0"/>
        <v>194</v>
      </c>
      <c r="C42" s="2">
        <v>2.2453703703703702E-3</v>
      </c>
      <c r="D42" s="1">
        <v>103.408363342</v>
      </c>
      <c r="E42" s="1">
        <v>21.121438980000001</v>
      </c>
    </row>
    <row r="43" spans="1:5">
      <c r="A43" s="1">
        <v>40</v>
      </c>
      <c r="B43">
        <f t="shared" si="0"/>
        <v>199</v>
      </c>
      <c r="C43" s="2">
        <v>2.3032407407407407E-3</v>
      </c>
      <c r="D43" s="1">
        <v>103.069778442</v>
      </c>
      <c r="E43" s="1">
        <v>21.166339873999998</v>
      </c>
    </row>
    <row r="44" spans="1:5">
      <c r="A44" s="1">
        <v>41</v>
      </c>
      <c r="B44">
        <f t="shared" si="0"/>
        <v>204</v>
      </c>
      <c r="C44" s="2">
        <v>2.3611111111111111E-3</v>
      </c>
      <c r="D44" s="1">
        <v>102.728088379</v>
      </c>
      <c r="E44" s="1">
        <v>21.068664551000001</v>
      </c>
    </row>
    <row r="45" spans="1:5">
      <c r="A45" s="1">
        <v>42</v>
      </c>
      <c r="B45">
        <f t="shared" si="0"/>
        <v>209</v>
      </c>
      <c r="C45" s="2">
        <v>2.4189814814814816E-3</v>
      </c>
      <c r="D45" s="1">
        <v>102.370231628</v>
      </c>
      <c r="E45" s="1">
        <v>21.002233505</v>
      </c>
    </row>
    <row r="46" spans="1:5">
      <c r="A46" s="1">
        <v>43</v>
      </c>
      <c r="B46">
        <f t="shared" si="0"/>
        <v>214</v>
      </c>
      <c r="C46" s="2">
        <v>2.476851851851852E-3</v>
      </c>
      <c r="D46" s="1">
        <v>102.00544738799999</v>
      </c>
      <c r="E46" s="1">
        <v>21.001537323000001</v>
      </c>
    </row>
    <row r="47" spans="1:5">
      <c r="A47" s="1">
        <v>44</v>
      </c>
      <c r="B47">
        <f t="shared" si="0"/>
        <v>219</v>
      </c>
      <c r="C47" s="2">
        <v>2.5347222222222221E-3</v>
      </c>
      <c r="D47" s="1">
        <v>101.635993958</v>
      </c>
      <c r="E47" s="1">
        <v>20.914730072000001</v>
      </c>
    </row>
    <row r="48" spans="1:5">
      <c r="A48" s="1">
        <v>45</v>
      </c>
      <c r="B48">
        <f t="shared" si="0"/>
        <v>224</v>
      </c>
      <c r="C48" s="2">
        <v>2.5925925925925925E-3</v>
      </c>
      <c r="D48" s="1">
        <v>101.267288208</v>
      </c>
      <c r="E48" s="1">
        <v>20.898988723999999</v>
      </c>
    </row>
    <row r="49" spans="1:5">
      <c r="A49" s="1">
        <v>46</v>
      </c>
      <c r="B49">
        <f t="shared" si="0"/>
        <v>229</v>
      </c>
      <c r="C49" s="2">
        <v>2.650462962962963E-3</v>
      </c>
      <c r="D49" s="1">
        <v>100.942131042</v>
      </c>
      <c r="E49" s="1">
        <v>20.983251572</v>
      </c>
    </row>
    <row r="50" spans="1:5">
      <c r="A50" s="1">
        <v>47</v>
      </c>
      <c r="B50">
        <f t="shared" si="0"/>
        <v>234</v>
      </c>
      <c r="C50" s="2">
        <v>2.7083333333333334E-3</v>
      </c>
      <c r="D50" s="1">
        <v>100.64878845200001</v>
      </c>
      <c r="E50" s="1">
        <v>21.045286179000001</v>
      </c>
    </row>
    <row r="51" spans="1:5">
      <c r="A51" s="1">
        <v>48</v>
      </c>
      <c r="B51">
        <f t="shared" si="0"/>
        <v>239</v>
      </c>
      <c r="C51" s="2">
        <v>2.7662037037037039E-3</v>
      </c>
      <c r="D51" s="1">
        <v>100.373054504</v>
      </c>
      <c r="E51" s="1">
        <v>21.087413787999999</v>
      </c>
    </row>
    <row r="52" spans="1:5">
      <c r="A52" s="1">
        <v>49</v>
      </c>
      <c r="B52">
        <f t="shared" si="0"/>
        <v>244</v>
      </c>
      <c r="C52" s="2">
        <v>2.8240740740740739E-3</v>
      </c>
      <c r="D52" s="1">
        <v>100.07686615</v>
      </c>
      <c r="E52" s="1">
        <v>20.992048264000001</v>
      </c>
    </row>
    <row r="53" spans="1:5">
      <c r="A53" s="1">
        <v>50</v>
      </c>
      <c r="B53">
        <f t="shared" si="0"/>
        <v>249</v>
      </c>
      <c r="C53" s="2">
        <v>2.8819444444444444E-3</v>
      </c>
      <c r="D53" s="1">
        <v>99.753021239999995</v>
      </c>
      <c r="E53" s="1">
        <v>20.967973708999999</v>
      </c>
    </row>
    <row r="54" spans="1:5">
      <c r="A54" s="1">
        <v>51</v>
      </c>
      <c r="B54">
        <f t="shared" si="0"/>
        <v>254</v>
      </c>
      <c r="C54" s="2">
        <v>2.9398148148148148E-3</v>
      </c>
      <c r="D54" s="1">
        <v>99.389816284000005</v>
      </c>
      <c r="E54" s="1">
        <v>20.838333129999999</v>
      </c>
    </row>
    <row r="55" spans="1:5">
      <c r="A55" s="1">
        <v>52</v>
      </c>
      <c r="B55">
        <f t="shared" si="0"/>
        <v>259</v>
      </c>
      <c r="C55" s="2">
        <v>2.9976851851851853E-3</v>
      </c>
      <c r="D55" s="1">
        <v>99.021949767999999</v>
      </c>
      <c r="E55" s="1">
        <v>20.806615828999998</v>
      </c>
    </row>
    <row r="56" spans="1:5">
      <c r="A56" s="1">
        <v>53</v>
      </c>
      <c r="B56">
        <f t="shared" si="0"/>
        <v>264</v>
      </c>
      <c r="C56" s="2">
        <v>3.0555555555555557E-3</v>
      </c>
      <c r="D56" s="1">
        <v>98.684082031000003</v>
      </c>
      <c r="E56" s="1">
        <v>20.868661880000001</v>
      </c>
    </row>
    <row r="57" spans="1:5">
      <c r="A57" s="1">
        <v>54</v>
      </c>
      <c r="B57">
        <f t="shared" si="0"/>
        <v>269</v>
      </c>
      <c r="C57" s="2">
        <v>3.1134259259259257E-3</v>
      </c>
      <c r="D57" s="1">
        <v>98.426391601999995</v>
      </c>
      <c r="E57" s="1">
        <v>21.009193419999999</v>
      </c>
    </row>
    <row r="58" spans="1:5">
      <c r="A58" s="1">
        <v>55</v>
      </c>
      <c r="B58">
        <f t="shared" si="0"/>
        <v>274</v>
      </c>
      <c r="C58" s="2">
        <v>3.1712962962962962E-3</v>
      </c>
      <c r="D58" s="1">
        <v>98.140144348000007</v>
      </c>
      <c r="E58" s="1">
        <v>21.080486298</v>
      </c>
    </row>
    <row r="59" spans="1:5">
      <c r="A59" s="1">
        <v>56</v>
      </c>
      <c r="B59">
        <f t="shared" si="0"/>
        <v>279</v>
      </c>
      <c r="C59" s="2">
        <v>3.2291666666666666E-3</v>
      </c>
      <c r="D59" s="1">
        <v>97.812530518000003</v>
      </c>
      <c r="E59" s="1">
        <v>21.076551436999999</v>
      </c>
    </row>
    <row r="60" spans="1:5">
      <c r="A60" s="1">
        <v>57</v>
      </c>
      <c r="B60">
        <f t="shared" si="0"/>
        <v>284</v>
      </c>
      <c r="C60" s="2">
        <v>3.2870370370370371E-3</v>
      </c>
      <c r="D60" s="1">
        <v>97.514442443999997</v>
      </c>
      <c r="E60" s="1">
        <v>21.046228409000001</v>
      </c>
    </row>
    <row r="61" spans="1:5">
      <c r="A61" s="1">
        <v>58</v>
      </c>
      <c r="B61">
        <f t="shared" si="0"/>
        <v>289</v>
      </c>
      <c r="C61" s="2">
        <v>3.3449074074074076E-3</v>
      </c>
      <c r="D61" s="1">
        <v>97.214584350999999</v>
      </c>
      <c r="E61" s="1">
        <v>21.110343932999999</v>
      </c>
    </row>
    <row r="62" spans="1:5">
      <c r="A62" s="1">
        <v>59</v>
      </c>
      <c r="B62">
        <f t="shared" si="0"/>
        <v>294</v>
      </c>
      <c r="C62" s="2">
        <v>3.4027777777777776E-3</v>
      </c>
      <c r="D62" s="1">
        <v>96.932991028000004</v>
      </c>
      <c r="E62" s="1">
        <v>21.14390564</v>
      </c>
    </row>
    <row r="63" spans="1:5">
      <c r="A63" s="1">
        <v>60</v>
      </c>
      <c r="B63">
        <f t="shared" si="0"/>
        <v>299</v>
      </c>
      <c r="C63" s="2">
        <v>3.460648148148148E-3</v>
      </c>
      <c r="D63" s="1">
        <v>96.638610839999998</v>
      </c>
      <c r="E63" s="1">
        <v>21.129554749</v>
      </c>
    </row>
    <row r="64" spans="1:5">
      <c r="A64" s="1">
        <v>61</v>
      </c>
      <c r="B64">
        <f t="shared" si="0"/>
        <v>304</v>
      </c>
      <c r="C64" s="2">
        <v>3.5185185185185185E-3</v>
      </c>
      <c r="D64" s="1">
        <v>96.366752625000004</v>
      </c>
      <c r="E64" s="1">
        <v>21.164041519000001</v>
      </c>
    </row>
    <row r="65" spans="1:5">
      <c r="A65" s="1">
        <v>62</v>
      </c>
      <c r="B65">
        <f t="shared" si="0"/>
        <v>309</v>
      </c>
      <c r="C65" s="2">
        <v>3.5763888888888889E-3</v>
      </c>
      <c r="D65" s="1">
        <v>96.083457946999999</v>
      </c>
      <c r="E65" s="1">
        <v>21.115667342999998</v>
      </c>
    </row>
    <row r="66" spans="1:5">
      <c r="A66" s="1">
        <v>63</v>
      </c>
      <c r="B66">
        <f t="shared" si="0"/>
        <v>314</v>
      </c>
      <c r="C66" s="2">
        <v>3.6342592592592594E-3</v>
      </c>
      <c r="D66" s="1">
        <v>95.797729492000002</v>
      </c>
      <c r="E66" s="1">
        <v>21.191120148</v>
      </c>
    </row>
    <row r="67" spans="1:5">
      <c r="A67" s="1">
        <v>64</v>
      </c>
      <c r="B67">
        <f t="shared" si="0"/>
        <v>319</v>
      </c>
      <c r="C67" s="2">
        <v>3.6921296296296298E-3</v>
      </c>
      <c r="D67" s="1">
        <v>95.525070189999994</v>
      </c>
      <c r="E67" s="1">
        <v>21.209173202999999</v>
      </c>
    </row>
    <row r="68" spans="1:5">
      <c r="A68" s="1">
        <v>65</v>
      </c>
      <c r="B68">
        <f t="shared" si="0"/>
        <v>324</v>
      </c>
      <c r="C68" s="2">
        <v>3.7499999999999999E-3</v>
      </c>
      <c r="D68" s="1">
        <v>95.273567200000002</v>
      </c>
      <c r="E68" s="1">
        <v>21.183252334999999</v>
      </c>
    </row>
    <row r="69" spans="1:5">
      <c r="A69" s="1">
        <v>66</v>
      </c>
      <c r="B69">
        <f t="shared" ref="B69:B132" si="1">B68+5</f>
        <v>329</v>
      </c>
      <c r="C69" s="2">
        <v>3.8078703703703703E-3</v>
      </c>
      <c r="D69" s="1">
        <v>94.999839782999999</v>
      </c>
      <c r="E69" s="1">
        <v>21.214958191000001</v>
      </c>
    </row>
    <row r="70" spans="1:5">
      <c r="A70" s="1">
        <v>67</v>
      </c>
      <c r="B70">
        <f t="shared" si="1"/>
        <v>334</v>
      </c>
      <c r="C70" s="2">
        <v>3.8657407407407408E-3</v>
      </c>
      <c r="D70" s="1">
        <v>94.750862122000001</v>
      </c>
      <c r="E70" s="1">
        <v>21.228845595999999</v>
      </c>
    </row>
    <row r="71" spans="1:5">
      <c r="A71" s="1">
        <v>68</v>
      </c>
      <c r="B71">
        <f t="shared" si="1"/>
        <v>339</v>
      </c>
      <c r="C71" s="2">
        <v>3.9236111111111112E-3</v>
      </c>
      <c r="D71" s="1">
        <v>94.476966857999997</v>
      </c>
      <c r="E71" s="1">
        <v>21.192741393999999</v>
      </c>
    </row>
    <row r="72" spans="1:5">
      <c r="A72" s="1">
        <v>69</v>
      </c>
      <c r="B72">
        <f t="shared" si="1"/>
        <v>344</v>
      </c>
      <c r="C72" s="2">
        <v>3.9814814814814817E-3</v>
      </c>
      <c r="D72" s="1">
        <v>94.220855713000006</v>
      </c>
      <c r="E72" s="1">
        <v>21.202692032000002</v>
      </c>
    </row>
    <row r="73" spans="1:5">
      <c r="A73" s="1">
        <v>70</v>
      </c>
      <c r="B73">
        <f t="shared" si="1"/>
        <v>349</v>
      </c>
      <c r="C73" s="2">
        <v>4.0393518518518521E-3</v>
      </c>
      <c r="D73" s="1">
        <v>93.950386046999995</v>
      </c>
      <c r="E73" s="1">
        <v>21.160570145000001</v>
      </c>
    </row>
    <row r="74" spans="1:5">
      <c r="A74" s="1">
        <v>71</v>
      </c>
      <c r="B74">
        <f t="shared" si="1"/>
        <v>354</v>
      </c>
      <c r="C74" s="2">
        <v>4.0972222222222226E-3</v>
      </c>
      <c r="D74" s="1">
        <v>93.68421936</v>
      </c>
      <c r="E74" s="1">
        <v>21.122148513999999</v>
      </c>
    </row>
    <row r="75" spans="1:5">
      <c r="A75" s="1">
        <v>72</v>
      </c>
      <c r="B75">
        <f t="shared" si="1"/>
        <v>359</v>
      </c>
      <c r="C75" s="2">
        <v>4.1550925925925922E-3</v>
      </c>
      <c r="D75" s="1">
        <v>93.423461914000001</v>
      </c>
      <c r="E75" s="1">
        <v>21.159181595</v>
      </c>
    </row>
    <row r="76" spans="1:5">
      <c r="A76" s="1">
        <v>73</v>
      </c>
      <c r="B76">
        <f t="shared" si="1"/>
        <v>364</v>
      </c>
      <c r="C76" s="2">
        <v>4.2129629629629626E-3</v>
      </c>
      <c r="D76" s="1">
        <v>93.139831543</v>
      </c>
      <c r="E76" s="1">
        <v>21.032341002999999</v>
      </c>
    </row>
    <row r="77" spans="1:5">
      <c r="A77" s="1">
        <v>74</v>
      </c>
      <c r="B77">
        <f t="shared" si="1"/>
        <v>369</v>
      </c>
      <c r="C77" s="2">
        <v>4.2708333333333331E-3</v>
      </c>
      <c r="D77" s="1">
        <v>92.836692810000002</v>
      </c>
      <c r="E77" s="1">
        <v>21.008960724000001</v>
      </c>
    </row>
    <row r="78" spans="1:5">
      <c r="A78" s="1">
        <v>75</v>
      </c>
      <c r="B78">
        <f t="shared" si="1"/>
        <v>374</v>
      </c>
      <c r="C78" s="2">
        <v>4.3287037037037035E-3</v>
      </c>
      <c r="D78" s="1">
        <v>92.543472289999997</v>
      </c>
      <c r="E78" s="1">
        <v>21.028867722000001</v>
      </c>
    </row>
    <row r="79" spans="1:5">
      <c r="A79" s="1">
        <v>76</v>
      </c>
      <c r="B79">
        <f t="shared" si="1"/>
        <v>379</v>
      </c>
      <c r="C79" s="2">
        <v>4.386574074074074E-3</v>
      </c>
      <c r="D79" s="1">
        <v>92.238609314000001</v>
      </c>
      <c r="E79" s="1">
        <v>20.942756653</v>
      </c>
    </row>
    <row r="80" spans="1:5">
      <c r="A80" s="1">
        <v>77</v>
      </c>
      <c r="B80">
        <f t="shared" si="1"/>
        <v>384</v>
      </c>
      <c r="C80" s="2">
        <v>4.4444444444444444E-3</v>
      </c>
      <c r="D80" s="1">
        <v>91.924575806000007</v>
      </c>
      <c r="E80" s="1">
        <v>20.995767593</v>
      </c>
    </row>
    <row r="81" spans="1:5">
      <c r="A81" s="1">
        <v>78</v>
      </c>
      <c r="B81">
        <f t="shared" si="1"/>
        <v>389</v>
      </c>
      <c r="C81" s="2">
        <v>4.5023148148148149E-3</v>
      </c>
      <c r="D81" s="1">
        <v>91.620895386000001</v>
      </c>
      <c r="E81" s="1">
        <v>20.908494949000001</v>
      </c>
    </row>
    <row r="82" spans="1:5">
      <c r="A82" s="1">
        <v>79</v>
      </c>
      <c r="B82">
        <f t="shared" si="1"/>
        <v>394</v>
      </c>
      <c r="C82" s="2">
        <v>4.5601851851851853E-3</v>
      </c>
      <c r="D82" s="1">
        <v>91.298400878999999</v>
      </c>
      <c r="E82" s="1">
        <v>20.945766449000001</v>
      </c>
    </row>
    <row r="83" spans="1:5">
      <c r="A83" s="1">
        <v>80</v>
      </c>
      <c r="B83">
        <f t="shared" si="1"/>
        <v>399</v>
      </c>
      <c r="C83" s="2">
        <v>4.6180555555555558E-3</v>
      </c>
      <c r="D83" s="1">
        <v>90.975273131999998</v>
      </c>
      <c r="E83" s="1">
        <v>20.892059325999998</v>
      </c>
    </row>
    <row r="84" spans="1:5">
      <c r="A84" s="1">
        <v>81</v>
      </c>
      <c r="B84">
        <f t="shared" si="1"/>
        <v>404</v>
      </c>
      <c r="C84" s="2">
        <v>4.6759259259259263E-3</v>
      </c>
      <c r="D84" s="1">
        <v>90.653076171999999</v>
      </c>
      <c r="E84" s="1">
        <v>20.888355255</v>
      </c>
    </row>
    <row r="85" spans="1:5">
      <c r="A85" s="1">
        <v>82</v>
      </c>
      <c r="B85">
        <f t="shared" si="1"/>
        <v>409</v>
      </c>
      <c r="C85" s="2">
        <v>4.7337962962962967E-3</v>
      </c>
      <c r="D85" s="1">
        <v>90.342582703000005</v>
      </c>
      <c r="E85" s="1">
        <v>20.929098129</v>
      </c>
    </row>
    <row r="86" spans="1:5">
      <c r="A86" s="1">
        <v>83</v>
      </c>
      <c r="B86">
        <f t="shared" si="1"/>
        <v>414</v>
      </c>
      <c r="C86" s="2">
        <v>4.7916666666666663E-3</v>
      </c>
      <c r="D86" s="1">
        <v>90.035926818999997</v>
      </c>
      <c r="E86" s="1">
        <v>20.968219757</v>
      </c>
    </row>
    <row r="87" spans="1:5">
      <c r="A87" s="1">
        <v>84</v>
      </c>
      <c r="B87">
        <f t="shared" si="1"/>
        <v>419</v>
      </c>
      <c r="C87" s="2">
        <v>4.8495370370370368E-3</v>
      </c>
      <c r="D87" s="1">
        <v>89.744560242000006</v>
      </c>
      <c r="E87" s="1">
        <v>20.942756653</v>
      </c>
    </row>
    <row r="88" spans="1:5">
      <c r="A88" s="1">
        <v>85</v>
      </c>
      <c r="B88">
        <f t="shared" si="1"/>
        <v>424</v>
      </c>
      <c r="C88" s="2">
        <v>4.9074074074074072E-3</v>
      </c>
      <c r="D88" s="1">
        <v>89.458595275999997</v>
      </c>
      <c r="E88" s="1">
        <v>20.981878281</v>
      </c>
    </row>
    <row r="89" spans="1:5">
      <c r="A89" s="1">
        <v>86</v>
      </c>
      <c r="B89">
        <f t="shared" si="1"/>
        <v>429</v>
      </c>
      <c r="C89" s="2">
        <v>4.9652777777777777E-3</v>
      </c>
      <c r="D89" s="1">
        <v>89.185447693</v>
      </c>
      <c r="E89" s="1">
        <v>21.058729172</v>
      </c>
    </row>
    <row r="90" spans="1:5">
      <c r="A90" s="1">
        <v>87</v>
      </c>
      <c r="B90">
        <f t="shared" si="1"/>
        <v>434</v>
      </c>
      <c r="C90" s="2">
        <v>5.0231481481481481E-3</v>
      </c>
      <c r="D90" s="1">
        <v>88.908058166999993</v>
      </c>
      <c r="E90" s="1">
        <v>21.108261108000001</v>
      </c>
    </row>
    <row r="91" spans="1:5">
      <c r="A91" s="1">
        <v>88</v>
      </c>
      <c r="B91">
        <f t="shared" si="1"/>
        <v>439</v>
      </c>
      <c r="C91" s="2">
        <v>5.0810185185185186E-3</v>
      </c>
      <c r="D91" s="1">
        <v>88.631584167</v>
      </c>
      <c r="E91" s="1">
        <v>21.154552460000001</v>
      </c>
    </row>
    <row r="92" spans="1:5">
      <c r="A92" s="1">
        <v>89</v>
      </c>
      <c r="B92">
        <f t="shared" si="1"/>
        <v>444</v>
      </c>
      <c r="C92" s="2">
        <v>5.138888888888889E-3</v>
      </c>
      <c r="D92" s="1">
        <v>88.369934082</v>
      </c>
      <c r="E92" s="1">
        <v>21.203386306999999</v>
      </c>
    </row>
    <row r="93" spans="1:5">
      <c r="A93" s="1">
        <v>90</v>
      </c>
      <c r="B93">
        <f t="shared" si="1"/>
        <v>449</v>
      </c>
      <c r="C93" s="2">
        <v>5.1967592592592595E-3</v>
      </c>
      <c r="D93" s="1">
        <v>88.113235474000007</v>
      </c>
      <c r="E93" s="1">
        <v>21.141359329</v>
      </c>
    </row>
    <row r="94" spans="1:5">
      <c r="A94" s="1">
        <v>91</v>
      </c>
      <c r="B94">
        <f t="shared" si="1"/>
        <v>454</v>
      </c>
      <c r="C94" s="2">
        <v>5.2546296296296299E-3</v>
      </c>
      <c r="D94" s="1">
        <v>87.841987610000004</v>
      </c>
      <c r="E94" s="1">
        <v>21.113121032999999</v>
      </c>
    </row>
    <row r="95" spans="1:5">
      <c r="A95" s="1">
        <v>92</v>
      </c>
      <c r="B95">
        <f t="shared" si="1"/>
        <v>459</v>
      </c>
      <c r="C95" s="2">
        <v>5.3125000000000004E-3</v>
      </c>
      <c r="D95" s="1">
        <v>87.592948914000004</v>
      </c>
      <c r="E95" s="1">
        <v>21.030952454000001</v>
      </c>
    </row>
    <row r="96" spans="1:5">
      <c r="A96" s="1">
        <v>93</v>
      </c>
      <c r="B96">
        <f t="shared" si="1"/>
        <v>464</v>
      </c>
      <c r="C96" s="2">
        <v>5.37037037037037E-3</v>
      </c>
      <c r="D96" s="1">
        <v>87.313896178999997</v>
      </c>
      <c r="E96" s="1">
        <v>20.992063521999999</v>
      </c>
    </row>
    <row r="97" spans="1:5">
      <c r="A97" s="1">
        <v>94</v>
      </c>
      <c r="B97">
        <f t="shared" si="1"/>
        <v>469</v>
      </c>
      <c r="C97" s="2">
        <v>5.4282407407407404E-3</v>
      </c>
      <c r="D97" s="1">
        <v>87.074310303000004</v>
      </c>
      <c r="E97" s="1">
        <v>20.977710724000001</v>
      </c>
    </row>
    <row r="98" spans="1:5">
      <c r="A98" s="1">
        <v>95</v>
      </c>
      <c r="B98">
        <f t="shared" si="1"/>
        <v>474</v>
      </c>
      <c r="C98" s="2">
        <v>5.4861111111111109E-3</v>
      </c>
      <c r="D98" s="1">
        <v>86.836975097999996</v>
      </c>
      <c r="E98" s="1">
        <v>21.033266068</v>
      </c>
    </row>
    <row r="99" spans="1:5">
      <c r="A99" s="1">
        <v>96</v>
      </c>
      <c r="B99">
        <f t="shared" si="1"/>
        <v>479</v>
      </c>
      <c r="C99" s="2">
        <v>5.5439814814814813E-3</v>
      </c>
      <c r="D99" s="1">
        <v>86.567611693999993</v>
      </c>
      <c r="E99" s="1">
        <v>20.968683243000001</v>
      </c>
    </row>
    <row r="100" spans="1:5">
      <c r="A100" s="1">
        <v>97</v>
      </c>
      <c r="B100">
        <f t="shared" si="1"/>
        <v>484</v>
      </c>
      <c r="C100" s="2">
        <v>5.6018518518518518E-3</v>
      </c>
      <c r="D100" s="1">
        <v>86.298271178999997</v>
      </c>
      <c r="E100" s="1">
        <v>21.017757415999998</v>
      </c>
    </row>
    <row r="101" spans="1:5">
      <c r="A101" s="1">
        <v>98</v>
      </c>
      <c r="B101">
        <f t="shared" si="1"/>
        <v>489</v>
      </c>
      <c r="C101" s="2">
        <v>5.6597222222222222E-3</v>
      </c>
      <c r="D101" s="1">
        <v>86.025360106999997</v>
      </c>
      <c r="E101" s="1">
        <v>20.9728508</v>
      </c>
    </row>
    <row r="102" spans="1:5">
      <c r="A102" s="1">
        <v>99</v>
      </c>
      <c r="B102">
        <f t="shared" si="1"/>
        <v>494</v>
      </c>
      <c r="C102" s="2">
        <v>5.7175925925925927E-3</v>
      </c>
      <c r="D102" s="1">
        <v>85.744850158999995</v>
      </c>
      <c r="E102" s="1">
        <v>20.981184005999999</v>
      </c>
    </row>
    <row r="103" spans="1:5">
      <c r="A103" s="1">
        <v>100</v>
      </c>
      <c r="B103">
        <f t="shared" si="1"/>
        <v>499</v>
      </c>
      <c r="C103" s="2">
        <v>5.7754629629629631E-3</v>
      </c>
      <c r="D103" s="1">
        <v>85.471305846999996</v>
      </c>
      <c r="E103" s="1">
        <v>20.958728789999999</v>
      </c>
    </row>
    <row r="104" spans="1:5">
      <c r="A104" s="1">
        <v>101</v>
      </c>
      <c r="B104">
        <f t="shared" si="1"/>
        <v>504</v>
      </c>
      <c r="C104" s="2">
        <v>5.8333333333333336E-3</v>
      </c>
      <c r="D104" s="1">
        <v>85.209648131999998</v>
      </c>
      <c r="E104" s="1">
        <v>21.043682098000001</v>
      </c>
    </row>
    <row r="105" spans="1:5">
      <c r="A105" s="1">
        <v>102</v>
      </c>
      <c r="B105">
        <f t="shared" si="1"/>
        <v>509</v>
      </c>
      <c r="C105" s="2">
        <v>5.8912037037037041E-3</v>
      </c>
      <c r="D105" s="1">
        <v>84.949356078999998</v>
      </c>
      <c r="E105" s="1">
        <v>21.062200546</v>
      </c>
    </row>
    <row r="106" spans="1:5">
      <c r="A106" s="1">
        <v>103</v>
      </c>
      <c r="B106">
        <f t="shared" si="1"/>
        <v>514</v>
      </c>
      <c r="C106" s="2">
        <v>5.9490740740740745E-3</v>
      </c>
      <c r="D106" s="1">
        <v>84.703407287999994</v>
      </c>
      <c r="E106" s="1">
        <v>21.004564285000001</v>
      </c>
    </row>
    <row r="107" spans="1:5">
      <c r="A107" s="1">
        <v>104</v>
      </c>
      <c r="B107">
        <f t="shared" si="1"/>
        <v>519</v>
      </c>
      <c r="C107" s="2">
        <v>6.0069444444444441E-3</v>
      </c>
      <c r="D107" s="1">
        <v>84.427467346</v>
      </c>
      <c r="E107" s="1">
        <v>20.967063904</v>
      </c>
    </row>
    <row r="108" spans="1:5">
      <c r="A108" s="1">
        <v>105</v>
      </c>
      <c r="B108">
        <f t="shared" si="1"/>
        <v>524</v>
      </c>
      <c r="C108" s="2">
        <v>6.0648148148148145E-3</v>
      </c>
      <c r="D108" s="1">
        <v>84.146163939999994</v>
      </c>
      <c r="E108" s="1">
        <v>20.959424973000001</v>
      </c>
    </row>
    <row r="109" spans="1:5">
      <c r="A109" s="1">
        <v>106</v>
      </c>
      <c r="B109">
        <f t="shared" si="1"/>
        <v>529</v>
      </c>
      <c r="C109" s="2">
        <v>6.122685185185185E-3</v>
      </c>
      <c r="D109" s="1">
        <v>83.935653686999999</v>
      </c>
      <c r="E109" s="1">
        <v>21.041851044000001</v>
      </c>
    </row>
    <row r="110" spans="1:5">
      <c r="A110" s="1">
        <v>107</v>
      </c>
      <c r="B110">
        <f t="shared" si="1"/>
        <v>534</v>
      </c>
      <c r="C110" s="2">
        <v>6.1805555555555555E-3</v>
      </c>
      <c r="D110" s="1">
        <v>83.677894592000001</v>
      </c>
      <c r="E110" s="1">
        <v>20.930969237999999</v>
      </c>
    </row>
    <row r="111" spans="1:5">
      <c r="A111" s="1">
        <v>108</v>
      </c>
      <c r="B111">
        <f t="shared" si="1"/>
        <v>539</v>
      </c>
      <c r="C111" s="2">
        <v>6.2384259259259259E-3</v>
      </c>
      <c r="D111" s="1">
        <v>83.405143738000007</v>
      </c>
      <c r="E111" s="1">
        <v>21.028192520000001</v>
      </c>
    </row>
    <row r="112" spans="1:5">
      <c r="A112" s="1">
        <v>109</v>
      </c>
      <c r="B112">
        <f t="shared" si="1"/>
        <v>544</v>
      </c>
      <c r="C112" s="2">
        <v>6.2962962962962964E-3</v>
      </c>
      <c r="D112" s="1">
        <v>83.155021667</v>
      </c>
      <c r="E112" s="1">
        <v>21.074951171999999</v>
      </c>
    </row>
    <row r="113" spans="1:5">
      <c r="A113" s="1">
        <v>110</v>
      </c>
      <c r="B113">
        <f t="shared" si="1"/>
        <v>549</v>
      </c>
      <c r="C113" s="2">
        <v>6.3541666666666668E-3</v>
      </c>
      <c r="D113" s="1">
        <v>82.889236449999999</v>
      </c>
      <c r="E113" s="1">
        <v>20.966850280999999</v>
      </c>
    </row>
    <row r="114" spans="1:5">
      <c r="A114" s="1">
        <v>111</v>
      </c>
      <c r="B114">
        <f t="shared" si="1"/>
        <v>554</v>
      </c>
      <c r="C114" s="2">
        <v>6.4120370370370373E-3</v>
      </c>
      <c r="D114" s="1">
        <v>82.631973267000006</v>
      </c>
      <c r="E114" s="1">
        <v>21.004583359000002</v>
      </c>
    </row>
    <row r="115" spans="1:5">
      <c r="A115" s="1">
        <v>112</v>
      </c>
      <c r="B115">
        <f t="shared" si="1"/>
        <v>559</v>
      </c>
      <c r="C115" s="2">
        <v>6.4699074074074077E-3</v>
      </c>
      <c r="D115" s="1">
        <v>82.362861632999994</v>
      </c>
      <c r="E115" s="1">
        <v>21.078189850000001</v>
      </c>
    </row>
    <row r="116" spans="1:5">
      <c r="A116" s="1">
        <v>113</v>
      </c>
      <c r="B116">
        <f t="shared" si="1"/>
        <v>564</v>
      </c>
      <c r="C116" s="2">
        <v>6.5277777777777782E-3</v>
      </c>
      <c r="D116" s="1">
        <v>82.113006592000005</v>
      </c>
      <c r="E116" s="1">
        <v>21.121473311999999</v>
      </c>
    </row>
    <row r="117" spans="1:5">
      <c r="A117" s="1">
        <v>114</v>
      </c>
      <c r="B117">
        <f t="shared" si="1"/>
        <v>569</v>
      </c>
      <c r="C117" s="2">
        <v>6.5856481481481478E-3</v>
      </c>
      <c r="D117" s="1">
        <v>81.866752625000004</v>
      </c>
      <c r="E117" s="1">
        <v>21.043701171999999</v>
      </c>
    </row>
    <row r="118" spans="1:5">
      <c r="A118" s="1">
        <v>115</v>
      </c>
      <c r="B118">
        <f t="shared" si="1"/>
        <v>574</v>
      </c>
      <c r="C118" s="2">
        <v>6.6435185185185182E-3</v>
      </c>
      <c r="D118" s="1">
        <v>81.629676818999997</v>
      </c>
      <c r="E118" s="1">
        <v>21.005741119</v>
      </c>
    </row>
    <row r="119" spans="1:5">
      <c r="A119" s="1">
        <v>116</v>
      </c>
      <c r="B119">
        <f t="shared" si="1"/>
        <v>579</v>
      </c>
      <c r="C119" s="2">
        <v>6.7013888888888887E-3</v>
      </c>
      <c r="D119" s="1">
        <v>81.370010375999996</v>
      </c>
      <c r="E119" s="1">
        <v>21.011989593999999</v>
      </c>
    </row>
    <row r="120" spans="1:5">
      <c r="A120" s="1">
        <v>117</v>
      </c>
      <c r="B120">
        <f t="shared" si="1"/>
        <v>584</v>
      </c>
      <c r="C120" s="2">
        <v>6.7592592592592591E-3</v>
      </c>
      <c r="D120" s="1">
        <v>81.153099060000002</v>
      </c>
      <c r="E120" s="1">
        <v>21.039999007999999</v>
      </c>
    </row>
    <row r="121" spans="1:5">
      <c r="A121" s="1">
        <v>118</v>
      </c>
      <c r="B121">
        <f t="shared" si="1"/>
        <v>589</v>
      </c>
      <c r="C121" s="2">
        <v>6.8171296296296296E-3</v>
      </c>
      <c r="D121" s="1">
        <v>80.947166443</v>
      </c>
      <c r="E121" s="1">
        <v>21.096475601000002</v>
      </c>
    </row>
    <row r="122" spans="1:5">
      <c r="A122" s="1">
        <v>119</v>
      </c>
      <c r="B122">
        <f t="shared" si="1"/>
        <v>594</v>
      </c>
      <c r="C122" s="2">
        <v>6.875E-3</v>
      </c>
      <c r="D122" s="1">
        <v>80.702964782999999</v>
      </c>
      <c r="E122" s="1">
        <v>21.005971908999999</v>
      </c>
    </row>
    <row r="123" spans="1:5">
      <c r="A123" s="1">
        <v>120</v>
      </c>
      <c r="B123">
        <f t="shared" si="1"/>
        <v>599</v>
      </c>
      <c r="C123" s="2">
        <v>6.9328703703703705E-3</v>
      </c>
      <c r="D123" s="1">
        <v>80.442878723000007</v>
      </c>
      <c r="E123" s="1">
        <v>20.894857407</v>
      </c>
    </row>
    <row r="124" spans="1:5">
      <c r="A124" s="1">
        <v>121</v>
      </c>
      <c r="B124">
        <f t="shared" si="1"/>
        <v>604</v>
      </c>
      <c r="C124" s="2">
        <v>6.9907407407407409E-3</v>
      </c>
      <c r="D124" s="1">
        <v>80.177879333000007</v>
      </c>
      <c r="E124" s="1">
        <v>20.968471526999998</v>
      </c>
    </row>
    <row r="125" spans="1:5">
      <c r="A125" s="1">
        <v>122</v>
      </c>
      <c r="B125">
        <f t="shared" si="1"/>
        <v>609</v>
      </c>
      <c r="C125" s="2">
        <v>7.0486111111111114E-3</v>
      </c>
      <c r="D125" s="1">
        <v>79.915351868000002</v>
      </c>
      <c r="E125" s="1">
        <v>20.899255752999998</v>
      </c>
    </row>
    <row r="126" spans="1:5">
      <c r="A126" s="1">
        <v>123</v>
      </c>
      <c r="B126">
        <f t="shared" si="1"/>
        <v>614</v>
      </c>
      <c r="C126" s="2">
        <v>7.1064814814814819E-3</v>
      </c>
      <c r="D126" s="1">
        <v>79.665809631000002</v>
      </c>
      <c r="E126" s="1">
        <v>20.961063384999999</v>
      </c>
    </row>
    <row r="127" spans="1:5">
      <c r="A127" s="1">
        <v>124</v>
      </c>
      <c r="B127">
        <f t="shared" si="1"/>
        <v>619</v>
      </c>
      <c r="C127" s="2">
        <v>7.1643518518518514E-3</v>
      </c>
      <c r="D127" s="1">
        <v>79.421417235999996</v>
      </c>
      <c r="E127" s="1">
        <v>20.959211349</v>
      </c>
    </row>
    <row r="128" spans="1:5">
      <c r="A128" s="1">
        <v>125</v>
      </c>
      <c r="B128">
        <f t="shared" si="1"/>
        <v>624</v>
      </c>
      <c r="C128" s="2">
        <v>7.2222222222222219E-3</v>
      </c>
      <c r="D128" s="1">
        <v>79.171661377000007</v>
      </c>
      <c r="E128" s="1">
        <v>20.878883362</v>
      </c>
    </row>
    <row r="129" spans="1:5">
      <c r="A129" s="1">
        <v>126</v>
      </c>
      <c r="B129">
        <f t="shared" si="1"/>
        <v>629</v>
      </c>
      <c r="C129" s="2">
        <v>7.2800925925925923E-3</v>
      </c>
      <c r="D129" s="1">
        <v>78.910949707</v>
      </c>
      <c r="E129" s="1">
        <v>20.853416443</v>
      </c>
    </row>
    <row r="130" spans="1:5">
      <c r="A130" s="1">
        <v>127</v>
      </c>
      <c r="B130">
        <f t="shared" si="1"/>
        <v>634</v>
      </c>
      <c r="C130" s="2">
        <v>7.3379629629629628E-3</v>
      </c>
      <c r="D130" s="1">
        <v>78.670158385999997</v>
      </c>
      <c r="E130" s="1">
        <v>20.840221405000001</v>
      </c>
    </row>
    <row r="131" spans="1:5">
      <c r="A131" s="1">
        <v>128</v>
      </c>
      <c r="B131">
        <f t="shared" si="1"/>
        <v>639</v>
      </c>
      <c r="C131" s="2">
        <v>7.3958333333333333E-3</v>
      </c>
      <c r="D131" s="1">
        <v>78.419532775999997</v>
      </c>
      <c r="E131" s="1">
        <v>20.883050918999999</v>
      </c>
    </row>
    <row r="132" spans="1:5">
      <c r="A132" s="1">
        <v>129</v>
      </c>
      <c r="B132">
        <f t="shared" si="1"/>
        <v>644</v>
      </c>
      <c r="C132" s="2">
        <v>7.4537037037037037E-3</v>
      </c>
      <c r="D132" s="1">
        <v>78.208290099999999</v>
      </c>
      <c r="E132" s="1">
        <v>21.003656386999999</v>
      </c>
    </row>
    <row r="133" spans="1:5">
      <c r="A133" s="1">
        <v>130</v>
      </c>
      <c r="B133">
        <f t="shared" ref="B133:B196" si="2">B132+5</f>
        <v>649</v>
      </c>
      <c r="C133" s="2">
        <v>7.5115740740740742E-3</v>
      </c>
      <c r="D133" s="1">
        <v>77.992797851999995</v>
      </c>
      <c r="E133" s="1">
        <v>21.090921401999999</v>
      </c>
    </row>
    <row r="134" spans="1:5">
      <c r="A134" s="1">
        <v>131</v>
      </c>
      <c r="B134">
        <f t="shared" si="2"/>
        <v>654</v>
      </c>
      <c r="C134" s="2">
        <v>7.5694444444444446E-3</v>
      </c>
      <c r="D134" s="1">
        <v>77.76499939</v>
      </c>
      <c r="E134" s="1">
        <v>21.015462875000001</v>
      </c>
    </row>
    <row r="135" spans="1:5">
      <c r="A135" s="1">
        <v>132</v>
      </c>
      <c r="B135">
        <f t="shared" si="2"/>
        <v>659</v>
      </c>
      <c r="C135" s="2">
        <v>7.6273148148148151E-3</v>
      </c>
      <c r="D135" s="1">
        <v>77.538772582999997</v>
      </c>
      <c r="E135" s="1">
        <v>21.131195068</v>
      </c>
    </row>
    <row r="136" spans="1:5">
      <c r="A136" s="1">
        <v>133</v>
      </c>
      <c r="B136">
        <f t="shared" si="2"/>
        <v>664</v>
      </c>
      <c r="C136" s="2">
        <v>7.6851851851851855E-3</v>
      </c>
      <c r="D136" s="1">
        <v>77.312553406000006</v>
      </c>
      <c r="E136" s="1">
        <v>21.019861220999999</v>
      </c>
    </row>
    <row r="137" spans="1:5">
      <c r="A137" s="1">
        <v>134</v>
      </c>
      <c r="B137">
        <f t="shared" si="2"/>
        <v>669</v>
      </c>
      <c r="C137" s="2">
        <v>7.743055555555556E-3</v>
      </c>
      <c r="D137" s="1">
        <v>77.079399108999993</v>
      </c>
      <c r="E137" s="1">
        <v>21.095319748000001</v>
      </c>
    </row>
    <row r="138" spans="1:5">
      <c r="A138" s="1">
        <v>135</v>
      </c>
      <c r="B138">
        <f t="shared" si="2"/>
        <v>674</v>
      </c>
      <c r="C138" s="2">
        <v>7.8009259259259256E-3</v>
      </c>
      <c r="D138" s="1">
        <v>76.850715636999993</v>
      </c>
      <c r="E138" s="1">
        <v>21.099485396999999</v>
      </c>
    </row>
    <row r="139" spans="1:5">
      <c r="A139" s="1">
        <v>136</v>
      </c>
      <c r="B139">
        <f t="shared" si="2"/>
        <v>679</v>
      </c>
      <c r="C139" s="2">
        <v>7.858796296296296E-3</v>
      </c>
      <c r="D139" s="1">
        <v>76.636810303000004</v>
      </c>
      <c r="E139" s="1">
        <v>21.091384888</v>
      </c>
    </row>
    <row r="140" spans="1:5">
      <c r="A140" s="1">
        <v>137</v>
      </c>
      <c r="B140">
        <f t="shared" si="2"/>
        <v>684</v>
      </c>
      <c r="C140" s="2">
        <v>7.9166666666666673E-3</v>
      </c>
      <c r="D140" s="1">
        <v>76.417083739999995</v>
      </c>
      <c r="E140" s="1">
        <v>21.007129669000001</v>
      </c>
    </row>
    <row r="141" spans="1:5">
      <c r="A141" s="1">
        <v>138</v>
      </c>
      <c r="B141">
        <f t="shared" si="2"/>
        <v>689</v>
      </c>
      <c r="C141" s="2">
        <v>7.9745370370370369E-3</v>
      </c>
      <c r="D141" s="1">
        <v>76.210556030000006</v>
      </c>
      <c r="E141" s="1">
        <v>21.019165039000001</v>
      </c>
    </row>
    <row r="142" spans="1:5">
      <c r="A142" s="1">
        <v>139</v>
      </c>
      <c r="B142">
        <f t="shared" si="2"/>
        <v>694</v>
      </c>
      <c r="C142" s="2">
        <v>8.0324074074074082E-3</v>
      </c>
      <c r="D142" s="1">
        <v>75.999114989999995</v>
      </c>
      <c r="E142" s="1">
        <v>21.102493286000001</v>
      </c>
    </row>
    <row r="143" spans="1:5">
      <c r="A143" s="1">
        <v>140</v>
      </c>
      <c r="B143">
        <f t="shared" si="2"/>
        <v>699</v>
      </c>
      <c r="C143" s="2">
        <v>8.0902777777777778E-3</v>
      </c>
      <c r="D143" s="1">
        <v>75.791473389000004</v>
      </c>
      <c r="E143" s="1">
        <v>21.008518218999999</v>
      </c>
    </row>
    <row r="144" spans="1:5">
      <c r="A144" s="1">
        <v>141</v>
      </c>
      <c r="B144">
        <f t="shared" si="2"/>
        <v>704</v>
      </c>
      <c r="C144" s="2">
        <v>8.1481481481481474E-3</v>
      </c>
      <c r="D144" s="1">
        <v>75.550048828000001</v>
      </c>
      <c r="E144" s="1">
        <v>20.947637558</v>
      </c>
    </row>
    <row r="145" spans="1:5">
      <c r="A145" s="1">
        <v>142</v>
      </c>
      <c r="B145">
        <f t="shared" si="2"/>
        <v>709</v>
      </c>
      <c r="C145" s="2">
        <v>8.2060185185185187E-3</v>
      </c>
      <c r="D145" s="1">
        <v>75.308845520000006</v>
      </c>
      <c r="E145" s="1">
        <v>20.983980179</v>
      </c>
    </row>
    <row r="146" spans="1:5">
      <c r="A146" s="1">
        <v>143</v>
      </c>
      <c r="B146">
        <f t="shared" si="2"/>
        <v>714</v>
      </c>
      <c r="C146" s="2">
        <v>8.2638888888888883E-3</v>
      </c>
      <c r="D146" s="1">
        <v>75.087112426999994</v>
      </c>
      <c r="E146" s="1">
        <v>20.962451935000001</v>
      </c>
    </row>
    <row r="147" spans="1:5">
      <c r="A147" s="1">
        <v>144</v>
      </c>
      <c r="B147">
        <f t="shared" si="2"/>
        <v>719</v>
      </c>
      <c r="C147" s="2">
        <v>8.3217592592592596E-3</v>
      </c>
      <c r="D147" s="1">
        <v>74.928489685000002</v>
      </c>
      <c r="E147" s="1">
        <v>21.003679276</v>
      </c>
    </row>
    <row r="148" spans="1:5">
      <c r="A148" s="1">
        <v>145</v>
      </c>
      <c r="B148">
        <f t="shared" si="2"/>
        <v>724</v>
      </c>
      <c r="C148" s="2">
        <v>8.3796296296296292E-3</v>
      </c>
      <c r="D148" s="1">
        <v>74.714584350999999</v>
      </c>
      <c r="E148" s="1">
        <v>20.957845687999999</v>
      </c>
    </row>
    <row r="149" spans="1:5">
      <c r="A149" s="1">
        <v>146</v>
      </c>
      <c r="B149">
        <f t="shared" si="2"/>
        <v>729</v>
      </c>
      <c r="C149" s="2">
        <v>8.4375000000000006E-3</v>
      </c>
      <c r="D149" s="1">
        <v>74.488143921000002</v>
      </c>
      <c r="E149" s="1">
        <v>20.976133347000001</v>
      </c>
    </row>
    <row r="150" spans="1:5">
      <c r="A150" s="1">
        <v>147</v>
      </c>
      <c r="B150">
        <f t="shared" si="2"/>
        <v>734</v>
      </c>
      <c r="C150" s="2">
        <v>8.4953703703703701E-3</v>
      </c>
      <c r="D150" s="1">
        <v>74.254776000999996</v>
      </c>
      <c r="E150" s="1">
        <v>20.929140091000001</v>
      </c>
    </row>
    <row r="151" spans="1:5">
      <c r="A151" s="1">
        <v>148</v>
      </c>
      <c r="B151">
        <f t="shared" si="2"/>
        <v>739</v>
      </c>
      <c r="C151" s="2">
        <v>8.5532407407407415E-3</v>
      </c>
      <c r="D151" s="1">
        <v>74.033706664999997</v>
      </c>
      <c r="E151" s="1">
        <v>20.995346069</v>
      </c>
    </row>
    <row r="152" spans="1:5">
      <c r="A152" s="1">
        <v>149</v>
      </c>
      <c r="B152">
        <f t="shared" si="2"/>
        <v>744</v>
      </c>
      <c r="C152" s="2">
        <v>8.611111111111111E-3</v>
      </c>
      <c r="D152" s="1">
        <v>73.806816100999995</v>
      </c>
      <c r="E152" s="1">
        <v>21.030994414999999</v>
      </c>
    </row>
    <row r="153" spans="1:5">
      <c r="A153" s="1">
        <v>150</v>
      </c>
      <c r="B153">
        <f t="shared" si="2"/>
        <v>749</v>
      </c>
      <c r="C153" s="2">
        <v>8.6689814814814806E-3</v>
      </c>
      <c r="D153" s="1">
        <v>73.603645325000002</v>
      </c>
      <c r="E153" s="1">
        <v>21.083305359000001</v>
      </c>
    </row>
    <row r="154" spans="1:5">
      <c r="A154" s="1">
        <v>151</v>
      </c>
      <c r="B154">
        <f t="shared" si="2"/>
        <v>754</v>
      </c>
      <c r="C154" s="2">
        <v>8.726851851851852E-3</v>
      </c>
      <c r="D154" s="1">
        <v>73.404724121000001</v>
      </c>
      <c r="E154" s="1">
        <v>21.103906631000001</v>
      </c>
    </row>
    <row r="155" spans="1:5">
      <c r="A155" s="1">
        <v>152</v>
      </c>
      <c r="B155">
        <f t="shared" si="2"/>
        <v>759</v>
      </c>
      <c r="C155" s="2">
        <v>8.7847222222222215E-3</v>
      </c>
      <c r="D155" s="1">
        <v>73.183876037999994</v>
      </c>
      <c r="E155" s="1">
        <v>21.046270369999998</v>
      </c>
    </row>
    <row r="156" spans="1:5">
      <c r="A156" s="1">
        <v>153</v>
      </c>
      <c r="B156">
        <f t="shared" si="2"/>
        <v>764</v>
      </c>
      <c r="C156" s="2">
        <v>8.8425925925925929E-3</v>
      </c>
      <c r="D156" s="1">
        <v>72.978683472</v>
      </c>
      <c r="E156" s="1">
        <v>21.073816299000001</v>
      </c>
    </row>
    <row r="157" spans="1:5">
      <c r="A157" s="1">
        <v>154</v>
      </c>
      <c r="B157">
        <f t="shared" si="2"/>
        <v>769</v>
      </c>
      <c r="C157" s="2">
        <v>8.9004629629629625E-3</v>
      </c>
      <c r="D157" s="1">
        <v>72.756263732999997</v>
      </c>
      <c r="E157" s="1">
        <v>21.106683731</v>
      </c>
    </row>
    <row r="158" spans="1:5">
      <c r="A158" s="1">
        <v>155</v>
      </c>
      <c r="B158">
        <f t="shared" si="2"/>
        <v>774</v>
      </c>
      <c r="C158" s="2">
        <v>8.9583333333333338E-3</v>
      </c>
      <c r="D158" s="1">
        <v>72.560462951999995</v>
      </c>
      <c r="E158" s="1">
        <v>20.988634108999999</v>
      </c>
    </row>
    <row r="159" spans="1:5">
      <c r="A159" s="1">
        <v>156</v>
      </c>
      <c r="B159">
        <f t="shared" si="2"/>
        <v>779</v>
      </c>
      <c r="C159" s="2">
        <v>9.0162037037037034E-3</v>
      </c>
      <c r="D159" s="1">
        <v>72.326843261999997</v>
      </c>
      <c r="E159" s="1">
        <v>20.988170623999999</v>
      </c>
    </row>
    <row r="160" spans="1:5">
      <c r="A160" s="1">
        <v>157</v>
      </c>
      <c r="B160">
        <f t="shared" si="2"/>
        <v>784</v>
      </c>
      <c r="C160" s="2">
        <v>9.0740740740740747E-3</v>
      </c>
      <c r="D160" s="1">
        <v>72.108886718999997</v>
      </c>
      <c r="E160" s="1">
        <v>20.928215027</v>
      </c>
    </row>
    <row r="161" spans="1:5">
      <c r="A161" s="1">
        <v>158</v>
      </c>
      <c r="B161">
        <f t="shared" si="2"/>
        <v>789</v>
      </c>
      <c r="C161" s="2">
        <v>9.1319444444444443E-3</v>
      </c>
      <c r="D161" s="1">
        <v>71.917778014999996</v>
      </c>
      <c r="E161" s="1">
        <v>21.096498488999998</v>
      </c>
    </row>
    <row r="162" spans="1:5">
      <c r="A162" s="1">
        <v>159</v>
      </c>
      <c r="B162">
        <f t="shared" si="2"/>
        <v>794</v>
      </c>
      <c r="C162" s="2">
        <v>9.1898148148148156E-3</v>
      </c>
      <c r="D162" s="1">
        <v>71.736511230000005</v>
      </c>
      <c r="E162" s="1">
        <v>21.215232849</v>
      </c>
    </row>
    <row r="163" spans="1:5">
      <c r="A163" s="1">
        <v>160</v>
      </c>
      <c r="B163">
        <f t="shared" si="2"/>
        <v>799</v>
      </c>
      <c r="C163" s="2">
        <v>9.2476851851851852E-3</v>
      </c>
      <c r="D163" s="1">
        <v>71.530853270999998</v>
      </c>
      <c r="E163" s="1">
        <v>21.247169495000001</v>
      </c>
    </row>
    <row r="164" spans="1:5">
      <c r="A164" s="1">
        <v>161</v>
      </c>
      <c r="B164">
        <f t="shared" si="2"/>
        <v>804</v>
      </c>
      <c r="C164" s="2">
        <v>9.3055555555555548E-3</v>
      </c>
      <c r="D164" s="1">
        <v>71.352714539000004</v>
      </c>
      <c r="E164" s="1">
        <v>21.225646973</v>
      </c>
    </row>
    <row r="165" spans="1:5">
      <c r="A165" s="1">
        <v>162</v>
      </c>
      <c r="B165">
        <f t="shared" si="2"/>
        <v>809</v>
      </c>
      <c r="C165" s="2">
        <v>9.3634259259259261E-3</v>
      </c>
      <c r="D165" s="1">
        <v>71.163825989000003</v>
      </c>
      <c r="E165" s="1">
        <v>21.228424071999999</v>
      </c>
    </row>
    <row r="166" spans="1:5">
      <c r="A166" s="1">
        <v>163</v>
      </c>
      <c r="B166">
        <f t="shared" si="2"/>
        <v>814</v>
      </c>
      <c r="C166" s="2">
        <v>9.4212962962962957E-3</v>
      </c>
      <c r="D166" s="1">
        <v>70.978073120000005</v>
      </c>
      <c r="E166" s="1">
        <v>21.239068984999999</v>
      </c>
    </row>
    <row r="167" spans="1:5">
      <c r="A167" s="1">
        <v>164</v>
      </c>
      <c r="B167">
        <f t="shared" si="2"/>
        <v>819</v>
      </c>
      <c r="C167" s="2">
        <v>9.479166666666667E-3</v>
      </c>
      <c r="D167" s="1">
        <v>70.779785156000003</v>
      </c>
      <c r="E167" s="1">
        <v>21.234209061000001</v>
      </c>
    </row>
    <row r="168" spans="1:5">
      <c r="A168" s="1">
        <v>165</v>
      </c>
      <c r="B168">
        <f t="shared" si="2"/>
        <v>824</v>
      </c>
      <c r="C168" s="2">
        <v>9.5370370370370366E-3</v>
      </c>
      <c r="D168" s="1">
        <v>70.602523804</v>
      </c>
      <c r="E168" s="1">
        <v>21.182136536000002</v>
      </c>
    </row>
    <row r="169" spans="1:5">
      <c r="A169" s="1">
        <v>166</v>
      </c>
      <c r="B169">
        <f t="shared" si="2"/>
        <v>829</v>
      </c>
      <c r="C169" s="2">
        <v>9.5949074074074079E-3</v>
      </c>
      <c r="D169" s="1">
        <v>70.433097838999998</v>
      </c>
      <c r="E169" s="1">
        <v>21.195560454999999</v>
      </c>
    </row>
    <row r="170" spans="1:5">
      <c r="A170" s="1">
        <v>167</v>
      </c>
      <c r="B170">
        <f t="shared" si="2"/>
        <v>834</v>
      </c>
      <c r="C170" s="2">
        <v>9.6527777777777775E-3</v>
      </c>
      <c r="D170" s="1">
        <v>70.246429442999997</v>
      </c>
      <c r="E170" s="1">
        <v>21.185377120999998</v>
      </c>
    </row>
    <row r="171" spans="1:5">
      <c r="A171" s="1">
        <v>168</v>
      </c>
      <c r="B171">
        <f t="shared" si="2"/>
        <v>839</v>
      </c>
      <c r="C171" s="2">
        <v>9.7106481481481488E-3</v>
      </c>
      <c r="D171" s="1">
        <v>70.059310913000004</v>
      </c>
      <c r="E171" s="1">
        <v>21.114553451999999</v>
      </c>
    </row>
    <row r="172" spans="1:5">
      <c r="A172" s="1">
        <v>169</v>
      </c>
      <c r="B172">
        <f t="shared" si="2"/>
        <v>844</v>
      </c>
      <c r="C172" s="2">
        <v>9.7685185185185184E-3</v>
      </c>
      <c r="D172" s="1">
        <v>69.881362914999997</v>
      </c>
      <c r="E172" s="1">
        <v>21.172647476000002</v>
      </c>
    </row>
    <row r="173" spans="1:5">
      <c r="A173" s="1">
        <v>170</v>
      </c>
      <c r="B173">
        <f t="shared" si="2"/>
        <v>849</v>
      </c>
      <c r="C173" s="2">
        <v>9.8263888888888897E-3</v>
      </c>
      <c r="D173" s="1">
        <v>69.677001953000001</v>
      </c>
      <c r="E173" s="1">
        <v>21.196022033999999</v>
      </c>
    </row>
    <row r="174" spans="1:5">
      <c r="A174" s="1">
        <v>171</v>
      </c>
      <c r="B174">
        <f t="shared" si="2"/>
        <v>854</v>
      </c>
      <c r="C174" s="2">
        <v>9.8842592592592593E-3</v>
      </c>
      <c r="D174" s="1">
        <v>69.493225097999996</v>
      </c>
      <c r="E174" s="1">
        <v>21.253187180000001</v>
      </c>
    </row>
    <row r="175" spans="1:5">
      <c r="A175" s="1">
        <v>172</v>
      </c>
      <c r="B175">
        <f t="shared" si="2"/>
        <v>859</v>
      </c>
      <c r="C175" s="2">
        <v>9.9421296296296289E-3</v>
      </c>
      <c r="D175" s="1">
        <v>69.321304321</v>
      </c>
      <c r="E175" s="1">
        <v>21.230737686000001</v>
      </c>
    </row>
    <row r="176" spans="1:5">
      <c r="A176" s="1">
        <v>173</v>
      </c>
      <c r="B176">
        <f t="shared" si="2"/>
        <v>864</v>
      </c>
      <c r="C176" s="2">
        <v>0.01</v>
      </c>
      <c r="D176" s="1">
        <v>69.157218932999996</v>
      </c>
      <c r="E176" s="1">
        <v>21.275403976</v>
      </c>
    </row>
    <row r="177" spans="1:5">
      <c r="A177" s="1">
        <v>174</v>
      </c>
      <c r="B177">
        <f t="shared" si="2"/>
        <v>869</v>
      </c>
      <c r="C177" s="2">
        <v>1.005787037037037E-2</v>
      </c>
      <c r="D177" s="1">
        <v>68.966484070000007</v>
      </c>
      <c r="E177" s="1">
        <v>21.250873565999999</v>
      </c>
    </row>
    <row r="178" spans="1:5">
      <c r="A178" s="1">
        <v>175</v>
      </c>
      <c r="B178">
        <f t="shared" si="2"/>
        <v>874</v>
      </c>
      <c r="C178" s="2">
        <v>1.0115740740740741E-2</v>
      </c>
      <c r="D178" s="1">
        <v>68.762542725000003</v>
      </c>
      <c r="E178" s="1">
        <v>21.125200272000001</v>
      </c>
    </row>
    <row r="179" spans="1:5">
      <c r="A179" s="1">
        <v>176</v>
      </c>
      <c r="B179">
        <f t="shared" si="2"/>
        <v>879</v>
      </c>
      <c r="C179" s="2">
        <v>1.0173611111111111E-2</v>
      </c>
      <c r="D179" s="1">
        <v>68.572692871000001</v>
      </c>
      <c r="E179" s="1">
        <v>21.12820816</v>
      </c>
    </row>
    <row r="180" spans="1:5">
      <c r="A180" s="1">
        <v>177</v>
      </c>
      <c r="B180">
        <f t="shared" si="2"/>
        <v>884</v>
      </c>
      <c r="C180" s="2">
        <v>1.0231481481481482E-2</v>
      </c>
      <c r="D180" s="1">
        <v>68.369628906000003</v>
      </c>
      <c r="E180" s="1">
        <v>21.211067199999999</v>
      </c>
    </row>
    <row r="181" spans="1:5">
      <c r="A181" s="1">
        <v>178</v>
      </c>
      <c r="B181">
        <f t="shared" si="2"/>
        <v>889</v>
      </c>
      <c r="C181" s="2">
        <v>1.0289351851851852E-2</v>
      </c>
      <c r="D181" s="1">
        <v>68.190292357999994</v>
      </c>
      <c r="E181" s="1">
        <v>21.188154221000001</v>
      </c>
    </row>
    <row r="182" spans="1:5">
      <c r="A182" s="1">
        <v>179</v>
      </c>
      <c r="B182">
        <f t="shared" si="2"/>
        <v>894</v>
      </c>
      <c r="C182" s="2">
        <v>1.0347222222222223E-2</v>
      </c>
      <c r="D182" s="1">
        <v>68.022140503000003</v>
      </c>
      <c r="E182" s="1">
        <v>21.193244933999999</v>
      </c>
    </row>
    <row r="183" spans="1:5">
      <c r="A183" s="1">
        <v>180</v>
      </c>
      <c r="B183">
        <f t="shared" si="2"/>
        <v>899</v>
      </c>
      <c r="C183" s="2">
        <v>1.0405092592592593E-2</v>
      </c>
      <c r="D183" s="1">
        <v>67.852638244999994</v>
      </c>
      <c r="E183" s="1">
        <v>21.211528778000002</v>
      </c>
    </row>
    <row r="184" spans="1:5">
      <c r="A184" s="1">
        <v>181</v>
      </c>
      <c r="B184">
        <f t="shared" si="2"/>
        <v>904</v>
      </c>
      <c r="C184" s="2">
        <v>1.0462962962962962E-2</v>
      </c>
      <c r="D184" s="1">
        <v>67.667907714999998</v>
      </c>
      <c r="E184" s="1">
        <v>21.158760071</v>
      </c>
    </row>
    <row r="185" spans="1:5">
      <c r="A185" s="1">
        <v>182</v>
      </c>
      <c r="B185">
        <f t="shared" si="2"/>
        <v>909</v>
      </c>
      <c r="C185" s="2">
        <v>1.0520833333333333E-2</v>
      </c>
      <c r="D185" s="1">
        <v>67.471748352000006</v>
      </c>
      <c r="E185" s="1">
        <v>21.181442261000001</v>
      </c>
    </row>
    <row r="186" spans="1:5">
      <c r="A186" s="1">
        <v>183</v>
      </c>
      <c r="B186">
        <f t="shared" si="2"/>
        <v>914</v>
      </c>
      <c r="C186" s="2">
        <v>1.0578703703703703E-2</v>
      </c>
      <c r="D186" s="1">
        <v>67.291481017999999</v>
      </c>
      <c r="E186" s="1">
        <v>21.199031829999999</v>
      </c>
    </row>
    <row r="187" spans="1:5">
      <c r="A187" s="1">
        <v>184</v>
      </c>
      <c r="B187">
        <f t="shared" si="2"/>
        <v>919</v>
      </c>
      <c r="C187" s="2">
        <v>1.0636574074074074E-2</v>
      </c>
      <c r="D187" s="1">
        <v>67.118377686000002</v>
      </c>
      <c r="E187" s="1">
        <v>21.112701416</v>
      </c>
    </row>
    <row r="188" spans="1:5">
      <c r="A188" s="1">
        <v>185</v>
      </c>
      <c r="B188">
        <f t="shared" si="2"/>
        <v>924</v>
      </c>
      <c r="C188" s="2">
        <v>1.0694444444444444E-2</v>
      </c>
      <c r="D188" s="1">
        <v>66.937873839999995</v>
      </c>
      <c r="E188" s="1">
        <v>21.185377120999998</v>
      </c>
    </row>
    <row r="189" spans="1:5">
      <c r="A189" s="1">
        <v>186</v>
      </c>
      <c r="B189">
        <f t="shared" si="2"/>
        <v>929</v>
      </c>
      <c r="C189" s="2">
        <v>1.0752314814814815E-2</v>
      </c>
      <c r="D189" s="1">
        <v>66.766319275000001</v>
      </c>
      <c r="E189" s="1">
        <v>21.231431960999998</v>
      </c>
    </row>
    <row r="190" spans="1:5">
      <c r="A190" s="1">
        <v>187</v>
      </c>
      <c r="B190">
        <f t="shared" si="2"/>
        <v>934</v>
      </c>
      <c r="C190" s="2">
        <v>1.0810185185185185E-2</v>
      </c>
      <c r="D190" s="1">
        <v>66.597671508999994</v>
      </c>
      <c r="E190" s="1">
        <v>21.221017838000002</v>
      </c>
    </row>
    <row r="191" spans="1:5">
      <c r="A191" s="1">
        <v>188</v>
      </c>
      <c r="B191">
        <f t="shared" si="2"/>
        <v>939</v>
      </c>
      <c r="C191" s="2">
        <v>1.0868055555555556E-2</v>
      </c>
      <c r="D191" s="1">
        <v>66.451637267999999</v>
      </c>
      <c r="E191" s="1">
        <v>21.205049514999999</v>
      </c>
    </row>
    <row r="192" spans="1:5">
      <c r="A192" s="1">
        <v>189</v>
      </c>
      <c r="B192">
        <f t="shared" si="2"/>
        <v>944</v>
      </c>
      <c r="C192" s="2">
        <v>1.0925925925925926E-2</v>
      </c>
      <c r="D192" s="1">
        <v>66.282752990999995</v>
      </c>
      <c r="E192" s="1">
        <v>21.211528778000002</v>
      </c>
    </row>
    <row r="193" spans="1:5">
      <c r="A193" s="1">
        <v>190</v>
      </c>
      <c r="B193">
        <f t="shared" si="2"/>
        <v>949</v>
      </c>
      <c r="C193" s="2">
        <v>1.0983796296296297E-2</v>
      </c>
      <c r="D193" s="1">
        <v>66.124832153</v>
      </c>
      <c r="E193" s="1">
        <v>21.240459441999999</v>
      </c>
    </row>
    <row r="194" spans="1:5">
      <c r="A194" s="1">
        <v>191</v>
      </c>
      <c r="B194">
        <f t="shared" si="2"/>
        <v>954</v>
      </c>
      <c r="C194" s="2">
        <v>1.1041666666666667E-2</v>
      </c>
      <c r="D194" s="1">
        <v>66.002532959000007</v>
      </c>
      <c r="E194" s="1">
        <v>21.300397873000001</v>
      </c>
    </row>
    <row r="195" spans="1:5">
      <c r="A195" s="1">
        <v>192</v>
      </c>
      <c r="B195">
        <f t="shared" si="2"/>
        <v>959</v>
      </c>
      <c r="C195" s="2">
        <v>1.1099537037037036E-2</v>
      </c>
      <c r="D195" s="1">
        <v>65.840797424000002</v>
      </c>
      <c r="E195" s="1">
        <v>21.367044449000002</v>
      </c>
    </row>
    <row r="196" spans="1:5">
      <c r="A196" s="1">
        <v>193</v>
      </c>
      <c r="B196">
        <f t="shared" si="2"/>
        <v>964</v>
      </c>
      <c r="C196" s="2">
        <v>1.1157407407407408E-2</v>
      </c>
      <c r="D196" s="1">
        <v>65.690704346000004</v>
      </c>
      <c r="E196" s="1">
        <v>21.280958175999999</v>
      </c>
    </row>
    <row r="197" spans="1:5">
      <c r="A197" s="1">
        <v>194</v>
      </c>
      <c r="B197">
        <f t="shared" ref="B197:B260" si="3">B196+5</f>
        <v>969</v>
      </c>
      <c r="C197" s="2">
        <v>1.1215277777777777E-2</v>
      </c>
      <c r="D197" s="1">
        <v>65.530525208</v>
      </c>
      <c r="E197" s="1">
        <v>21.238374709999999</v>
      </c>
    </row>
    <row r="198" spans="1:5">
      <c r="A198" s="1">
        <v>195</v>
      </c>
      <c r="B198">
        <f t="shared" si="3"/>
        <v>974</v>
      </c>
      <c r="C198" s="2">
        <v>1.1273148148148148E-2</v>
      </c>
      <c r="D198" s="1">
        <v>65.387359618999994</v>
      </c>
      <c r="E198" s="1">
        <v>21.296695709000002</v>
      </c>
    </row>
    <row r="199" spans="1:5">
      <c r="A199" s="1">
        <v>196</v>
      </c>
      <c r="B199">
        <f t="shared" si="3"/>
        <v>979</v>
      </c>
      <c r="C199" s="2">
        <v>1.1331018518518518E-2</v>
      </c>
      <c r="D199" s="1">
        <v>65.220893860000004</v>
      </c>
      <c r="E199" s="1">
        <v>21.146030425999999</v>
      </c>
    </row>
    <row r="200" spans="1:5">
      <c r="A200" s="1">
        <v>197</v>
      </c>
      <c r="B200">
        <f t="shared" si="3"/>
        <v>984</v>
      </c>
      <c r="C200" s="2">
        <v>1.1388888888888889E-2</v>
      </c>
      <c r="D200" s="1">
        <v>65.067192078000005</v>
      </c>
      <c r="E200" s="1">
        <v>21.199031829999999</v>
      </c>
    </row>
    <row r="201" spans="1:5">
      <c r="A201" s="1">
        <v>198</v>
      </c>
      <c r="B201">
        <f t="shared" si="3"/>
        <v>989</v>
      </c>
      <c r="C201" s="2">
        <v>1.1446759259259259E-2</v>
      </c>
      <c r="D201" s="1">
        <v>64.911018372000001</v>
      </c>
      <c r="E201" s="1">
        <v>21.427671432</v>
      </c>
    </row>
    <row r="202" spans="1:5">
      <c r="A202" s="1">
        <v>199</v>
      </c>
      <c r="B202">
        <f t="shared" si="3"/>
        <v>994</v>
      </c>
      <c r="C202" s="2">
        <v>1.150462962962963E-2</v>
      </c>
      <c r="D202" s="1">
        <v>64.757980347</v>
      </c>
      <c r="E202" s="1">
        <v>21.355243683000001</v>
      </c>
    </row>
    <row r="203" spans="1:5">
      <c r="A203" s="1">
        <v>200</v>
      </c>
      <c r="B203">
        <f t="shared" si="3"/>
        <v>999</v>
      </c>
      <c r="C203" s="2">
        <v>1.15625E-2</v>
      </c>
      <c r="D203" s="1">
        <v>64.574226378999995</v>
      </c>
      <c r="E203" s="1">
        <v>21.140243529999999</v>
      </c>
    </row>
    <row r="204" spans="1:5">
      <c r="A204" s="1">
        <v>201</v>
      </c>
      <c r="B204">
        <f t="shared" si="3"/>
        <v>1004</v>
      </c>
      <c r="C204" s="2">
        <v>1.1620370370370371E-2</v>
      </c>
      <c r="D204" s="1">
        <v>64.382621764999996</v>
      </c>
      <c r="E204" s="1">
        <v>21.015022278</v>
      </c>
    </row>
    <row r="205" spans="1:5">
      <c r="A205" s="1">
        <v>202</v>
      </c>
      <c r="B205">
        <f t="shared" si="3"/>
        <v>1009</v>
      </c>
      <c r="C205" s="2">
        <v>1.1678240740740741E-2</v>
      </c>
      <c r="D205" s="1">
        <v>64.197959900000001</v>
      </c>
      <c r="E205" s="1">
        <v>21.005067825000001</v>
      </c>
    </row>
    <row r="206" spans="1:5">
      <c r="A206" s="1">
        <v>203</v>
      </c>
      <c r="B206">
        <f t="shared" si="3"/>
        <v>1014</v>
      </c>
      <c r="C206" s="2">
        <v>1.173611111111111E-2</v>
      </c>
      <c r="D206" s="1">
        <v>64.013053893999995</v>
      </c>
      <c r="E206" s="1">
        <v>21.033308029000001</v>
      </c>
    </row>
    <row r="207" spans="1:5">
      <c r="A207" s="1">
        <v>204</v>
      </c>
      <c r="B207">
        <f t="shared" si="3"/>
        <v>1019</v>
      </c>
      <c r="C207" s="2">
        <v>1.1793981481481482E-2</v>
      </c>
      <c r="D207" s="1">
        <v>63.850559234999999</v>
      </c>
      <c r="E207" s="1">
        <v>21.109924316000001</v>
      </c>
    </row>
    <row r="208" spans="1:5">
      <c r="A208" s="1">
        <v>205</v>
      </c>
      <c r="B208">
        <f t="shared" si="3"/>
        <v>1024</v>
      </c>
      <c r="C208" s="2">
        <v>1.1851851851851851E-2</v>
      </c>
      <c r="D208" s="1">
        <v>63.740295410000002</v>
      </c>
      <c r="E208" s="1">
        <v>21.111801147000001</v>
      </c>
    </row>
    <row r="209" spans="1:5">
      <c r="A209" s="1">
        <v>206</v>
      </c>
      <c r="B209">
        <f t="shared" si="3"/>
        <v>1029</v>
      </c>
      <c r="C209" s="2">
        <v>1.1909722222222223E-2</v>
      </c>
      <c r="D209" s="1">
        <v>63.568141937</v>
      </c>
      <c r="E209" s="1">
        <v>21.154851913000002</v>
      </c>
    </row>
    <row r="210" spans="1:5">
      <c r="A210" s="1">
        <v>207</v>
      </c>
      <c r="B210">
        <f t="shared" si="3"/>
        <v>1034</v>
      </c>
      <c r="C210" s="2">
        <v>1.1967592592592592E-2</v>
      </c>
      <c r="D210" s="1">
        <v>63.408088683999999</v>
      </c>
      <c r="E210" s="1">
        <v>21.138187408</v>
      </c>
    </row>
    <row r="211" spans="1:5">
      <c r="A211" s="1">
        <v>208</v>
      </c>
      <c r="B211">
        <f t="shared" si="3"/>
        <v>1039</v>
      </c>
      <c r="C211" s="2">
        <v>1.2025462962962963E-2</v>
      </c>
      <c r="D211" s="1">
        <v>63.241973877</v>
      </c>
      <c r="E211" s="1">
        <v>21.222663878999999</v>
      </c>
    </row>
    <row r="212" spans="1:5">
      <c r="A212" s="1">
        <v>209</v>
      </c>
      <c r="B212">
        <f t="shared" si="3"/>
        <v>1044</v>
      </c>
      <c r="C212" s="2">
        <v>1.2083333333333333E-2</v>
      </c>
      <c r="D212" s="1">
        <v>63.107234955000003</v>
      </c>
      <c r="E212" s="1">
        <v>21.265710831</v>
      </c>
    </row>
    <row r="213" spans="1:5">
      <c r="A213" s="1">
        <v>210</v>
      </c>
      <c r="B213">
        <f t="shared" si="3"/>
        <v>1049</v>
      </c>
      <c r="C213" s="2">
        <v>1.2141203703703704E-2</v>
      </c>
      <c r="D213" s="1">
        <v>62.976528168000002</v>
      </c>
      <c r="E213" s="1">
        <v>21.202297211000001</v>
      </c>
    </row>
    <row r="214" spans="1:5">
      <c r="A214" s="1">
        <v>211</v>
      </c>
      <c r="B214">
        <f t="shared" si="3"/>
        <v>1054</v>
      </c>
      <c r="C214" s="2">
        <v>1.2199074074074074E-2</v>
      </c>
      <c r="D214" s="1">
        <v>62.839984893999997</v>
      </c>
      <c r="E214" s="1">
        <v>21.147907257</v>
      </c>
    </row>
    <row r="215" spans="1:5">
      <c r="A215" s="1">
        <v>212</v>
      </c>
      <c r="B215">
        <f t="shared" si="3"/>
        <v>1059</v>
      </c>
      <c r="C215" s="2">
        <v>1.2256944444444445E-2</v>
      </c>
      <c r="D215" s="1">
        <v>62.692672729000002</v>
      </c>
      <c r="E215" s="1">
        <v>21.223358154</v>
      </c>
    </row>
    <row r="216" spans="1:5">
      <c r="A216" s="1">
        <v>213</v>
      </c>
      <c r="B216">
        <f t="shared" si="3"/>
        <v>1064</v>
      </c>
      <c r="C216" s="2">
        <v>1.2314814814814815E-2</v>
      </c>
      <c r="D216" s="1">
        <v>62.564640044999997</v>
      </c>
      <c r="E216" s="1">
        <v>21.315465927000002</v>
      </c>
    </row>
    <row r="217" spans="1:5">
      <c r="A217" s="1">
        <v>214</v>
      </c>
      <c r="B217">
        <f t="shared" si="3"/>
        <v>1069</v>
      </c>
      <c r="C217" s="2">
        <v>1.2372685185185184E-2</v>
      </c>
      <c r="D217" s="1">
        <v>62.430767058999997</v>
      </c>
      <c r="E217" s="1">
        <v>21.370773315000001</v>
      </c>
    </row>
    <row r="218" spans="1:5">
      <c r="A218" s="1">
        <v>215</v>
      </c>
      <c r="B218">
        <f t="shared" si="3"/>
        <v>1074</v>
      </c>
      <c r="C218" s="2">
        <v>1.2430555555555556E-2</v>
      </c>
      <c r="D218" s="1">
        <v>62.287696838000002</v>
      </c>
      <c r="E218" s="1">
        <v>21.297183990000001</v>
      </c>
    </row>
    <row r="219" spans="1:5">
      <c r="A219" s="1">
        <v>216</v>
      </c>
      <c r="B219">
        <f t="shared" si="3"/>
        <v>1079</v>
      </c>
      <c r="C219" s="2">
        <v>1.2488425925925925E-2</v>
      </c>
      <c r="D219" s="1">
        <v>62.160091399999999</v>
      </c>
      <c r="E219" s="1">
        <v>21.247426987000001</v>
      </c>
    </row>
    <row r="220" spans="1:5">
      <c r="A220" s="1">
        <v>217</v>
      </c>
      <c r="B220">
        <f t="shared" si="3"/>
        <v>1084</v>
      </c>
      <c r="C220" s="2">
        <v>1.2546296296296297E-2</v>
      </c>
      <c r="D220" s="1">
        <v>62.005565642999997</v>
      </c>
      <c r="E220" s="1">
        <v>21.154157639000001</v>
      </c>
    </row>
    <row r="221" spans="1:5">
      <c r="A221" s="1">
        <v>218</v>
      </c>
      <c r="B221">
        <f t="shared" si="3"/>
        <v>1089</v>
      </c>
      <c r="C221" s="2">
        <v>1.2604166666666666E-2</v>
      </c>
      <c r="D221" s="1">
        <v>61.831295013000002</v>
      </c>
      <c r="E221" s="1">
        <v>21.127771377999998</v>
      </c>
    </row>
    <row r="222" spans="1:5">
      <c r="A222" s="1">
        <v>219</v>
      </c>
      <c r="B222">
        <f t="shared" si="3"/>
        <v>1094</v>
      </c>
      <c r="C222" s="2">
        <v>1.2662037037037038E-2</v>
      </c>
      <c r="D222" s="1">
        <v>61.680568694999998</v>
      </c>
      <c r="E222" s="1">
        <v>21.160406113000001</v>
      </c>
    </row>
    <row r="223" spans="1:5">
      <c r="A223" s="1">
        <v>220</v>
      </c>
      <c r="B223">
        <f t="shared" si="3"/>
        <v>1099</v>
      </c>
      <c r="C223" s="2">
        <v>1.2719907407407407E-2</v>
      </c>
      <c r="D223" s="1">
        <v>61.522426605</v>
      </c>
      <c r="E223" s="1">
        <v>21.171977996999999</v>
      </c>
    </row>
    <row r="224" spans="1:5">
      <c r="A224" s="1">
        <v>221</v>
      </c>
      <c r="B224">
        <f t="shared" si="3"/>
        <v>1104</v>
      </c>
      <c r="C224" s="2">
        <v>1.2777777777777779E-2</v>
      </c>
      <c r="D224" s="1">
        <v>61.384243011000002</v>
      </c>
      <c r="E224" s="1">
        <v>21.182161331</v>
      </c>
    </row>
    <row r="225" spans="1:5">
      <c r="A225" s="1">
        <v>222</v>
      </c>
      <c r="B225">
        <f t="shared" si="3"/>
        <v>1109</v>
      </c>
      <c r="C225" s="2">
        <v>1.2835648148148148E-2</v>
      </c>
      <c r="D225" s="1">
        <v>61.230346679999997</v>
      </c>
      <c r="E225" s="1">
        <v>21.162488936999999</v>
      </c>
    </row>
    <row r="226" spans="1:5">
      <c r="A226" s="1">
        <v>223</v>
      </c>
      <c r="B226">
        <f t="shared" si="3"/>
        <v>1114</v>
      </c>
      <c r="C226" s="2">
        <v>1.2893518518518518E-2</v>
      </c>
      <c r="D226" s="1">
        <v>61.089454650999997</v>
      </c>
      <c r="E226" s="1">
        <v>21.158786773999999</v>
      </c>
    </row>
    <row r="227" spans="1:5">
      <c r="A227" s="1">
        <v>224</v>
      </c>
      <c r="B227">
        <f t="shared" si="3"/>
        <v>1119</v>
      </c>
      <c r="C227" s="2">
        <v>1.2951388888888889E-2</v>
      </c>
      <c r="D227" s="1">
        <v>60.954837799000003</v>
      </c>
      <c r="E227" s="1">
        <v>21.224052429</v>
      </c>
    </row>
    <row r="228" spans="1:5">
      <c r="A228" s="1">
        <v>225</v>
      </c>
      <c r="B228">
        <f t="shared" si="3"/>
        <v>1124</v>
      </c>
      <c r="C228" s="2">
        <v>1.3009259259259259E-2</v>
      </c>
      <c r="D228" s="1">
        <v>60.807426452999998</v>
      </c>
      <c r="E228" s="1">
        <v>21.22914505</v>
      </c>
    </row>
    <row r="229" spans="1:5">
      <c r="A229" s="1">
        <v>226</v>
      </c>
      <c r="B229">
        <f t="shared" si="3"/>
        <v>1129</v>
      </c>
      <c r="C229" s="2">
        <v>1.306712962962963E-2</v>
      </c>
      <c r="D229" s="1">
        <v>60.6705513</v>
      </c>
      <c r="E229" s="1">
        <v>21.227756500000002</v>
      </c>
    </row>
    <row r="230" spans="1:5">
      <c r="A230" s="1">
        <v>227</v>
      </c>
      <c r="B230">
        <f t="shared" si="3"/>
        <v>1134</v>
      </c>
      <c r="C230" s="2">
        <v>1.3125E-2</v>
      </c>
      <c r="D230" s="1">
        <v>60.519527435000001</v>
      </c>
      <c r="E230" s="1">
        <v>21.111337662</v>
      </c>
    </row>
    <row r="231" spans="1:5">
      <c r="A231" s="1">
        <v>228</v>
      </c>
      <c r="B231">
        <f t="shared" si="3"/>
        <v>1139</v>
      </c>
      <c r="C231" s="2">
        <v>1.3182870370370371E-2</v>
      </c>
      <c r="D231" s="1">
        <v>60.357727050999998</v>
      </c>
      <c r="E231" s="1">
        <v>21.095136642</v>
      </c>
    </row>
    <row r="232" spans="1:5">
      <c r="A232" s="1">
        <v>229</v>
      </c>
      <c r="B232">
        <f t="shared" si="3"/>
        <v>1144</v>
      </c>
      <c r="C232" s="2">
        <v>1.324074074074074E-2</v>
      </c>
      <c r="D232" s="1">
        <v>60.214542389000002</v>
      </c>
      <c r="E232" s="1">
        <v>21.125919342</v>
      </c>
    </row>
    <row r="233" spans="1:5">
      <c r="A233" s="1">
        <v>230</v>
      </c>
      <c r="B233">
        <f t="shared" si="3"/>
        <v>1149</v>
      </c>
      <c r="C233" s="2">
        <v>1.3298611111111112E-2</v>
      </c>
      <c r="D233" s="1">
        <v>60.080101012999997</v>
      </c>
      <c r="E233" s="1">
        <v>21.121522902999999</v>
      </c>
    </row>
    <row r="234" spans="1:5">
      <c r="A234" s="1">
        <v>231</v>
      </c>
      <c r="B234">
        <f t="shared" si="3"/>
        <v>1154</v>
      </c>
      <c r="C234" s="2">
        <v>1.3356481481481481E-2</v>
      </c>
      <c r="D234" s="1">
        <v>59.935779572000001</v>
      </c>
      <c r="E234" s="1">
        <v>21.169433594000001</v>
      </c>
    </row>
    <row r="235" spans="1:5">
      <c r="A235" s="1">
        <v>232</v>
      </c>
      <c r="B235">
        <f t="shared" si="3"/>
        <v>1159</v>
      </c>
      <c r="C235" s="2">
        <v>1.3414351851851853E-2</v>
      </c>
      <c r="D235" s="1">
        <v>59.793018341</v>
      </c>
      <c r="E235" s="1">
        <v>21.059722900000001</v>
      </c>
    </row>
    <row r="236" spans="1:5">
      <c r="A236" s="1">
        <v>233</v>
      </c>
      <c r="B236">
        <f t="shared" si="3"/>
        <v>1164</v>
      </c>
      <c r="C236" s="2">
        <v>1.3472222222222222E-2</v>
      </c>
      <c r="D236" s="1">
        <v>59.647331238</v>
      </c>
      <c r="E236" s="1">
        <v>21.017593384000001</v>
      </c>
    </row>
    <row r="237" spans="1:5">
      <c r="A237" s="1">
        <v>234</v>
      </c>
      <c r="B237">
        <f t="shared" si="3"/>
        <v>1169</v>
      </c>
      <c r="C237" s="2">
        <v>1.3530092592592592E-2</v>
      </c>
      <c r="D237" s="1">
        <v>59.473346710000001</v>
      </c>
      <c r="E237" s="1">
        <v>21.020139694000001</v>
      </c>
    </row>
    <row r="238" spans="1:5">
      <c r="A238" s="1">
        <v>235</v>
      </c>
      <c r="B238">
        <f t="shared" si="3"/>
        <v>1174</v>
      </c>
      <c r="C238" s="2">
        <v>1.3587962962962963E-2</v>
      </c>
      <c r="D238" s="1">
        <v>59.299575806</v>
      </c>
      <c r="E238" s="1">
        <v>20.947687149</v>
      </c>
    </row>
    <row r="239" spans="1:5">
      <c r="A239" s="1">
        <v>236</v>
      </c>
      <c r="B239">
        <f t="shared" si="3"/>
        <v>1179</v>
      </c>
      <c r="C239" s="2">
        <v>1.3645833333333333E-2</v>
      </c>
      <c r="D239" s="1">
        <v>59.143749237000002</v>
      </c>
      <c r="E239" s="1">
        <v>20.997224807999999</v>
      </c>
    </row>
    <row r="240" spans="1:5">
      <c r="A240" s="1">
        <v>237</v>
      </c>
      <c r="B240">
        <f t="shared" si="3"/>
        <v>1184</v>
      </c>
      <c r="C240" s="2">
        <v>1.3703703703703704E-2</v>
      </c>
      <c r="D240" s="1">
        <v>58.983650208</v>
      </c>
      <c r="E240" s="1">
        <v>21.066665649000001</v>
      </c>
    </row>
    <row r="241" spans="1:5">
      <c r="A241" s="1">
        <v>238</v>
      </c>
      <c r="B241">
        <f t="shared" si="3"/>
        <v>1189</v>
      </c>
      <c r="C241" s="2">
        <v>1.3761574074074074E-2</v>
      </c>
      <c r="D241" s="1">
        <v>58.838584900000001</v>
      </c>
      <c r="E241" s="1">
        <v>21.117818832000001</v>
      </c>
    </row>
    <row r="242" spans="1:5">
      <c r="A242" s="1">
        <v>239</v>
      </c>
      <c r="B242">
        <f t="shared" si="3"/>
        <v>1194</v>
      </c>
      <c r="C242" s="2">
        <v>1.3819444444444445E-2</v>
      </c>
      <c r="D242" s="1">
        <v>58.705638884999999</v>
      </c>
      <c r="E242" s="1">
        <v>21.165035247999999</v>
      </c>
    </row>
    <row r="243" spans="1:5">
      <c r="A243" s="1">
        <v>240</v>
      </c>
      <c r="B243">
        <f t="shared" si="3"/>
        <v>1199</v>
      </c>
      <c r="C243" s="2">
        <v>1.3877314814814815E-2</v>
      </c>
      <c r="D243" s="1">
        <v>58.584362030000001</v>
      </c>
      <c r="E243" s="1">
        <v>21.185865402000001</v>
      </c>
    </row>
    <row r="244" spans="1:5">
      <c r="A244" s="1">
        <v>241</v>
      </c>
      <c r="B244">
        <f t="shared" si="3"/>
        <v>1204</v>
      </c>
      <c r="C244" s="2">
        <v>1.3935185185185186E-2</v>
      </c>
      <c r="D244" s="1">
        <v>58.445560454999999</v>
      </c>
      <c r="E244" s="1">
        <v>21.049537658999999</v>
      </c>
    </row>
    <row r="245" spans="1:5">
      <c r="A245" s="1">
        <v>242</v>
      </c>
      <c r="B245">
        <f t="shared" si="3"/>
        <v>1209</v>
      </c>
      <c r="C245" s="2">
        <v>1.3993055555555555E-2</v>
      </c>
      <c r="D245" s="1">
        <v>58.302478790000002</v>
      </c>
      <c r="E245" s="1">
        <v>21.036344528000001</v>
      </c>
    </row>
    <row r="246" spans="1:5">
      <c r="A246" s="1">
        <v>243</v>
      </c>
      <c r="B246">
        <f t="shared" si="3"/>
        <v>1214</v>
      </c>
      <c r="C246" s="2">
        <v>1.4050925925925927E-2</v>
      </c>
      <c r="D246" s="1">
        <v>58.153774261000002</v>
      </c>
      <c r="E246" s="1">
        <v>21.236087799</v>
      </c>
    </row>
    <row r="247" spans="1:5">
      <c r="A247" s="1">
        <v>244</v>
      </c>
      <c r="B247">
        <f t="shared" si="3"/>
        <v>1219</v>
      </c>
      <c r="C247" s="2">
        <v>1.4108796296296296E-2</v>
      </c>
      <c r="D247" s="1">
        <v>58.073146819999998</v>
      </c>
      <c r="E247" s="1">
        <v>21.306007385000001</v>
      </c>
    </row>
    <row r="248" spans="1:5">
      <c r="A248" s="1">
        <v>245</v>
      </c>
      <c r="B248">
        <f t="shared" si="3"/>
        <v>1224</v>
      </c>
      <c r="C248" s="2">
        <v>1.4166666666666666E-2</v>
      </c>
      <c r="D248" s="1">
        <v>57.938579558999997</v>
      </c>
      <c r="E248" s="1">
        <v>21.267822266</v>
      </c>
    </row>
    <row r="249" spans="1:5">
      <c r="A249" s="1">
        <v>246</v>
      </c>
      <c r="B249">
        <f t="shared" si="3"/>
        <v>1229</v>
      </c>
      <c r="C249" s="2">
        <v>1.4224537037037037E-2</v>
      </c>
      <c r="D249" s="1">
        <v>57.804454802999999</v>
      </c>
      <c r="E249" s="1">
        <v>21.277542113999999</v>
      </c>
    </row>
    <row r="250" spans="1:5">
      <c r="A250" s="1">
        <v>247</v>
      </c>
      <c r="B250">
        <f t="shared" si="3"/>
        <v>1234</v>
      </c>
      <c r="C250" s="2">
        <v>1.4282407407407407E-2</v>
      </c>
      <c r="D250" s="1">
        <v>57.702449799</v>
      </c>
      <c r="E250" s="1">
        <v>21.268516541</v>
      </c>
    </row>
    <row r="251" spans="1:5">
      <c r="A251" s="1">
        <v>248</v>
      </c>
      <c r="B251">
        <f t="shared" si="3"/>
        <v>1239</v>
      </c>
      <c r="C251" s="2">
        <v>1.4340277777777778E-2</v>
      </c>
      <c r="D251" s="1">
        <v>57.590328217</v>
      </c>
      <c r="E251" s="1">
        <v>21.346967697</v>
      </c>
    </row>
    <row r="252" spans="1:5">
      <c r="A252" s="1">
        <v>249</v>
      </c>
      <c r="B252">
        <f t="shared" si="3"/>
        <v>1244</v>
      </c>
      <c r="C252" s="2">
        <v>1.4398148148148148E-2</v>
      </c>
      <c r="D252" s="1">
        <v>57.479999542000002</v>
      </c>
      <c r="E252" s="1">
        <v>21.380752563000001</v>
      </c>
    </row>
    <row r="253" spans="1:5">
      <c r="A253" s="1">
        <v>250</v>
      </c>
      <c r="B253">
        <f t="shared" si="3"/>
        <v>1249</v>
      </c>
      <c r="C253" s="2">
        <v>1.4456018518518519E-2</v>
      </c>
      <c r="D253" s="1">
        <v>57.354381560999997</v>
      </c>
      <c r="E253" s="1">
        <v>21.492515564000001</v>
      </c>
    </row>
    <row r="254" spans="1:5">
      <c r="A254" s="1">
        <v>251</v>
      </c>
      <c r="B254">
        <f t="shared" si="3"/>
        <v>1254</v>
      </c>
      <c r="C254" s="2">
        <v>1.4513888888888889E-2</v>
      </c>
      <c r="D254" s="1">
        <v>57.222465515000003</v>
      </c>
      <c r="E254" s="1">
        <v>21.360157012999998</v>
      </c>
    </row>
    <row r="255" spans="1:5">
      <c r="A255" s="1">
        <v>252</v>
      </c>
      <c r="B255">
        <f t="shared" si="3"/>
        <v>1259</v>
      </c>
      <c r="C255" s="2">
        <v>1.457175925925926E-2</v>
      </c>
      <c r="D255" s="1">
        <v>57.082000731999997</v>
      </c>
      <c r="E255" s="1">
        <v>21.205799103</v>
      </c>
    </row>
    <row r="256" spans="1:5">
      <c r="A256" s="1">
        <v>253</v>
      </c>
      <c r="B256">
        <f t="shared" si="3"/>
        <v>1264</v>
      </c>
      <c r="C256" s="2">
        <v>1.462962962962963E-2</v>
      </c>
      <c r="D256" s="1">
        <v>56.943771362</v>
      </c>
      <c r="E256" s="1">
        <v>21.190755844000002</v>
      </c>
    </row>
    <row r="257" spans="1:5">
      <c r="A257" s="1">
        <v>254</v>
      </c>
      <c r="B257">
        <f t="shared" si="3"/>
        <v>1269</v>
      </c>
      <c r="C257" s="2">
        <v>1.4687499999999999E-2</v>
      </c>
      <c r="D257" s="1">
        <v>56.810478209999999</v>
      </c>
      <c r="E257" s="1">
        <v>21.207187652999998</v>
      </c>
    </row>
    <row r="258" spans="1:5">
      <c r="A258" s="1">
        <v>255</v>
      </c>
      <c r="B258">
        <f t="shared" si="3"/>
        <v>1274</v>
      </c>
      <c r="C258" s="2">
        <v>1.474537037037037E-2</v>
      </c>
      <c r="D258" s="1">
        <v>56.676055908000002</v>
      </c>
      <c r="E258" s="1">
        <v>21.129421233999999</v>
      </c>
    </row>
    <row r="259" spans="1:5">
      <c r="A259" s="1">
        <v>256</v>
      </c>
      <c r="B259">
        <f t="shared" si="3"/>
        <v>1279</v>
      </c>
      <c r="C259" s="2">
        <v>1.480324074074074E-2</v>
      </c>
      <c r="D259" s="1">
        <v>56.552635193</v>
      </c>
      <c r="E259" s="1">
        <v>21.236116409000001</v>
      </c>
    </row>
    <row r="260" spans="1:5">
      <c r="A260" s="1">
        <v>257</v>
      </c>
      <c r="B260">
        <f t="shared" si="3"/>
        <v>1284</v>
      </c>
      <c r="C260" s="2">
        <v>1.4861111111111111E-2</v>
      </c>
      <c r="D260" s="1">
        <v>56.416843413999999</v>
      </c>
      <c r="E260" s="1">
        <v>21.336091995</v>
      </c>
    </row>
    <row r="261" spans="1:5">
      <c r="A261" s="1">
        <v>258</v>
      </c>
      <c r="B261">
        <f t="shared" ref="B261:B324" si="4">B260+5</f>
        <v>1289</v>
      </c>
      <c r="C261" s="2">
        <v>1.4918981481481481E-2</v>
      </c>
      <c r="D261" s="1">
        <v>56.286212921000001</v>
      </c>
      <c r="E261" s="1">
        <v>21.384454727000001</v>
      </c>
    </row>
    <row r="262" spans="1:5">
      <c r="A262" s="1">
        <v>259</v>
      </c>
      <c r="B262">
        <f t="shared" si="4"/>
        <v>1294</v>
      </c>
      <c r="C262" s="2">
        <v>1.4976851851851852E-2</v>
      </c>
      <c r="D262" s="1">
        <v>56.160072327000002</v>
      </c>
      <c r="E262" s="1">
        <v>21.307859421</v>
      </c>
    </row>
    <row r="263" spans="1:5">
      <c r="A263" s="1">
        <v>260</v>
      </c>
      <c r="B263">
        <f t="shared" si="4"/>
        <v>1299</v>
      </c>
      <c r="C263" s="2">
        <v>1.5034722222222222E-2</v>
      </c>
      <c r="D263" s="1">
        <v>56.024478911999999</v>
      </c>
      <c r="E263" s="1">
        <v>21.212511063000001</v>
      </c>
    </row>
    <row r="264" spans="1:5">
      <c r="A264" s="1">
        <v>261</v>
      </c>
      <c r="B264">
        <f t="shared" si="4"/>
        <v>1304</v>
      </c>
      <c r="C264" s="2">
        <v>1.5092592592592593E-2</v>
      </c>
      <c r="D264" s="1">
        <v>55.883026123</v>
      </c>
      <c r="E264" s="1">
        <v>21.198160172000001</v>
      </c>
    </row>
    <row r="265" spans="1:5">
      <c r="A265" s="1">
        <v>262</v>
      </c>
      <c r="B265">
        <f t="shared" si="4"/>
        <v>1309</v>
      </c>
      <c r="C265" s="2">
        <v>1.5150462962962963E-2</v>
      </c>
      <c r="D265" s="1">
        <v>55.731445313000002</v>
      </c>
      <c r="E265" s="1">
        <v>21.131273270000001</v>
      </c>
    </row>
    <row r="266" spans="1:5">
      <c r="A266" s="1">
        <v>263</v>
      </c>
      <c r="B266">
        <f t="shared" si="4"/>
        <v>1314</v>
      </c>
      <c r="C266" s="2">
        <v>1.5208333333333334E-2</v>
      </c>
      <c r="D266" s="1">
        <v>55.591094970999997</v>
      </c>
      <c r="E266" s="1">
        <v>21.155807495000001</v>
      </c>
    </row>
    <row r="267" spans="1:5">
      <c r="A267" s="1">
        <v>264</v>
      </c>
      <c r="B267">
        <f t="shared" si="4"/>
        <v>1319</v>
      </c>
      <c r="C267" s="2">
        <v>1.5266203703703704E-2</v>
      </c>
      <c r="D267" s="1">
        <v>55.458385468000003</v>
      </c>
      <c r="E267" s="1">
        <v>21.267591476</v>
      </c>
    </row>
    <row r="268" spans="1:5">
      <c r="A268" s="1">
        <v>265</v>
      </c>
      <c r="B268">
        <f t="shared" si="4"/>
        <v>1324</v>
      </c>
      <c r="C268" s="2">
        <v>1.5324074074074073E-2</v>
      </c>
      <c r="D268" s="1">
        <v>55.343437195</v>
      </c>
      <c r="E268" s="1">
        <v>21.278236389</v>
      </c>
    </row>
    <row r="269" spans="1:5">
      <c r="A269" s="1">
        <v>266</v>
      </c>
      <c r="B269">
        <f t="shared" si="4"/>
        <v>1329</v>
      </c>
      <c r="C269" s="2">
        <v>1.5381944444444445E-2</v>
      </c>
      <c r="D269" s="1">
        <v>55.208457946999999</v>
      </c>
      <c r="E269" s="1">
        <v>21.3055439</v>
      </c>
    </row>
    <row r="270" spans="1:5">
      <c r="A270" s="1">
        <v>267</v>
      </c>
      <c r="B270">
        <f t="shared" si="4"/>
        <v>1334</v>
      </c>
      <c r="C270" s="2">
        <v>1.5439814814814814E-2</v>
      </c>
      <c r="D270" s="1">
        <v>55.090568542</v>
      </c>
      <c r="E270" s="1">
        <v>21.315727234000001</v>
      </c>
    </row>
    <row r="271" spans="1:5">
      <c r="A271" s="1">
        <v>268</v>
      </c>
      <c r="B271">
        <f t="shared" si="4"/>
        <v>1339</v>
      </c>
      <c r="C271" s="2">
        <v>1.5497685185185186E-2</v>
      </c>
      <c r="D271" s="1">
        <v>54.959621429000002</v>
      </c>
      <c r="E271" s="1">
        <v>21.274765015</v>
      </c>
    </row>
    <row r="272" spans="1:5">
      <c r="A272" s="1">
        <v>269</v>
      </c>
      <c r="B272">
        <f t="shared" si="4"/>
        <v>1344</v>
      </c>
      <c r="C272" s="2">
        <v>1.5555555555555555E-2</v>
      </c>
      <c r="D272" s="1">
        <v>54.818313599</v>
      </c>
      <c r="E272" s="1">
        <v>21.217832564999998</v>
      </c>
    </row>
    <row r="273" spans="1:5">
      <c r="A273" s="1">
        <v>270</v>
      </c>
      <c r="B273">
        <f t="shared" si="4"/>
        <v>1349</v>
      </c>
      <c r="C273" s="2">
        <v>1.5613425925925926E-2</v>
      </c>
      <c r="D273" s="1">
        <v>54.679019928000002</v>
      </c>
      <c r="E273" s="1">
        <v>21.257638930999999</v>
      </c>
    </row>
    <row r="274" spans="1:5">
      <c r="A274" s="1">
        <v>271</v>
      </c>
      <c r="B274">
        <f t="shared" si="4"/>
        <v>1354</v>
      </c>
      <c r="C274" s="2">
        <v>1.5671296296296298E-2</v>
      </c>
      <c r="D274" s="1">
        <v>54.55727005</v>
      </c>
      <c r="E274" s="1">
        <v>21.302999496000002</v>
      </c>
    </row>
    <row r="275" spans="1:5">
      <c r="A275" s="1">
        <v>272</v>
      </c>
      <c r="B275">
        <f t="shared" si="4"/>
        <v>1359</v>
      </c>
      <c r="C275" s="2">
        <v>1.5729166666666666E-2</v>
      </c>
      <c r="D275" s="1">
        <v>54.435958862</v>
      </c>
      <c r="E275" s="1">
        <v>21.202558517</v>
      </c>
    </row>
    <row r="276" spans="1:5">
      <c r="A276" s="1">
        <v>273</v>
      </c>
      <c r="B276">
        <f t="shared" si="4"/>
        <v>1364</v>
      </c>
      <c r="C276" s="2">
        <v>1.5787037037037037E-2</v>
      </c>
      <c r="D276" s="1">
        <v>54.309692382999998</v>
      </c>
      <c r="E276" s="1">
        <v>21.260416030999998</v>
      </c>
    </row>
    <row r="277" spans="1:5">
      <c r="A277" s="1">
        <v>274</v>
      </c>
      <c r="B277">
        <f t="shared" si="4"/>
        <v>1369</v>
      </c>
      <c r="C277" s="2">
        <v>1.5844907407407408E-2</v>
      </c>
      <c r="D277" s="1">
        <v>54.167430877999998</v>
      </c>
      <c r="E277" s="1">
        <v>21.172239304000001</v>
      </c>
    </row>
    <row r="278" spans="1:5">
      <c r="A278" s="1">
        <v>275</v>
      </c>
      <c r="B278">
        <f t="shared" si="4"/>
        <v>1374</v>
      </c>
      <c r="C278" s="2">
        <v>1.5902777777777776E-2</v>
      </c>
      <c r="D278" s="1">
        <v>54.044746398999997</v>
      </c>
      <c r="E278" s="1">
        <v>21.24120903</v>
      </c>
    </row>
    <row r="279" spans="1:5">
      <c r="A279" s="1">
        <v>276</v>
      </c>
      <c r="B279">
        <f t="shared" si="4"/>
        <v>1379</v>
      </c>
      <c r="C279" s="2">
        <v>1.5960648148148147E-2</v>
      </c>
      <c r="D279" s="1">
        <v>53.917999268000003</v>
      </c>
      <c r="E279" s="1">
        <v>21.298139572</v>
      </c>
    </row>
    <row r="280" spans="1:5">
      <c r="A280" s="1">
        <v>277</v>
      </c>
      <c r="B280">
        <f t="shared" si="4"/>
        <v>1384</v>
      </c>
      <c r="C280" s="2">
        <v>1.6018518518518519E-2</v>
      </c>
      <c r="D280" s="1">
        <v>53.800251007</v>
      </c>
      <c r="E280" s="1">
        <v>21.345348357999999</v>
      </c>
    </row>
    <row r="281" spans="1:5">
      <c r="A281" s="1">
        <v>278</v>
      </c>
      <c r="B281">
        <f t="shared" si="4"/>
        <v>1389</v>
      </c>
      <c r="C281" s="2">
        <v>1.607638888888889E-2</v>
      </c>
      <c r="D281" s="1">
        <v>53.677310943999998</v>
      </c>
      <c r="E281" s="1">
        <v>21.173164367999998</v>
      </c>
    </row>
    <row r="282" spans="1:5">
      <c r="A282" s="1">
        <v>279</v>
      </c>
      <c r="B282">
        <f t="shared" si="4"/>
        <v>1394</v>
      </c>
      <c r="C282" s="2">
        <v>1.6134259259259258E-2</v>
      </c>
      <c r="D282" s="1">
        <v>53.549186706999997</v>
      </c>
      <c r="E282" s="1">
        <v>21.114839554</v>
      </c>
    </row>
    <row r="283" spans="1:5">
      <c r="A283" s="1">
        <v>280</v>
      </c>
      <c r="B283">
        <f t="shared" si="4"/>
        <v>1399</v>
      </c>
      <c r="C283" s="2">
        <v>1.6192129629629629E-2</v>
      </c>
      <c r="D283" s="1">
        <v>53.485702515</v>
      </c>
      <c r="E283" s="1">
        <v>21.231058121</v>
      </c>
    </row>
    <row r="284" spans="1:5">
      <c r="A284" s="1">
        <v>281</v>
      </c>
      <c r="B284">
        <f t="shared" si="4"/>
        <v>1404</v>
      </c>
      <c r="C284" s="2">
        <v>1.6250000000000001E-2</v>
      </c>
      <c r="D284" s="1">
        <v>53.359817505000002</v>
      </c>
      <c r="E284" s="1">
        <v>21.234298706000001</v>
      </c>
    </row>
    <row r="285" spans="1:5">
      <c r="A285" s="1">
        <v>282</v>
      </c>
      <c r="B285">
        <f t="shared" si="4"/>
        <v>1409</v>
      </c>
      <c r="C285" s="2">
        <v>1.6307870370370372E-2</v>
      </c>
      <c r="D285" s="1">
        <v>53.237747192</v>
      </c>
      <c r="E285" s="1">
        <v>21.212310791</v>
      </c>
    </row>
    <row r="286" spans="1:5">
      <c r="A286" s="1">
        <v>283</v>
      </c>
      <c r="B286">
        <f t="shared" si="4"/>
        <v>1414</v>
      </c>
      <c r="C286" s="2">
        <v>1.636574074074074E-2</v>
      </c>
      <c r="D286" s="1">
        <v>53.108013153000002</v>
      </c>
      <c r="E286" s="1">
        <v>21.204442977999999</v>
      </c>
    </row>
    <row r="287" spans="1:5">
      <c r="A287" s="1">
        <v>284</v>
      </c>
      <c r="B287">
        <f t="shared" si="4"/>
        <v>1419</v>
      </c>
      <c r="C287" s="2">
        <v>1.6423611111111111E-2</v>
      </c>
      <c r="D287" s="1">
        <v>52.988178253000001</v>
      </c>
      <c r="E287" s="1">
        <v>21.151210785</v>
      </c>
    </row>
    <row r="288" spans="1:5">
      <c r="A288" s="1">
        <v>285</v>
      </c>
      <c r="B288">
        <f t="shared" si="4"/>
        <v>1424</v>
      </c>
      <c r="C288" s="2">
        <v>1.6481481481481482E-2</v>
      </c>
      <c r="D288" s="1">
        <v>52.866310120000001</v>
      </c>
      <c r="E288" s="1">
        <v>21.178752898999999</v>
      </c>
    </row>
    <row r="289" spans="1:5">
      <c r="A289" s="1">
        <v>286</v>
      </c>
      <c r="B289">
        <f t="shared" si="4"/>
        <v>1429</v>
      </c>
      <c r="C289" s="2">
        <v>1.653935185185185E-2</v>
      </c>
      <c r="D289" s="1">
        <v>52.732261657999999</v>
      </c>
      <c r="E289" s="1">
        <v>21.281972884999998</v>
      </c>
    </row>
    <row r="290" spans="1:5">
      <c r="A290" s="1">
        <v>287</v>
      </c>
      <c r="B290">
        <f t="shared" si="4"/>
        <v>1434</v>
      </c>
      <c r="C290" s="2">
        <v>1.6597222222222222E-2</v>
      </c>
      <c r="D290" s="1">
        <v>52.622089385999999</v>
      </c>
      <c r="E290" s="1">
        <v>21.303262710999999</v>
      </c>
    </row>
    <row r="291" spans="1:5">
      <c r="A291" s="1">
        <v>288</v>
      </c>
      <c r="B291">
        <f t="shared" si="4"/>
        <v>1439</v>
      </c>
      <c r="C291" s="2">
        <v>1.6655092592592593E-2</v>
      </c>
      <c r="D291" s="1">
        <v>52.516643524000003</v>
      </c>
      <c r="E291" s="1">
        <v>21.347925186000001</v>
      </c>
    </row>
    <row r="292" spans="1:5">
      <c r="A292" s="1">
        <v>289</v>
      </c>
      <c r="B292">
        <f t="shared" si="4"/>
        <v>1444</v>
      </c>
      <c r="C292" s="2">
        <v>1.6712962962962964E-2</v>
      </c>
      <c r="D292" s="1">
        <v>52.411861420000001</v>
      </c>
      <c r="E292" s="1">
        <v>21.359033584999999</v>
      </c>
    </row>
    <row r="293" spans="1:5">
      <c r="A293" s="1">
        <v>290</v>
      </c>
      <c r="B293">
        <f t="shared" si="4"/>
        <v>1449</v>
      </c>
      <c r="C293" s="2">
        <v>1.6770833333333332E-2</v>
      </c>
      <c r="D293" s="1">
        <v>52.315864562999998</v>
      </c>
      <c r="E293" s="1">
        <v>21.457378386999999</v>
      </c>
    </row>
    <row r="294" spans="1:5">
      <c r="A294" s="1">
        <v>291</v>
      </c>
      <c r="B294">
        <f t="shared" si="4"/>
        <v>1454</v>
      </c>
      <c r="C294" s="2">
        <v>1.6828703703703703E-2</v>
      </c>
      <c r="D294" s="1">
        <v>52.207015990999999</v>
      </c>
      <c r="E294" s="1">
        <v>21.330801009999998</v>
      </c>
    </row>
    <row r="295" spans="1:5">
      <c r="A295" s="1">
        <v>292</v>
      </c>
      <c r="B295">
        <f t="shared" si="4"/>
        <v>1459</v>
      </c>
      <c r="C295" s="2">
        <v>1.6886574074074075E-2</v>
      </c>
      <c r="D295" s="1">
        <v>52.082157135000003</v>
      </c>
      <c r="E295" s="1">
        <v>21.324090957999999</v>
      </c>
    </row>
    <row r="296" spans="1:5">
      <c r="A296" s="1">
        <v>293</v>
      </c>
      <c r="B296">
        <f t="shared" si="4"/>
        <v>1464</v>
      </c>
      <c r="C296" s="2">
        <v>1.6944444444444446E-2</v>
      </c>
      <c r="D296" s="1">
        <v>51.970363616999997</v>
      </c>
      <c r="E296" s="1">
        <v>21.283361435</v>
      </c>
    </row>
    <row r="297" spans="1:5">
      <c r="A297" s="1">
        <v>294</v>
      </c>
      <c r="B297">
        <f t="shared" si="4"/>
        <v>1469</v>
      </c>
      <c r="C297" s="2">
        <v>1.7002314814814814E-2</v>
      </c>
      <c r="D297" s="1">
        <v>51.850219727000002</v>
      </c>
      <c r="E297" s="1">
        <v>21.213237761999999</v>
      </c>
    </row>
    <row r="298" spans="1:5">
      <c r="A298" s="1">
        <v>295</v>
      </c>
      <c r="B298">
        <f t="shared" si="4"/>
        <v>1474</v>
      </c>
      <c r="C298" s="2">
        <v>1.7060185185185185E-2</v>
      </c>
      <c r="D298" s="1">
        <v>51.726684570000003</v>
      </c>
      <c r="E298" s="1">
        <v>21.115335464000001</v>
      </c>
    </row>
    <row r="299" spans="1:5">
      <c r="A299" s="1">
        <v>296</v>
      </c>
      <c r="B299">
        <f t="shared" si="4"/>
        <v>1479</v>
      </c>
      <c r="C299" s="2">
        <v>1.7118055555555556E-2</v>
      </c>
      <c r="D299" s="1">
        <v>51.608100890999999</v>
      </c>
      <c r="E299" s="1">
        <v>21.124824524000001</v>
      </c>
    </row>
    <row r="300" spans="1:5">
      <c r="A300" s="1">
        <v>297</v>
      </c>
      <c r="B300">
        <f t="shared" si="4"/>
        <v>1484</v>
      </c>
      <c r="C300" s="2">
        <v>1.7175925925925924E-2</v>
      </c>
      <c r="D300" s="1">
        <v>51.498073578000003</v>
      </c>
      <c r="E300" s="1">
        <v>21.140794754000002</v>
      </c>
    </row>
    <row r="301" spans="1:5">
      <c r="A301" s="1">
        <v>298</v>
      </c>
      <c r="B301">
        <f t="shared" si="4"/>
        <v>1489</v>
      </c>
      <c r="C301" s="2">
        <v>1.7233796296296296E-2</v>
      </c>
      <c r="D301" s="1">
        <v>51.351287841999998</v>
      </c>
      <c r="E301" s="1">
        <v>21.066728592</v>
      </c>
    </row>
    <row r="302" spans="1:5">
      <c r="A302" s="1">
        <v>299</v>
      </c>
      <c r="B302">
        <f t="shared" si="4"/>
        <v>1494</v>
      </c>
      <c r="C302" s="2">
        <v>1.7291666666666667E-2</v>
      </c>
      <c r="D302" s="1">
        <v>51.238311768000003</v>
      </c>
      <c r="E302" s="1">
        <v>21.153062819999999</v>
      </c>
    </row>
    <row r="303" spans="1:5">
      <c r="A303" s="1">
        <v>300</v>
      </c>
      <c r="B303">
        <f t="shared" si="4"/>
        <v>1499</v>
      </c>
      <c r="C303" s="2">
        <v>1.7349537037037038E-2</v>
      </c>
      <c r="D303" s="1">
        <v>51.100521088000001</v>
      </c>
      <c r="E303" s="1">
        <v>21.131769179999999</v>
      </c>
    </row>
    <row r="304" spans="1:5">
      <c r="A304" s="1">
        <v>301</v>
      </c>
      <c r="B304">
        <f t="shared" si="4"/>
        <v>1504</v>
      </c>
      <c r="C304" s="2">
        <v>1.7407407407407406E-2</v>
      </c>
      <c r="D304" s="1">
        <v>50.980987548999998</v>
      </c>
      <c r="E304" s="1">
        <v>21.087097168</v>
      </c>
    </row>
    <row r="305" spans="1:5">
      <c r="A305" s="1">
        <v>302</v>
      </c>
      <c r="B305">
        <f t="shared" si="4"/>
        <v>1509</v>
      </c>
      <c r="C305" s="2">
        <v>1.7465277777777777E-2</v>
      </c>
      <c r="D305" s="1">
        <v>50.847911834999998</v>
      </c>
      <c r="E305" s="1">
        <v>21.015573501999999</v>
      </c>
    </row>
    <row r="306" spans="1:5">
      <c r="A306" s="1">
        <v>303</v>
      </c>
      <c r="B306">
        <f t="shared" si="4"/>
        <v>1514</v>
      </c>
      <c r="C306" s="2">
        <v>1.7523148148148149E-2</v>
      </c>
      <c r="D306" s="1">
        <v>50.726325989000003</v>
      </c>
      <c r="E306" s="1">
        <v>21.096124649</v>
      </c>
    </row>
    <row r="307" spans="1:5">
      <c r="A307" s="1">
        <v>304</v>
      </c>
      <c r="B307">
        <f t="shared" si="4"/>
        <v>1519</v>
      </c>
      <c r="C307" s="2">
        <v>1.758101851851852E-2</v>
      </c>
      <c r="D307" s="1">
        <v>50.600219727000002</v>
      </c>
      <c r="E307" s="1">
        <v>21.094736098999999</v>
      </c>
    </row>
    <row r="308" spans="1:5">
      <c r="A308" s="1">
        <v>305</v>
      </c>
      <c r="B308">
        <f t="shared" si="4"/>
        <v>1524</v>
      </c>
      <c r="C308" s="2">
        <v>1.7638888888888888E-2</v>
      </c>
      <c r="D308" s="1">
        <v>50.488319396999998</v>
      </c>
      <c r="E308" s="1">
        <v>21.090568542</v>
      </c>
    </row>
    <row r="309" spans="1:5">
      <c r="A309" s="1">
        <v>306</v>
      </c>
      <c r="B309">
        <f t="shared" si="4"/>
        <v>1529</v>
      </c>
      <c r="C309" s="2">
        <v>1.7696759259259259E-2</v>
      </c>
      <c r="D309" s="1">
        <v>50.373928069999998</v>
      </c>
      <c r="E309" s="1">
        <v>21.056543349999998</v>
      </c>
    </row>
    <row r="310" spans="1:5">
      <c r="A310" s="1">
        <v>307</v>
      </c>
      <c r="B310">
        <f t="shared" si="4"/>
        <v>1534</v>
      </c>
      <c r="C310" s="2">
        <v>1.7754629629629631E-2</v>
      </c>
      <c r="D310" s="1">
        <v>50.322956085000001</v>
      </c>
      <c r="E310" s="1">
        <v>21.130647659000001</v>
      </c>
    </row>
    <row r="311" spans="1:5">
      <c r="A311" s="1">
        <v>308</v>
      </c>
      <c r="B311">
        <f t="shared" si="4"/>
        <v>1539</v>
      </c>
      <c r="C311" s="2">
        <v>1.7812499999999998E-2</v>
      </c>
      <c r="D311" s="1">
        <v>50.221412659000002</v>
      </c>
      <c r="E311" s="1">
        <v>21.310241698999999</v>
      </c>
    </row>
    <row r="312" spans="1:5">
      <c r="A312" s="1">
        <v>309</v>
      </c>
      <c r="B312">
        <f t="shared" si="4"/>
        <v>1544</v>
      </c>
      <c r="C312" s="2">
        <v>1.787037037037037E-2</v>
      </c>
      <c r="D312" s="1">
        <v>50.110385895</v>
      </c>
      <c r="E312" s="1">
        <v>21.254699707</v>
      </c>
    </row>
    <row r="313" spans="1:5">
      <c r="A313" s="1">
        <v>310</v>
      </c>
      <c r="B313">
        <f t="shared" si="4"/>
        <v>1549</v>
      </c>
      <c r="C313" s="2">
        <v>1.7928240740740741E-2</v>
      </c>
      <c r="D313" s="1">
        <v>50.010410309000001</v>
      </c>
      <c r="E313" s="1">
        <v>21.223224640000002</v>
      </c>
    </row>
    <row r="314" spans="1:5">
      <c r="A314" s="1">
        <v>311</v>
      </c>
      <c r="B314">
        <f t="shared" si="4"/>
        <v>1554</v>
      </c>
      <c r="C314" s="2">
        <v>1.7986111111111112E-2</v>
      </c>
      <c r="D314" s="1">
        <v>49.915615082000002</v>
      </c>
      <c r="E314" s="1">
        <v>21.269973754999999</v>
      </c>
    </row>
    <row r="315" spans="1:5">
      <c r="A315" s="1">
        <v>312</v>
      </c>
      <c r="B315">
        <f t="shared" si="4"/>
        <v>1559</v>
      </c>
      <c r="C315" s="2">
        <v>1.804398148148148E-2</v>
      </c>
      <c r="D315" s="1">
        <v>49.817882537999999</v>
      </c>
      <c r="E315" s="1">
        <v>21.216281891000001</v>
      </c>
    </row>
    <row r="316" spans="1:5">
      <c r="A316" s="1">
        <v>313</v>
      </c>
      <c r="B316">
        <f t="shared" si="4"/>
        <v>1564</v>
      </c>
      <c r="C316" s="2">
        <v>1.8101851851851852E-2</v>
      </c>
      <c r="D316" s="1">
        <v>49.719238281000003</v>
      </c>
      <c r="E316" s="1">
        <v>21.198925018000001</v>
      </c>
    </row>
    <row r="317" spans="1:5">
      <c r="A317" s="1">
        <v>314</v>
      </c>
      <c r="B317">
        <f t="shared" si="4"/>
        <v>1569</v>
      </c>
      <c r="C317" s="2">
        <v>1.8159722222222223E-2</v>
      </c>
      <c r="D317" s="1">
        <v>49.626007080000001</v>
      </c>
      <c r="E317" s="1">
        <v>21.282701492000001</v>
      </c>
    </row>
    <row r="318" spans="1:5">
      <c r="A318" s="1">
        <v>315</v>
      </c>
      <c r="B318">
        <f t="shared" si="4"/>
        <v>1574</v>
      </c>
      <c r="C318" s="2">
        <v>1.8217592592592594E-2</v>
      </c>
      <c r="D318" s="1">
        <v>49.522838593000003</v>
      </c>
      <c r="E318" s="1">
        <v>21.238500595000001</v>
      </c>
    </row>
    <row r="319" spans="1:5">
      <c r="A319" s="1">
        <v>316</v>
      </c>
      <c r="B319">
        <f t="shared" si="4"/>
        <v>1579</v>
      </c>
      <c r="C319" s="2">
        <v>1.8275462962962962E-2</v>
      </c>
      <c r="D319" s="1">
        <v>49.430046081999997</v>
      </c>
      <c r="E319" s="1">
        <v>21.255163193000001</v>
      </c>
    </row>
    <row r="320" spans="1:5">
      <c r="A320" s="1">
        <v>317</v>
      </c>
      <c r="B320">
        <f t="shared" si="4"/>
        <v>1584</v>
      </c>
      <c r="C320" s="2">
        <v>1.8333333333333333E-2</v>
      </c>
      <c r="D320" s="1">
        <v>49.326408385999997</v>
      </c>
      <c r="E320" s="1">
        <v>21.334077834999999</v>
      </c>
    </row>
    <row r="321" spans="1:5">
      <c r="A321" s="1">
        <v>318</v>
      </c>
      <c r="B321">
        <f t="shared" si="4"/>
        <v>1589</v>
      </c>
      <c r="C321" s="2">
        <v>1.8391203703703705E-2</v>
      </c>
      <c r="D321" s="1">
        <v>49.240150452000002</v>
      </c>
      <c r="E321" s="1">
        <v>21.376655579000001</v>
      </c>
    </row>
    <row r="322" spans="1:5">
      <c r="A322" s="1">
        <v>319</v>
      </c>
      <c r="B322">
        <f t="shared" si="4"/>
        <v>1594</v>
      </c>
      <c r="C322" s="2">
        <v>1.8449074074074073E-2</v>
      </c>
      <c r="D322" s="1">
        <v>49.1471138</v>
      </c>
      <c r="E322" s="1">
        <v>21.391929626</v>
      </c>
    </row>
    <row r="323" spans="1:5">
      <c r="A323" s="1">
        <v>320</v>
      </c>
      <c r="B323">
        <f t="shared" si="4"/>
        <v>1599</v>
      </c>
      <c r="C323" s="2">
        <v>1.8506944444444444E-2</v>
      </c>
      <c r="D323" s="1">
        <v>49.067398071</v>
      </c>
      <c r="E323" s="1">
        <v>21.35953331</v>
      </c>
    </row>
    <row r="324" spans="1:5">
      <c r="A324" s="1">
        <v>321</v>
      </c>
      <c r="B324">
        <f t="shared" si="4"/>
        <v>1604</v>
      </c>
      <c r="C324" s="2">
        <v>1.8564814814814815E-2</v>
      </c>
      <c r="D324" s="1">
        <v>48.997837066999999</v>
      </c>
      <c r="E324" s="1">
        <v>21.400028229</v>
      </c>
    </row>
    <row r="325" spans="1:5">
      <c r="A325" s="1">
        <v>322</v>
      </c>
      <c r="B325">
        <f t="shared" ref="B325:B388" si="5">B324+5</f>
        <v>1609</v>
      </c>
      <c r="C325" s="2">
        <v>1.8622685185185187E-2</v>
      </c>
      <c r="D325" s="1">
        <v>48.875648499</v>
      </c>
      <c r="E325" s="1">
        <v>21.498830795</v>
      </c>
    </row>
    <row r="326" spans="1:5">
      <c r="A326" s="1">
        <v>323</v>
      </c>
      <c r="B326">
        <f t="shared" si="5"/>
        <v>1614</v>
      </c>
      <c r="C326" s="2">
        <v>1.8680555555555554E-2</v>
      </c>
      <c r="D326" s="1">
        <v>48.777843474999997</v>
      </c>
      <c r="E326" s="1">
        <v>21.365549088000002</v>
      </c>
    </row>
    <row r="327" spans="1:5">
      <c r="A327" s="1">
        <v>324</v>
      </c>
      <c r="B327">
        <f t="shared" si="5"/>
        <v>1619</v>
      </c>
      <c r="C327" s="2">
        <v>1.8738425925925926E-2</v>
      </c>
      <c r="D327" s="1">
        <v>48.682743072999997</v>
      </c>
      <c r="E327" s="1">
        <v>21.277610779</v>
      </c>
    </row>
    <row r="328" spans="1:5">
      <c r="A328" s="1">
        <v>325</v>
      </c>
      <c r="B328">
        <f t="shared" si="5"/>
        <v>1624</v>
      </c>
      <c r="C328" s="2">
        <v>1.8796296296296297E-2</v>
      </c>
      <c r="D328" s="1">
        <v>48.578826904000003</v>
      </c>
      <c r="E328" s="1">
        <v>21.160272597999999</v>
      </c>
    </row>
    <row r="329" spans="1:5">
      <c r="A329" s="1">
        <v>326</v>
      </c>
      <c r="B329">
        <f t="shared" si="5"/>
        <v>1629</v>
      </c>
      <c r="C329" s="2">
        <v>1.8854166666666668E-2</v>
      </c>
      <c r="D329" s="1">
        <v>48.457508087000001</v>
      </c>
      <c r="E329" s="1">
        <v>21.148469925000001</v>
      </c>
    </row>
    <row r="330" spans="1:5">
      <c r="A330" s="1">
        <v>327</v>
      </c>
      <c r="B330">
        <f t="shared" si="5"/>
        <v>1634</v>
      </c>
      <c r="C330" s="2">
        <v>1.8912037037037036E-2</v>
      </c>
      <c r="D330" s="1">
        <v>48.346118926999999</v>
      </c>
      <c r="E330" s="1">
        <v>21.199850082000001</v>
      </c>
    </row>
    <row r="331" spans="1:5">
      <c r="A331" s="1">
        <v>328</v>
      </c>
      <c r="B331">
        <f t="shared" si="5"/>
        <v>1639</v>
      </c>
      <c r="C331" s="2">
        <v>1.8969907407407408E-2</v>
      </c>
      <c r="D331" s="1">
        <v>48.263191223</v>
      </c>
      <c r="E331" s="1">
        <v>21.232713699000001</v>
      </c>
    </row>
    <row r="332" spans="1:5">
      <c r="A332" s="1">
        <v>329</v>
      </c>
      <c r="B332">
        <f t="shared" si="5"/>
        <v>1644</v>
      </c>
      <c r="C332" s="2">
        <v>1.9027777777777779E-2</v>
      </c>
      <c r="D332" s="1">
        <v>48.163311004999997</v>
      </c>
      <c r="E332" s="1">
        <v>21.409051895000001</v>
      </c>
    </row>
    <row r="333" spans="1:5">
      <c r="A333" s="1">
        <v>330</v>
      </c>
      <c r="B333">
        <f t="shared" si="5"/>
        <v>1649</v>
      </c>
      <c r="C333" s="2">
        <v>1.9085648148148147E-2</v>
      </c>
      <c r="D333" s="1">
        <v>48.069297790999997</v>
      </c>
      <c r="E333" s="1">
        <v>21.363466262999999</v>
      </c>
    </row>
    <row r="334" spans="1:5">
      <c r="A334" s="1">
        <v>331</v>
      </c>
      <c r="B334">
        <f t="shared" si="5"/>
        <v>1654</v>
      </c>
      <c r="C334" s="2">
        <v>1.9143518518518518E-2</v>
      </c>
      <c r="D334" s="1">
        <v>47.979122162000003</v>
      </c>
      <c r="E334" s="1">
        <v>21.366706848</v>
      </c>
    </row>
    <row r="335" spans="1:5">
      <c r="A335" s="1">
        <v>332</v>
      </c>
      <c r="B335">
        <f t="shared" si="5"/>
        <v>1659</v>
      </c>
      <c r="C335" s="2">
        <v>1.9201388888888889E-2</v>
      </c>
      <c r="D335" s="1">
        <v>47.884193420000003</v>
      </c>
      <c r="E335" s="1">
        <v>21.353052138999999</v>
      </c>
    </row>
    <row r="336" spans="1:5">
      <c r="A336" s="1">
        <v>333</v>
      </c>
      <c r="B336">
        <f t="shared" si="5"/>
        <v>1664</v>
      </c>
      <c r="C336" s="2">
        <v>1.9259259259259261E-2</v>
      </c>
      <c r="D336" s="1">
        <v>47.778636931999998</v>
      </c>
      <c r="E336" s="1">
        <v>21.384523391999998</v>
      </c>
    </row>
    <row r="337" spans="1:5">
      <c r="A337" s="1">
        <v>334</v>
      </c>
      <c r="B337">
        <f t="shared" si="5"/>
        <v>1669</v>
      </c>
      <c r="C337" s="2">
        <v>1.9317129629629629E-2</v>
      </c>
      <c r="D337" s="1">
        <v>47.680530548</v>
      </c>
      <c r="E337" s="1">
        <v>21.386838912999998</v>
      </c>
    </row>
    <row r="338" spans="1:5">
      <c r="A338" s="1">
        <v>335</v>
      </c>
      <c r="B338">
        <f t="shared" si="5"/>
        <v>1674</v>
      </c>
      <c r="C338" s="2">
        <v>1.9375E-2</v>
      </c>
      <c r="D338" s="1">
        <v>47.590103149000001</v>
      </c>
      <c r="E338" s="1">
        <v>21.425251007</v>
      </c>
    </row>
    <row r="339" spans="1:5">
      <c r="A339" s="1">
        <v>336</v>
      </c>
      <c r="B339">
        <f t="shared" si="5"/>
        <v>1679</v>
      </c>
      <c r="C339" s="2">
        <v>1.9432870370370371E-2</v>
      </c>
      <c r="D339" s="1">
        <v>47.498538971000002</v>
      </c>
      <c r="E339" s="1">
        <v>21.431497574000002</v>
      </c>
    </row>
    <row r="340" spans="1:5">
      <c r="A340" s="1">
        <v>337</v>
      </c>
      <c r="B340">
        <f t="shared" si="5"/>
        <v>1684</v>
      </c>
      <c r="C340" s="2">
        <v>1.9490740740740739E-2</v>
      </c>
      <c r="D340" s="1">
        <v>47.403350830000001</v>
      </c>
      <c r="E340" s="1">
        <v>21.404888153000002</v>
      </c>
    </row>
    <row r="341" spans="1:5">
      <c r="A341" s="1">
        <v>338</v>
      </c>
      <c r="B341">
        <f t="shared" si="5"/>
        <v>1689</v>
      </c>
      <c r="C341" s="2">
        <v>1.954861111111111E-2</v>
      </c>
      <c r="D341" s="1">
        <v>47.303859711000001</v>
      </c>
      <c r="E341" s="1">
        <v>21.319961547999998</v>
      </c>
    </row>
    <row r="342" spans="1:5">
      <c r="A342" s="1">
        <v>339</v>
      </c>
      <c r="B342">
        <f t="shared" si="5"/>
        <v>1694</v>
      </c>
      <c r="C342" s="2">
        <v>1.9606481481481482E-2</v>
      </c>
      <c r="D342" s="1">
        <v>47.19757843</v>
      </c>
      <c r="E342" s="1">
        <v>21.191518783999999</v>
      </c>
    </row>
    <row r="343" spans="1:5">
      <c r="A343" s="1">
        <v>340</v>
      </c>
      <c r="B343">
        <f t="shared" si="5"/>
        <v>1699</v>
      </c>
      <c r="C343" s="2">
        <v>1.9664351851851853E-2</v>
      </c>
      <c r="D343" s="1">
        <v>47.085636139000002</v>
      </c>
      <c r="E343" s="1">
        <v>21.21512413</v>
      </c>
    </row>
    <row r="344" spans="1:5">
      <c r="A344" s="1">
        <v>341</v>
      </c>
      <c r="B344">
        <f t="shared" si="5"/>
        <v>1704</v>
      </c>
      <c r="C344" s="2">
        <v>1.9722222222222221E-2</v>
      </c>
      <c r="D344" s="1">
        <v>46.989059447999999</v>
      </c>
      <c r="E344" s="1">
        <v>21.150320053000002</v>
      </c>
    </row>
    <row r="345" spans="1:5">
      <c r="A345" s="1">
        <v>342</v>
      </c>
      <c r="B345">
        <f t="shared" si="5"/>
        <v>1709</v>
      </c>
      <c r="C345" s="2">
        <v>1.9780092592592592E-2</v>
      </c>
      <c r="D345" s="1">
        <v>46.887279509999999</v>
      </c>
      <c r="E345" s="1">
        <v>21.121620178000001</v>
      </c>
    </row>
    <row r="346" spans="1:5">
      <c r="A346" s="1">
        <v>343</v>
      </c>
      <c r="B346">
        <f t="shared" si="5"/>
        <v>1714</v>
      </c>
      <c r="C346" s="2">
        <v>1.9837962962962963E-2</v>
      </c>
      <c r="D346" s="1">
        <v>46.801094055</v>
      </c>
      <c r="E346" s="1">
        <v>21.134582519999999</v>
      </c>
    </row>
    <row r="347" spans="1:5">
      <c r="A347" s="1">
        <v>344</v>
      </c>
      <c r="B347">
        <f t="shared" si="5"/>
        <v>1719</v>
      </c>
      <c r="C347" s="2">
        <v>1.9895833333333335E-2</v>
      </c>
      <c r="D347" s="1">
        <v>46.687988281000003</v>
      </c>
      <c r="E347" s="1">
        <v>21.161430359000001</v>
      </c>
    </row>
    <row r="348" spans="1:5">
      <c r="A348" s="1">
        <v>345</v>
      </c>
      <c r="B348">
        <f t="shared" si="5"/>
        <v>1724</v>
      </c>
      <c r="C348" s="2">
        <v>1.9953703703703703E-2</v>
      </c>
      <c r="D348" s="1">
        <v>46.598625183000003</v>
      </c>
      <c r="E348" s="1">
        <v>21.291496277</v>
      </c>
    </row>
    <row r="349" spans="1:5">
      <c r="A349" s="1">
        <v>346</v>
      </c>
      <c r="B349">
        <f t="shared" si="5"/>
        <v>1729</v>
      </c>
      <c r="C349" s="2">
        <v>2.0011574074074074E-2</v>
      </c>
      <c r="D349" s="1">
        <v>46.496131896999998</v>
      </c>
      <c r="E349" s="1">
        <v>21.226928710999999</v>
      </c>
    </row>
    <row r="350" spans="1:5">
      <c r="A350" s="1">
        <v>347</v>
      </c>
      <c r="B350">
        <f t="shared" si="5"/>
        <v>1734</v>
      </c>
      <c r="C350" s="2">
        <v>2.0069444444444445E-2</v>
      </c>
      <c r="D350" s="1">
        <v>46.39906311</v>
      </c>
      <c r="E350" s="1">
        <v>21.234796524</v>
      </c>
    </row>
    <row r="351" spans="1:5">
      <c r="A351" s="1">
        <v>348</v>
      </c>
      <c r="B351">
        <f t="shared" si="5"/>
        <v>1739</v>
      </c>
      <c r="C351" s="2">
        <v>2.0127314814814813E-2</v>
      </c>
      <c r="D351" s="1">
        <v>46.317600249999998</v>
      </c>
      <c r="E351" s="1">
        <v>21.298439026</v>
      </c>
    </row>
    <row r="352" spans="1:5">
      <c r="A352" s="1">
        <v>349</v>
      </c>
      <c r="B352">
        <f t="shared" si="5"/>
        <v>1744</v>
      </c>
      <c r="C352" s="2">
        <v>2.0185185185185184E-2</v>
      </c>
      <c r="D352" s="1">
        <v>46.226631165000001</v>
      </c>
      <c r="E352" s="1">
        <v>21.334308623999998</v>
      </c>
    </row>
    <row r="353" spans="1:5">
      <c r="A353" s="1">
        <v>350</v>
      </c>
      <c r="B353">
        <f t="shared" si="5"/>
        <v>1749</v>
      </c>
      <c r="C353" s="2">
        <v>2.0243055555555556E-2</v>
      </c>
      <c r="D353" s="1">
        <v>46.137687683000003</v>
      </c>
      <c r="E353" s="1">
        <v>21.348424910999999</v>
      </c>
    </row>
    <row r="354" spans="1:5">
      <c r="A354" s="1">
        <v>351</v>
      </c>
      <c r="B354">
        <f t="shared" si="5"/>
        <v>1754</v>
      </c>
      <c r="C354" s="2">
        <v>2.0300925925925927E-2</v>
      </c>
      <c r="D354" s="1">
        <v>46.066623688</v>
      </c>
      <c r="E354" s="1">
        <v>21.349119185999999</v>
      </c>
    </row>
    <row r="355" spans="1:5">
      <c r="A355" s="1">
        <v>352</v>
      </c>
      <c r="B355">
        <f t="shared" si="5"/>
        <v>1759</v>
      </c>
      <c r="C355" s="2">
        <v>2.0358796296296295E-2</v>
      </c>
      <c r="D355" s="1">
        <v>45.971107482999997</v>
      </c>
      <c r="E355" s="1">
        <v>21.35675621</v>
      </c>
    </row>
    <row r="356" spans="1:5">
      <c r="A356" s="1">
        <v>353</v>
      </c>
      <c r="B356">
        <f t="shared" si="5"/>
        <v>1764</v>
      </c>
      <c r="C356" s="2">
        <v>2.0416666666666666E-2</v>
      </c>
      <c r="D356" s="1">
        <v>45.883052825999997</v>
      </c>
      <c r="E356" s="1">
        <v>21.328754425</v>
      </c>
    </row>
    <row r="357" spans="1:5">
      <c r="A357" s="1">
        <v>354</v>
      </c>
      <c r="B357">
        <f t="shared" si="5"/>
        <v>1769</v>
      </c>
      <c r="C357" s="2">
        <v>2.0474537037037038E-2</v>
      </c>
      <c r="D357" s="1">
        <v>45.807216644</v>
      </c>
      <c r="E357" s="1">
        <v>21.389383316</v>
      </c>
    </row>
    <row r="358" spans="1:5">
      <c r="A358" s="1">
        <v>355</v>
      </c>
      <c r="B358">
        <f t="shared" si="5"/>
        <v>1774</v>
      </c>
      <c r="C358" s="2">
        <v>2.0532407407407409E-2</v>
      </c>
      <c r="D358" s="1">
        <v>45.722095490000001</v>
      </c>
      <c r="E358" s="1">
        <v>21.427564620999998</v>
      </c>
    </row>
    <row r="359" spans="1:5">
      <c r="A359" s="1">
        <v>356</v>
      </c>
      <c r="B359">
        <f t="shared" si="5"/>
        <v>1779</v>
      </c>
      <c r="C359" s="2">
        <v>2.0590277777777777E-2</v>
      </c>
      <c r="D359" s="1">
        <v>45.647838593000003</v>
      </c>
      <c r="E359" s="1">
        <v>21.435663222999999</v>
      </c>
    </row>
    <row r="360" spans="1:5">
      <c r="A360" s="1">
        <v>357</v>
      </c>
      <c r="B360">
        <f t="shared" si="5"/>
        <v>1784</v>
      </c>
      <c r="C360" s="2">
        <v>2.0648148148148148E-2</v>
      </c>
      <c r="D360" s="1">
        <v>45.574932097999998</v>
      </c>
      <c r="E360" s="1">
        <v>21.422704697</v>
      </c>
    </row>
    <row r="361" spans="1:5">
      <c r="A361" s="1">
        <v>358</v>
      </c>
      <c r="B361">
        <f t="shared" si="5"/>
        <v>1789</v>
      </c>
      <c r="C361" s="2">
        <v>2.0706018518518519E-2</v>
      </c>
      <c r="D361" s="1">
        <v>45.485042571999998</v>
      </c>
      <c r="E361" s="1">
        <v>21.409051895000001</v>
      </c>
    </row>
    <row r="362" spans="1:5">
      <c r="A362" s="1">
        <v>359</v>
      </c>
      <c r="B362">
        <f t="shared" si="5"/>
        <v>1794</v>
      </c>
      <c r="C362" s="2">
        <v>2.0763888888888887E-2</v>
      </c>
      <c r="D362" s="1">
        <v>45.422317505000002</v>
      </c>
      <c r="E362" s="1">
        <v>21.406970978</v>
      </c>
    </row>
    <row r="363" spans="1:5">
      <c r="A363" s="1">
        <v>360</v>
      </c>
      <c r="B363">
        <f t="shared" si="5"/>
        <v>1799</v>
      </c>
      <c r="C363" s="2">
        <v>2.0821759259259259E-2</v>
      </c>
      <c r="D363" s="1">
        <v>45.355060577000003</v>
      </c>
      <c r="E363" s="1">
        <v>21.434968948000002</v>
      </c>
    </row>
    <row r="364" spans="1:5">
      <c r="A364" s="1">
        <v>361</v>
      </c>
      <c r="B364">
        <f t="shared" si="5"/>
        <v>1804</v>
      </c>
      <c r="C364" s="2">
        <v>2.087962962962963E-2</v>
      </c>
      <c r="D364" s="1">
        <v>45.274665833</v>
      </c>
      <c r="E364" s="1">
        <v>21.441679001000001</v>
      </c>
    </row>
    <row r="365" spans="1:5">
      <c r="A365" s="1">
        <v>362</v>
      </c>
      <c r="B365">
        <f t="shared" si="5"/>
        <v>1809</v>
      </c>
      <c r="C365" s="2">
        <v>2.0937500000000001E-2</v>
      </c>
      <c r="D365" s="1">
        <v>45.190643311000002</v>
      </c>
      <c r="E365" s="1">
        <v>21.409515380999999</v>
      </c>
    </row>
    <row r="366" spans="1:5">
      <c r="A366" s="1">
        <v>363</v>
      </c>
      <c r="B366">
        <f t="shared" si="5"/>
        <v>1814</v>
      </c>
      <c r="C366" s="2">
        <v>2.0995370370370369E-2</v>
      </c>
      <c r="D366" s="1">
        <v>45.120883941999999</v>
      </c>
      <c r="E366" s="1">
        <v>21.327135085999998</v>
      </c>
    </row>
    <row r="367" spans="1:5">
      <c r="A367" s="1">
        <v>364</v>
      </c>
      <c r="B367">
        <f t="shared" si="5"/>
        <v>1819</v>
      </c>
      <c r="C367" s="2">
        <v>2.105324074074074E-2</v>
      </c>
      <c r="D367" s="1">
        <v>45.022804260000001</v>
      </c>
      <c r="E367" s="1">
        <v>21.298669815</v>
      </c>
    </row>
    <row r="368" spans="1:5">
      <c r="A368" s="1">
        <v>365</v>
      </c>
      <c r="B368">
        <f t="shared" si="5"/>
        <v>1824</v>
      </c>
      <c r="C368" s="2">
        <v>2.1111111111111112E-2</v>
      </c>
      <c r="D368" s="1">
        <v>44.938083648999999</v>
      </c>
      <c r="E368" s="1">
        <v>21.306306839000001</v>
      </c>
    </row>
    <row r="369" spans="1:5">
      <c r="A369" s="1">
        <v>366</v>
      </c>
      <c r="B369">
        <f t="shared" si="5"/>
        <v>1829</v>
      </c>
      <c r="C369" s="2">
        <v>2.1168981481481483E-2</v>
      </c>
      <c r="D369" s="1">
        <v>44.844070434999999</v>
      </c>
      <c r="E369" s="1">
        <v>21.258171082</v>
      </c>
    </row>
    <row r="370" spans="1:5">
      <c r="A370" s="1">
        <v>367</v>
      </c>
      <c r="B370">
        <f t="shared" si="5"/>
        <v>1834</v>
      </c>
      <c r="C370" s="2">
        <v>2.1226851851851851E-2</v>
      </c>
      <c r="D370" s="1">
        <v>44.737815857000001</v>
      </c>
      <c r="E370" s="1">
        <v>21.249839782999999</v>
      </c>
    </row>
    <row r="371" spans="1:5">
      <c r="A371" s="1">
        <v>368</v>
      </c>
      <c r="B371">
        <f t="shared" si="5"/>
        <v>1839</v>
      </c>
      <c r="C371" s="2">
        <v>2.1284722222222222E-2</v>
      </c>
      <c r="D371" s="1">
        <v>44.643787383999999</v>
      </c>
      <c r="E371" s="1">
        <v>21.360919952</v>
      </c>
    </row>
    <row r="372" spans="1:5">
      <c r="A372" s="1">
        <v>369</v>
      </c>
      <c r="B372">
        <f t="shared" si="5"/>
        <v>1844</v>
      </c>
      <c r="C372" s="2">
        <v>2.1342592592592594E-2</v>
      </c>
      <c r="D372" s="1">
        <v>44.563800811999997</v>
      </c>
      <c r="E372" s="1">
        <v>21.321117400999999</v>
      </c>
    </row>
    <row r="373" spans="1:5">
      <c r="A373" s="1">
        <v>370</v>
      </c>
      <c r="B373">
        <f t="shared" si="5"/>
        <v>1849</v>
      </c>
      <c r="C373" s="2">
        <v>2.1400462962962961E-2</v>
      </c>
      <c r="D373" s="1">
        <v>44.475196838000002</v>
      </c>
      <c r="E373" s="1">
        <v>21.249608993999999</v>
      </c>
    </row>
    <row r="374" spans="1:5">
      <c r="A374" s="1">
        <v>371</v>
      </c>
      <c r="B374">
        <f t="shared" si="5"/>
        <v>1854</v>
      </c>
      <c r="C374" s="2">
        <v>2.1458333333333333E-2</v>
      </c>
      <c r="D374" s="1">
        <v>44.376842498999999</v>
      </c>
      <c r="E374" s="1">
        <v>21.226928710999999</v>
      </c>
    </row>
    <row r="375" spans="1:5">
      <c r="A375" s="1">
        <v>372</v>
      </c>
      <c r="B375">
        <f t="shared" si="5"/>
        <v>1859</v>
      </c>
      <c r="C375" s="2">
        <v>2.1516203703703704E-2</v>
      </c>
      <c r="D375" s="1">
        <v>44.290718079000001</v>
      </c>
      <c r="E375" s="1">
        <v>21.234796524</v>
      </c>
    </row>
    <row r="376" spans="1:5">
      <c r="A376" s="1">
        <v>373</v>
      </c>
      <c r="B376">
        <f t="shared" si="5"/>
        <v>1864</v>
      </c>
      <c r="C376" s="2">
        <v>2.1574074074074075E-2</v>
      </c>
      <c r="D376" s="1">
        <v>44.211387633999998</v>
      </c>
      <c r="E376" s="1">
        <v>21.272287369000001</v>
      </c>
    </row>
    <row r="377" spans="1:5">
      <c r="A377" s="1">
        <v>374</v>
      </c>
      <c r="B377">
        <f t="shared" si="5"/>
        <v>1869</v>
      </c>
      <c r="C377" s="2">
        <v>2.1631944444444443E-2</v>
      </c>
      <c r="D377" s="1">
        <v>44.139987945999998</v>
      </c>
      <c r="E377" s="1">
        <v>21.332920074</v>
      </c>
    </row>
    <row r="378" spans="1:5">
      <c r="A378" s="1">
        <v>375</v>
      </c>
      <c r="B378">
        <f t="shared" si="5"/>
        <v>1874</v>
      </c>
      <c r="C378" s="2">
        <v>2.1689814814814815E-2</v>
      </c>
      <c r="D378" s="1">
        <v>44.067222594999997</v>
      </c>
      <c r="E378" s="1">
        <v>21.227159499999999</v>
      </c>
    </row>
    <row r="379" spans="1:5">
      <c r="A379" s="1">
        <v>376</v>
      </c>
      <c r="B379">
        <f t="shared" si="5"/>
        <v>1879</v>
      </c>
      <c r="C379" s="2">
        <v>2.1747685185185186E-2</v>
      </c>
      <c r="D379" s="1">
        <v>43.963169098000002</v>
      </c>
      <c r="E379" s="1">
        <v>21.162355423000001</v>
      </c>
    </row>
    <row r="380" spans="1:5">
      <c r="A380" s="1">
        <v>377</v>
      </c>
      <c r="B380">
        <f t="shared" si="5"/>
        <v>1884</v>
      </c>
      <c r="C380" s="2">
        <v>2.1805555555555557E-2</v>
      </c>
      <c r="D380" s="1">
        <v>43.870666503999999</v>
      </c>
      <c r="E380" s="1">
        <v>21.200775146000002</v>
      </c>
    </row>
    <row r="381" spans="1:5">
      <c r="A381" s="1">
        <v>378</v>
      </c>
      <c r="B381">
        <f t="shared" si="5"/>
        <v>1889</v>
      </c>
      <c r="C381" s="2">
        <v>2.1863425925925925E-2</v>
      </c>
      <c r="D381" s="1">
        <v>43.787231445000003</v>
      </c>
      <c r="E381" s="1">
        <v>21.295892715000001</v>
      </c>
    </row>
    <row r="382" spans="1:5">
      <c r="A382" s="1">
        <v>379</v>
      </c>
      <c r="B382">
        <f t="shared" si="5"/>
        <v>1894</v>
      </c>
      <c r="C382" s="2">
        <v>2.1921296296296296E-2</v>
      </c>
      <c r="D382" s="1">
        <v>43.710590363000001</v>
      </c>
      <c r="E382" s="1">
        <v>21.348888397</v>
      </c>
    </row>
    <row r="383" spans="1:5">
      <c r="A383" s="1">
        <v>380</v>
      </c>
      <c r="B383">
        <f t="shared" si="5"/>
        <v>1899</v>
      </c>
      <c r="C383" s="2">
        <v>2.1979166666666668E-2</v>
      </c>
      <c r="D383" s="1">
        <v>43.619884491000001</v>
      </c>
      <c r="E383" s="1">
        <v>21.226928710999999</v>
      </c>
    </row>
    <row r="384" spans="1:5">
      <c r="A384" s="1">
        <v>381</v>
      </c>
      <c r="B384">
        <f t="shared" si="5"/>
        <v>1904</v>
      </c>
      <c r="C384" s="2">
        <v>2.2037037037037036E-2</v>
      </c>
      <c r="D384" s="1">
        <v>43.547542571999998</v>
      </c>
      <c r="E384" s="1">
        <v>21.284553528</v>
      </c>
    </row>
    <row r="385" spans="1:5">
      <c r="A385" s="1">
        <v>382</v>
      </c>
      <c r="B385">
        <f t="shared" si="5"/>
        <v>1909</v>
      </c>
      <c r="C385" s="2">
        <v>2.2094907407407407E-2</v>
      </c>
      <c r="D385" s="1">
        <v>43.483589172000002</v>
      </c>
      <c r="E385" s="1">
        <v>21.354440689</v>
      </c>
    </row>
    <row r="386" spans="1:5">
      <c r="A386" s="1">
        <v>383</v>
      </c>
      <c r="B386">
        <f t="shared" si="5"/>
        <v>1914</v>
      </c>
      <c r="C386" s="2">
        <v>2.2152777777777778E-2</v>
      </c>
      <c r="D386" s="1">
        <v>43.411689758000001</v>
      </c>
      <c r="E386" s="1">
        <v>21.488651275999999</v>
      </c>
    </row>
    <row r="387" spans="1:5">
      <c r="A387" s="1">
        <v>384</v>
      </c>
      <c r="B387">
        <f t="shared" si="5"/>
        <v>1919</v>
      </c>
      <c r="C387" s="2">
        <v>2.2210648148148149E-2</v>
      </c>
      <c r="D387" s="1">
        <v>43.339790344000001</v>
      </c>
      <c r="E387" s="1">
        <v>21.490270615</v>
      </c>
    </row>
    <row r="388" spans="1:5">
      <c r="A388" s="1">
        <v>385</v>
      </c>
      <c r="B388">
        <f t="shared" si="5"/>
        <v>1924</v>
      </c>
      <c r="C388" s="2">
        <v>2.2268518518518517E-2</v>
      </c>
      <c r="D388" s="1">
        <v>43.258586884000003</v>
      </c>
      <c r="E388" s="1">
        <v>21.451629639</v>
      </c>
    </row>
    <row r="389" spans="1:5">
      <c r="A389" s="1">
        <v>386</v>
      </c>
      <c r="B389">
        <f t="shared" ref="B389:B452" si="6">B388+5</f>
        <v>1929</v>
      </c>
      <c r="C389" s="2">
        <v>2.2326388888888889E-2</v>
      </c>
      <c r="D389" s="1">
        <v>43.190757751</v>
      </c>
      <c r="E389" s="1">
        <v>21.456487656</v>
      </c>
    </row>
    <row r="390" spans="1:5">
      <c r="A390" s="1">
        <v>387</v>
      </c>
      <c r="B390">
        <f t="shared" si="6"/>
        <v>1934</v>
      </c>
      <c r="C390" s="2">
        <v>2.238425925925926E-2</v>
      </c>
      <c r="D390" s="1">
        <v>43.104324341000002</v>
      </c>
      <c r="E390" s="1">
        <v>21.352821349999999</v>
      </c>
    </row>
    <row r="391" spans="1:5">
      <c r="A391" s="1">
        <v>388</v>
      </c>
      <c r="B391">
        <f t="shared" si="6"/>
        <v>1939</v>
      </c>
      <c r="C391" s="2">
        <v>2.2442129629629631E-2</v>
      </c>
      <c r="D391" s="1">
        <v>43.029003142999997</v>
      </c>
      <c r="E391" s="1">
        <v>21.352590561</v>
      </c>
    </row>
    <row r="392" spans="1:5">
      <c r="A392" s="1">
        <v>389</v>
      </c>
      <c r="B392">
        <f t="shared" si="6"/>
        <v>1944</v>
      </c>
      <c r="C392" s="2">
        <v>2.2499999999999999E-2</v>
      </c>
      <c r="D392" s="1">
        <v>42.939838408999996</v>
      </c>
      <c r="E392" s="1">
        <v>21.238037109</v>
      </c>
    </row>
    <row r="393" spans="1:5">
      <c r="A393" s="1">
        <v>390</v>
      </c>
      <c r="B393">
        <f t="shared" si="6"/>
        <v>1949</v>
      </c>
      <c r="C393" s="2">
        <v>2.255787037037037E-2</v>
      </c>
      <c r="D393" s="1">
        <v>42.847484588999997</v>
      </c>
      <c r="E393" s="1">
        <v>21.190130234000002</v>
      </c>
    </row>
    <row r="394" spans="1:5">
      <c r="A394" s="1">
        <v>391</v>
      </c>
      <c r="B394">
        <f t="shared" si="6"/>
        <v>1954</v>
      </c>
      <c r="C394" s="2">
        <v>2.2615740740740742E-2</v>
      </c>
      <c r="D394" s="1">
        <v>42.760574341000002</v>
      </c>
      <c r="E394" s="1">
        <v>21.178556442000001</v>
      </c>
    </row>
    <row r="395" spans="1:5">
      <c r="A395" s="1">
        <v>392</v>
      </c>
      <c r="B395">
        <f t="shared" si="6"/>
        <v>1959</v>
      </c>
      <c r="C395" s="2">
        <v>2.267361111111111E-2</v>
      </c>
      <c r="D395" s="1">
        <v>42.666847228999998</v>
      </c>
      <c r="E395" s="1">
        <v>21.244749069000001</v>
      </c>
    </row>
    <row r="396" spans="1:5">
      <c r="A396" s="1">
        <v>393</v>
      </c>
      <c r="B396">
        <f t="shared" si="6"/>
        <v>1964</v>
      </c>
      <c r="C396" s="2">
        <v>2.2731481481481481E-2</v>
      </c>
      <c r="D396" s="1">
        <v>42.570846558</v>
      </c>
      <c r="E396" s="1">
        <v>21.196146011</v>
      </c>
    </row>
    <row r="397" spans="1:5">
      <c r="A397" s="1">
        <v>394</v>
      </c>
      <c r="B397">
        <f t="shared" si="6"/>
        <v>1969</v>
      </c>
      <c r="C397" s="2">
        <v>2.2789351851851852E-2</v>
      </c>
      <c r="D397" s="1">
        <v>42.482551575000002</v>
      </c>
      <c r="E397" s="1">
        <v>21.134119034000001</v>
      </c>
    </row>
    <row r="398" spans="1:5">
      <c r="A398" s="1">
        <v>395</v>
      </c>
      <c r="B398">
        <f t="shared" si="6"/>
        <v>1974</v>
      </c>
      <c r="C398" s="2">
        <v>2.2847222222222224E-2</v>
      </c>
      <c r="D398" s="1">
        <v>42.400608063</v>
      </c>
      <c r="E398" s="1">
        <v>21.148469925000001</v>
      </c>
    </row>
    <row r="399" spans="1:5">
      <c r="A399" s="1">
        <v>396</v>
      </c>
      <c r="B399">
        <f t="shared" si="6"/>
        <v>1979</v>
      </c>
      <c r="C399" s="2">
        <v>2.2905092592592591E-2</v>
      </c>
      <c r="D399" s="1">
        <v>42.325469970999997</v>
      </c>
      <c r="E399" s="1">
        <v>21.205635071</v>
      </c>
    </row>
    <row r="400" spans="1:5">
      <c r="A400" s="1">
        <v>397</v>
      </c>
      <c r="B400">
        <f t="shared" si="6"/>
        <v>1984</v>
      </c>
      <c r="C400" s="2">
        <v>2.2962962962962963E-2</v>
      </c>
      <c r="D400" s="1">
        <v>42.268035888999997</v>
      </c>
      <c r="E400" s="1">
        <v>21.277610779</v>
      </c>
    </row>
    <row r="401" spans="1:5">
      <c r="A401" s="1">
        <v>398</v>
      </c>
      <c r="B401">
        <f t="shared" si="6"/>
        <v>1989</v>
      </c>
      <c r="C401" s="2">
        <v>2.3020833333333334E-2</v>
      </c>
      <c r="D401" s="1">
        <v>42.195838928000001</v>
      </c>
      <c r="E401" s="1">
        <v>21.369251251000001</v>
      </c>
    </row>
    <row r="402" spans="1:5">
      <c r="A402" s="1">
        <v>399</v>
      </c>
      <c r="B402">
        <f t="shared" si="6"/>
        <v>1994</v>
      </c>
      <c r="C402" s="2">
        <v>2.3078703703703702E-2</v>
      </c>
      <c r="D402" s="1">
        <v>42.135673523000001</v>
      </c>
      <c r="E402" s="1">
        <v>21.409051895000001</v>
      </c>
    </row>
    <row r="403" spans="1:5">
      <c r="A403" s="1">
        <v>400</v>
      </c>
      <c r="B403">
        <f t="shared" si="6"/>
        <v>1999</v>
      </c>
      <c r="C403" s="2">
        <v>2.3136574074074073E-2</v>
      </c>
      <c r="D403" s="1">
        <v>42.057338715</v>
      </c>
      <c r="E403" s="1">
        <v>21.275991439999999</v>
      </c>
    </row>
    <row r="404" spans="1:5">
      <c r="A404" s="1">
        <v>401</v>
      </c>
      <c r="B404">
        <f t="shared" si="6"/>
        <v>2004</v>
      </c>
      <c r="C404" s="2">
        <v>2.3194444444444445E-2</v>
      </c>
      <c r="D404" s="1">
        <v>41.988761902</v>
      </c>
      <c r="E404" s="1">
        <v>21.319961547999998</v>
      </c>
    </row>
    <row r="405" spans="1:5">
      <c r="A405" s="1">
        <v>402</v>
      </c>
      <c r="B405">
        <f t="shared" si="6"/>
        <v>2009</v>
      </c>
      <c r="C405" s="2">
        <v>2.3252314814814816E-2</v>
      </c>
      <c r="D405" s="1">
        <v>41.904285430999998</v>
      </c>
      <c r="E405" s="1">
        <v>21.373880386</v>
      </c>
    </row>
    <row r="406" spans="1:5">
      <c r="A406" s="1">
        <v>403</v>
      </c>
      <c r="B406">
        <f t="shared" si="6"/>
        <v>2014</v>
      </c>
      <c r="C406" s="2">
        <v>2.3310185185185184E-2</v>
      </c>
      <c r="D406" s="1">
        <v>41.838882446</v>
      </c>
      <c r="E406" s="1">
        <v>21.399103165</v>
      </c>
    </row>
    <row r="407" spans="1:5">
      <c r="A407" s="1">
        <v>404</v>
      </c>
      <c r="B407">
        <f t="shared" si="6"/>
        <v>2019</v>
      </c>
      <c r="C407" s="2">
        <v>2.3368055555555555E-2</v>
      </c>
      <c r="D407" s="1">
        <v>41.777336120999998</v>
      </c>
      <c r="E407" s="1">
        <v>21.444919586000001</v>
      </c>
    </row>
    <row r="408" spans="1:5">
      <c r="A408" s="1">
        <v>405</v>
      </c>
      <c r="B408">
        <f t="shared" si="6"/>
        <v>2024</v>
      </c>
      <c r="C408" s="2">
        <v>2.3425925925925926E-2</v>
      </c>
      <c r="D408" s="1">
        <v>41.697387695000003</v>
      </c>
      <c r="E408" s="1">
        <v>21.415763855000002</v>
      </c>
    </row>
    <row r="409" spans="1:5">
      <c r="A409" s="1">
        <v>406</v>
      </c>
      <c r="B409">
        <f t="shared" si="6"/>
        <v>2029</v>
      </c>
      <c r="C409" s="2">
        <v>2.3483796296296298E-2</v>
      </c>
      <c r="D409" s="1">
        <v>41.633560181</v>
      </c>
      <c r="E409" s="1">
        <v>21.499988556000002</v>
      </c>
    </row>
    <row r="410" spans="1:5">
      <c r="A410" s="1">
        <v>407</v>
      </c>
      <c r="B410">
        <f t="shared" si="6"/>
        <v>2034</v>
      </c>
      <c r="C410" s="2">
        <v>2.3541666666666666E-2</v>
      </c>
      <c r="D410" s="1">
        <v>41.562461853000002</v>
      </c>
      <c r="E410" s="1">
        <v>21.426176071</v>
      </c>
    </row>
    <row r="411" spans="1:5">
      <c r="A411" s="1">
        <v>408</v>
      </c>
      <c r="B411">
        <f t="shared" si="6"/>
        <v>2039</v>
      </c>
      <c r="C411" s="2">
        <v>2.3599537037037037E-2</v>
      </c>
      <c r="D411" s="1">
        <v>41.492721558</v>
      </c>
      <c r="E411" s="1">
        <v>21.349119185999999</v>
      </c>
    </row>
    <row r="412" spans="1:5">
      <c r="A412" s="1">
        <v>409</v>
      </c>
      <c r="B412">
        <f t="shared" si="6"/>
        <v>2044</v>
      </c>
      <c r="C412" s="2">
        <v>2.3657407407407408E-2</v>
      </c>
      <c r="D412" s="1">
        <v>41.422069550000003</v>
      </c>
      <c r="E412" s="1">
        <v>21.372722626000002</v>
      </c>
    </row>
    <row r="413" spans="1:5">
      <c r="A413" s="1">
        <v>410</v>
      </c>
      <c r="B413">
        <f t="shared" si="6"/>
        <v>2049</v>
      </c>
      <c r="C413" s="2">
        <v>2.3715277777777776E-2</v>
      </c>
      <c r="D413" s="1">
        <v>41.365272521999998</v>
      </c>
      <c r="E413" s="1">
        <v>21.377119063999999</v>
      </c>
    </row>
    <row r="414" spans="1:5">
      <c r="A414" s="1">
        <v>411</v>
      </c>
      <c r="B414">
        <f t="shared" si="6"/>
        <v>2054</v>
      </c>
      <c r="C414" s="2">
        <v>2.3773148148148147E-2</v>
      </c>
      <c r="D414" s="1">
        <v>41.301200866999999</v>
      </c>
      <c r="E414" s="1">
        <v>21.455562592</v>
      </c>
    </row>
    <row r="415" spans="1:5">
      <c r="A415" s="1">
        <v>412</v>
      </c>
      <c r="B415">
        <f t="shared" si="6"/>
        <v>2059</v>
      </c>
      <c r="C415" s="2">
        <v>2.3831018518518519E-2</v>
      </c>
      <c r="D415" s="1">
        <v>41.223720551</v>
      </c>
      <c r="E415" s="1">
        <v>21.347730637000002</v>
      </c>
    </row>
    <row r="416" spans="1:5">
      <c r="A416" s="1">
        <v>413</v>
      </c>
      <c r="B416">
        <f t="shared" si="6"/>
        <v>2064</v>
      </c>
      <c r="C416" s="2">
        <v>2.388888888888889E-2</v>
      </c>
      <c r="D416" s="1">
        <v>41.145778655999997</v>
      </c>
      <c r="E416" s="1">
        <v>21.395631789999999</v>
      </c>
    </row>
    <row r="417" spans="1:5">
      <c r="A417" s="1">
        <v>414</v>
      </c>
      <c r="B417">
        <f t="shared" si="6"/>
        <v>2069</v>
      </c>
      <c r="C417" s="2">
        <v>2.3946759259259258E-2</v>
      </c>
      <c r="D417" s="1">
        <v>41.122173308999997</v>
      </c>
      <c r="E417" s="1">
        <v>21.394283295000001</v>
      </c>
    </row>
    <row r="418" spans="1:5">
      <c r="A418" s="1">
        <v>415</v>
      </c>
      <c r="B418">
        <f t="shared" si="6"/>
        <v>2074</v>
      </c>
      <c r="C418" s="2">
        <v>2.4004629629629629E-2</v>
      </c>
      <c r="D418" s="1">
        <v>41.034454345999997</v>
      </c>
      <c r="E418" s="1">
        <v>21.388959884999998</v>
      </c>
    </row>
    <row r="419" spans="1:5">
      <c r="A419" s="1">
        <v>416</v>
      </c>
      <c r="B419">
        <f t="shared" si="6"/>
        <v>2079</v>
      </c>
      <c r="C419" s="2">
        <v>2.4062500000000001E-2</v>
      </c>
      <c r="D419" s="1">
        <v>40.967411040999998</v>
      </c>
      <c r="E419" s="1">
        <v>21.476427078</v>
      </c>
    </row>
    <row r="420" spans="1:5">
      <c r="A420" s="1">
        <v>417</v>
      </c>
      <c r="B420">
        <f t="shared" si="6"/>
        <v>2084</v>
      </c>
      <c r="C420" s="2">
        <v>2.4120370370370372E-2</v>
      </c>
      <c r="D420" s="1">
        <v>40.890132903999998</v>
      </c>
      <c r="E420" s="1">
        <v>21.431768417000001</v>
      </c>
    </row>
    <row r="421" spans="1:5">
      <c r="A421" s="1">
        <v>418</v>
      </c>
      <c r="B421">
        <f t="shared" si="6"/>
        <v>2089</v>
      </c>
      <c r="C421" s="2">
        <v>2.417824074074074E-2</v>
      </c>
      <c r="D421" s="1">
        <v>40.823307036999999</v>
      </c>
      <c r="E421" s="1">
        <v>21.421586990000002</v>
      </c>
    </row>
    <row r="422" spans="1:5">
      <c r="A422" s="1">
        <v>419</v>
      </c>
      <c r="B422">
        <f t="shared" si="6"/>
        <v>2094</v>
      </c>
      <c r="C422" s="2">
        <v>2.4236111111111111E-2</v>
      </c>
      <c r="D422" s="1">
        <v>40.764663696</v>
      </c>
      <c r="E422" s="1">
        <v>21.460924149</v>
      </c>
    </row>
    <row r="423" spans="1:5">
      <c r="A423" s="1">
        <v>420</v>
      </c>
      <c r="B423">
        <f t="shared" si="6"/>
        <v>2099</v>
      </c>
      <c r="C423" s="2">
        <v>2.4293981481481482E-2</v>
      </c>
      <c r="D423" s="1">
        <v>40.713970183999997</v>
      </c>
      <c r="E423" s="1">
        <v>21.461618423000001</v>
      </c>
    </row>
    <row r="424" spans="1:5">
      <c r="A424" s="1">
        <v>421</v>
      </c>
      <c r="B424">
        <f t="shared" si="6"/>
        <v>2104</v>
      </c>
      <c r="C424" s="2">
        <v>2.435185185185185E-2</v>
      </c>
      <c r="D424" s="1">
        <v>40.649410248000002</v>
      </c>
      <c r="E424" s="1">
        <v>21.494937897</v>
      </c>
    </row>
    <row r="425" spans="1:5">
      <c r="A425" s="1">
        <v>422</v>
      </c>
      <c r="B425">
        <f t="shared" si="6"/>
        <v>2109</v>
      </c>
      <c r="C425" s="2">
        <v>2.4409722222222222E-2</v>
      </c>
      <c r="D425" s="1">
        <v>40.586437224999997</v>
      </c>
      <c r="E425" s="1">
        <v>21.539361954</v>
      </c>
    </row>
    <row r="426" spans="1:5">
      <c r="A426" s="1">
        <v>423</v>
      </c>
      <c r="B426">
        <f t="shared" si="6"/>
        <v>2114</v>
      </c>
      <c r="C426" s="2">
        <v>2.4467592592592593E-2</v>
      </c>
      <c r="D426" s="1">
        <v>40.534370422000002</v>
      </c>
      <c r="E426" s="1">
        <v>21.523164748999999</v>
      </c>
    </row>
    <row r="427" spans="1:5">
      <c r="A427" s="1">
        <v>424</v>
      </c>
      <c r="B427">
        <f t="shared" si="6"/>
        <v>2119</v>
      </c>
      <c r="C427" s="2">
        <v>2.4525462962962964E-2</v>
      </c>
      <c r="D427" s="1">
        <v>40.464115143000001</v>
      </c>
      <c r="E427" s="1">
        <v>21.479434967</v>
      </c>
    </row>
    <row r="428" spans="1:5">
      <c r="A428" s="1">
        <v>425</v>
      </c>
      <c r="B428">
        <f t="shared" si="6"/>
        <v>2124</v>
      </c>
      <c r="C428" s="2">
        <v>2.4583333333333332E-2</v>
      </c>
      <c r="D428" s="1">
        <v>40.408180237000003</v>
      </c>
      <c r="E428" s="1">
        <v>21.550466536999998</v>
      </c>
    </row>
    <row r="429" spans="1:5">
      <c r="A429" s="1">
        <v>426</v>
      </c>
      <c r="B429">
        <f t="shared" si="6"/>
        <v>2129</v>
      </c>
      <c r="C429" s="2">
        <v>2.4641203703703703E-2</v>
      </c>
      <c r="D429" s="1">
        <v>40.354290009000003</v>
      </c>
      <c r="E429" s="1">
        <v>21.511365891000001</v>
      </c>
    </row>
    <row r="430" spans="1:5">
      <c r="A430" s="1">
        <v>427</v>
      </c>
      <c r="B430">
        <f t="shared" si="6"/>
        <v>2134</v>
      </c>
      <c r="C430" s="2">
        <v>2.4699074074074075E-2</v>
      </c>
      <c r="D430" s="1">
        <v>40.292209624999998</v>
      </c>
      <c r="E430" s="1">
        <v>21.518537520999999</v>
      </c>
    </row>
    <row r="431" spans="1:5">
      <c r="A431" s="1">
        <v>428</v>
      </c>
      <c r="B431">
        <f t="shared" si="6"/>
        <v>2139</v>
      </c>
      <c r="C431" s="2">
        <v>2.4756944444444446E-2</v>
      </c>
      <c r="D431" s="1">
        <v>40.218753814999999</v>
      </c>
      <c r="E431" s="1">
        <v>21.527330399</v>
      </c>
    </row>
    <row r="432" spans="1:5">
      <c r="A432" s="1">
        <v>429</v>
      </c>
      <c r="B432">
        <f t="shared" si="6"/>
        <v>2144</v>
      </c>
      <c r="C432" s="2">
        <v>2.4814814814814814E-2</v>
      </c>
      <c r="D432" s="1">
        <v>40.158031463999997</v>
      </c>
      <c r="E432" s="1">
        <v>21.405389786000001</v>
      </c>
    </row>
    <row r="433" spans="1:5">
      <c r="A433" s="1">
        <v>430</v>
      </c>
      <c r="B433">
        <f t="shared" si="6"/>
        <v>2149</v>
      </c>
      <c r="C433" s="2">
        <v>2.4872685185185185E-2</v>
      </c>
      <c r="D433" s="1">
        <v>40.085933685000001</v>
      </c>
      <c r="E433" s="1">
        <v>21.410943984999999</v>
      </c>
    </row>
    <row r="434" spans="1:5">
      <c r="A434" s="1">
        <v>431</v>
      </c>
      <c r="B434">
        <f t="shared" si="6"/>
        <v>2154</v>
      </c>
      <c r="C434" s="2">
        <v>2.4930555555555556E-2</v>
      </c>
      <c r="D434" s="1">
        <v>40.004730225000003</v>
      </c>
      <c r="E434" s="1">
        <v>21.354017257999999</v>
      </c>
    </row>
    <row r="435" spans="1:5">
      <c r="A435" s="1">
        <v>432</v>
      </c>
      <c r="B435">
        <f t="shared" si="6"/>
        <v>2159</v>
      </c>
      <c r="C435" s="2">
        <v>2.4988425925925924E-2</v>
      </c>
      <c r="D435" s="1">
        <v>39.935352324999997</v>
      </c>
      <c r="E435" s="1">
        <v>21.407239914000002</v>
      </c>
    </row>
    <row r="436" spans="1:5">
      <c r="A436" s="1">
        <v>433</v>
      </c>
      <c r="B436">
        <f t="shared" si="6"/>
        <v>2164</v>
      </c>
      <c r="C436" s="2">
        <v>2.5046296296296296E-2</v>
      </c>
      <c r="D436" s="1">
        <v>39.873477936</v>
      </c>
      <c r="E436" s="1">
        <v>21.338514327999999</v>
      </c>
    </row>
    <row r="437" spans="1:5">
      <c r="A437" s="1">
        <v>434</v>
      </c>
      <c r="B437">
        <f t="shared" si="6"/>
        <v>2169</v>
      </c>
      <c r="C437" s="2">
        <v>2.5104166666666667E-2</v>
      </c>
      <c r="D437" s="1">
        <v>39.802043914999999</v>
      </c>
      <c r="E437" s="1">
        <v>21.393356322999999</v>
      </c>
    </row>
    <row r="438" spans="1:5">
      <c r="A438" s="1">
        <v>435</v>
      </c>
      <c r="B438">
        <f t="shared" si="6"/>
        <v>2174</v>
      </c>
      <c r="C438" s="2">
        <v>2.5162037037037038E-2</v>
      </c>
      <c r="D438" s="1">
        <v>39.739475249999998</v>
      </c>
      <c r="E438" s="1">
        <v>21.345455170000001</v>
      </c>
    </row>
    <row r="439" spans="1:5">
      <c r="A439" s="1">
        <v>436</v>
      </c>
      <c r="B439">
        <f t="shared" si="6"/>
        <v>2179</v>
      </c>
      <c r="C439" s="2">
        <v>2.5219907407407406E-2</v>
      </c>
      <c r="D439" s="1">
        <v>39.656658172999997</v>
      </c>
      <c r="E439" s="1">
        <v>21.390348434</v>
      </c>
    </row>
    <row r="440" spans="1:5">
      <c r="A440" s="1">
        <v>437</v>
      </c>
      <c r="B440">
        <f t="shared" si="6"/>
        <v>2184</v>
      </c>
      <c r="C440" s="2">
        <v>2.5277777777777777E-2</v>
      </c>
      <c r="D440" s="1">
        <v>39.583843231000003</v>
      </c>
      <c r="E440" s="1">
        <v>21.465782166</v>
      </c>
    </row>
    <row r="441" spans="1:5">
      <c r="A441" s="1">
        <v>438</v>
      </c>
      <c r="B441">
        <f t="shared" si="6"/>
        <v>2189</v>
      </c>
      <c r="C441" s="2">
        <v>2.5335648148148149E-2</v>
      </c>
      <c r="D441" s="1">
        <v>39.515350341999998</v>
      </c>
      <c r="E441" s="1">
        <v>21.339206696000002</v>
      </c>
    </row>
    <row r="442" spans="1:5">
      <c r="A442" s="1">
        <v>439</v>
      </c>
      <c r="B442">
        <f t="shared" si="6"/>
        <v>2194</v>
      </c>
      <c r="C442" s="2">
        <v>2.539351851851852E-2</v>
      </c>
      <c r="D442" s="1">
        <v>39.437294006000002</v>
      </c>
      <c r="E442" s="1">
        <v>21.246408463000002</v>
      </c>
    </row>
    <row r="443" spans="1:5">
      <c r="A443" s="1">
        <v>440</v>
      </c>
      <c r="B443">
        <f t="shared" si="6"/>
        <v>2199</v>
      </c>
      <c r="C443" s="2">
        <v>2.5451388888888888E-2</v>
      </c>
      <c r="D443" s="1">
        <v>39.369247436999999</v>
      </c>
      <c r="E443" s="1">
        <v>21.248258590999999</v>
      </c>
    </row>
    <row r="444" spans="1:5">
      <c r="A444" s="1">
        <v>441</v>
      </c>
      <c r="B444">
        <f t="shared" si="6"/>
        <v>2204</v>
      </c>
      <c r="C444" s="2">
        <v>2.5509259259259259E-2</v>
      </c>
      <c r="D444" s="1">
        <v>39.328735352000002</v>
      </c>
      <c r="E444" s="1">
        <v>21.295469283999999</v>
      </c>
    </row>
    <row r="445" spans="1:5">
      <c r="A445" s="1">
        <v>442</v>
      </c>
      <c r="B445">
        <f t="shared" si="6"/>
        <v>2209</v>
      </c>
      <c r="C445" s="2">
        <v>2.5567129629629631E-2</v>
      </c>
      <c r="D445" s="1">
        <v>39.267738342000001</v>
      </c>
      <c r="E445" s="1">
        <v>21.322546005</v>
      </c>
    </row>
    <row r="446" spans="1:5">
      <c r="A446" s="1">
        <v>443</v>
      </c>
      <c r="B446">
        <f t="shared" si="6"/>
        <v>2214</v>
      </c>
      <c r="C446" s="2">
        <v>2.5624999999999998E-2</v>
      </c>
      <c r="D446" s="1">
        <v>39.221530913999999</v>
      </c>
      <c r="E446" s="1">
        <v>21.359571457000001</v>
      </c>
    </row>
    <row r="447" spans="1:5">
      <c r="A447" s="1">
        <v>444</v>
      </c>
      <c r="B447">
        <f t="shared" si="6"/>
        <v>2219</v>
      </c>
      <c r="C447" s="2">
        <v>2.568287037037037E-2</v>
      </c>
      <c r="D447" s="1">
        <v>39.145050048999998</v>
      </c>
      <c r="E447" s="1">
        <v>21.303800583000001</v>
      </c>
    </row>
    <row r="448" spans="1:5">
      <c r="A448" s="1">
        <v>445</v>
      </c>
      <c r="B448">
        <f t="shared" si="6"/>
        <v>2224</v>
      </c>
      <c r="C448" s="2">
        <v>2.5740740740740741E-2</v>
      </c>
      <c r="D448" s="1">
        <v>39.079944611000002</v>
      </c>
      <c r="E448" s="1">
        <v>21.329719543</v>
      </c>
    </row>
    <row r="449" spans="1:5">
      <c r="A449" s="1">
        <v>446</v>
      </c>
      <c r="B449">
        <f t="shared" si="6"/>
        <v>2229</v>
      </c>
      <c r="C449" s="2">
        <v>2.5798611111111112E-2</v>
      </c>
      <c r="D449" s="1">
        <v>39.017337799000003</v>
      </c>
      <c r="E449" s="1">
        <v>21.427835464000001</v>
      </c>
    </row>
    <row r="450" spans="1:5">
      <c r="A450" s="1">
        <v>447</v>
      </c>
      <c r="B450">
        <f t="shared" si="6"/>
        <v>2234</v>
      </c>
      <c r="C450" s="2">
        <v>2.585648148148148E-2</v>
      </c>
      <c r="D450" s="1">
        <v>38.956096649000003</v>
      </c>
      <c r="E450" s="1">
        <v>21.334810257000001</v>
      </c>
    </row>
    <row r="451" spans="1:5">
      <c r="A451" s="1">
        <v>448</v>
      </c>
      <c r="B451">
        <f t="shared" si="6"/>
        <v>2239</v>
      </c>
      <c r="C451" s="2">
        <v>2.5914351851851852E-2</v>
      </c>
      <c r="D451" s="1">
        <v>38.882328033</v>
      </c>
      <c r="E451" s="1">
        <v>21.300329208000001</v>
      </c>
    </row>
    <row r="452" spans="1:5">
      <c r="A452" s="1">
        <v>449</v>
      </c>
      <c r="B452">
        <f t="shared" si="6"/>
        <v>2244</v>
      </c>
      <c r="C452" s="2">
        <v>2.5972222222222223E-2</v>
      </c>
      <c r="D452" s="1">
        <v>38.821758269999997</v>
      </c>
      <c r="E452" s="1">
        <v>21.340364456</v>
      </c>
    </row>
    <row r="453" spans="1:5">
      <c r="A453" s="1">
        <v>450</v>
      </c>
      <c r="B453">
        <f t="shared" ref="B453:B516" si="7">B452+5</f>
        <v>2249</v>
      </c>
      <c r="C453" s="2">
        <v>2.6030092592592594E-2</v>
      </c>
      <c r="D453" s="1">
        <v>38.745021819999998</v>
      </c>
      <c r="E453" s="1">
        <v>21.283899306999999</v>
      </c>
    </row>
    <row r="454" spans="1:5">
      <c r="A454" s="1">
        <v>451</v>
      </c>
      <c r="B454">
        <f t="shared" si="7"/>
        <v>2254</v>
      </c>
      <c r="C454" s="2">
        <v>2.6087962962962962E-2</v>
      </c>
      <c r="D454" s="1">
        <v>38.683082581000001</v>
      </c>
      <c r="E454" s="1">
        <v>21.239233017</v>
      </c>
    </row>
    <row r="455" spans="1:5">
      <c r="A455" s="1">
        <v>452</v>
      </c>
      <c r="B455">
        <f t="shared" si="7"/>
        <v>2259</v>
      </c>
      <c r="C455" s="2">
        <v>2.6145833333333333E-2</v>
      </c>
      <c r="D455" s="1">
        <v>38.631156920999999</v>
      </c>
      <c r="E455" s="1">
        <v>21.327867508000001</v>
      </c>
    </row>
    <row r="456" spans="1:5">
      <c r="A456" s="1">
        <v>453</v>
      </c>
      <c r="B456">
        <f t="shared" si="7"/>
        <v>2264</v>
      </c>
      <c r="C456" s="2">
        <v>2.6203703703703705E-2</v>
      </c>
      <c r="D456" s="1">
        <v>38.564655303999999</v>
      </c>
      <c r="E456" s="1">
        <v>21.371604918999999</v>
      </c>
    </row>
    <row r="457" spans="1:5">
      <c r="A457" s="1">
        <v>454</v>
      </c>
      <c r="B457">
        <f t="shared" si="7"/>
        <v>2269</v>
      </c>
      <c r="C457" s="2">
        <v>2.6261574074074073E-2</v>
      </c>
      <c r="D457" s="1">
        <v>38.515914917000003</v>
      </c>
      <c r="E457" s="1">
        <v>21.398447037</v>
      </c>
    </row>
    <row r="458" spans="1:5">
      <c r="A458" s="1">
        <v>455</v>
      </c>
      <c r="B458">
        <f t="shared" si="7"/>
        <v>2274</v>
      </c>
      <c r="C458" s="2">
        <v>2.6319444444444444E-2</v>
      </c>
      <c r="D458" s="1">
        <v>38.466945647999999</v>
      </c>
      <c r="E458" s="1">
        <v>21.414413452000002</v>
      </c>
    </row>
    <row r="459" spans="1:5">
      <c r="A459" s="1">
        <v>456</v>
      </c>
      <c r="B459">
        <f t="shared" si="7"/>
        <v>2279</v>
      </c>
      <c r="C459" s="2">
        <v>2.6377314814814815E-2</v>
      </c>
      <c r="D459" s="1">
        <v>38.416835785000004</v>
      </c>
      <c r="E459" s="1">
        <v>21.376001358</v>
      </c>
    </row>
    <row r="460" spans="1:5">
      <c r="A460" s="1">
        <v>457</v>
      </c>
      <c r="B460">
        <f t="shared" si="7"/>
        <v>2284</v>
      </c>
      <c r="C460" s="2">
        <v>2.6435185185185187E-2</v>
      </c>
      <c r="D460" s="1">
        <v>38.373100280999999</v>
      </c>
      <c r="E460" s="1">
        <v>21.419736862000001</v>
      </c>
    </row>
    <row r="461" spans="1:5">
      <c r="A461" s="1">
        <v>458</v>
      </c>
      <c r="B461">
        <f t="shared" si="7"/>
        <v>2289</v>
      </c>
      <c r="C461" s="2">
        <v>2.6493055555555554E-2</v>
      </c>
      <c r="D461" s="1">
        <v>38.322528839</v>
      </c>
      <c r="E461" s="1">
        <v>21.442644119000001</v>
      </c>
    </row>
    <row r="462" spans="1:5">
      <c r="A462" s="1">
        <v>459</v>
      </c>
      <c r="B462">
        <f t="shared" si="7"/>
        <v>2294</v>
      </c>
      <c r="C462" s="2">
        <v>2.6550925925925926E-2</v>
      </c>
      <c r="D462" s="1">
        <v>38.268993377999998</v>
      </c>
      <c r="E462" s="1">
        <v>21.483367919999999</v>
      </c>
    </row>
    <row r="463" spans="1:5">
      <c r="A463" s="1">
        <v>460</v>
      </c>
      <c r="B463">
        <f t="shared" si="7"/>
        <v>2299</v>
      </c>
      <c r="C463" s="2">
        <v>2.6608796296296297E-2</v>
      </c>
      <c r="D463" s="1">
        <v>38.200649261000002</v>
      </c>
      <c r="E463" s="1">
        <v>21.394283295000001</v>
      </c>
    </row>
    <row r="464" spans="1:5">
      <c r="A464" s="1">
        <v>461</v>
      </c>
      <c r="B464">
        <f t="shared" si="7"/>
        <v>2304</v>
      </c>
      <c r="C464" s="2">
        <v>2.6666666666666668E-2</v>
      </c>
      <c r="D464" s="1">
        <v>38.138675689999999</v>
      </c>
      <c r="E464" s="1">
        <v>21.419273376</v>
      </c>
    </row>
    <row r="465" spans="1:5">
      <c r="A465" s="1">
        <v>462</v>
      </c>
      <c r="B465">
        <f t="shared" si="7"/>
        <v>2309</v>
      </c>
      <c r="C465" s="2">
        <v>2.6724537037037036E-2</v>
      </c>
      <c r="D465" s="1">
        <v>38.072372436999999</v>
      </c>
      <c r="E465" s="1">
        <v>21.451900481999999</v>
      </c>
    </row>
    <row r="466" spans="1:5">
      <c r="A466" s="1">
        <v>463</v>
      </c>
      <c r="B466">
        <f t="shared" si="7"/>
        <v>2314</v>
      </c>
      <c r="C466" s="2">
        <v>2.6782407407407408E-2</v>
      </c>
      <c r="D466" s="1">
        <v>38.030220032000003</v>
      </c>
      <c r="E466" s="1">
        <v>21.509283065999998</v>
      </c>
    </row>
    <row r="467" spans="1:5">
      <c r="A467" s="1">
        <v>464</v>
      </c>
      <c r="B467">
        <f t="shared" si="7"/>
        <v>2319</v>
      </c>
      <c r="C467" s="2">
        <v>2.6840277777777779E-2</v>
      </c>
      <c r="D467" s="1">
        <v>37.977127074999999</v>
      </c>
      <c r="E467" s="1">
        <v>21.520620346000001</v>
      </c>
    </row>
    <row r="468" spans="1:5">
      <c r="A468" s="1">
        <v>465</v>
      </c>
      <c r="B468">
        <f t="shared" si="7"/>
        <v>2324</v>
      </c>
      <c r="C468" s="2">
        <v>2.6898148148148147E-2</v>
      </c>
      <c r="D468" s="1">
        <v>37.935424804999997</v>
      </c>
      <c r="E468" s="1">
        <v>21.478509902999999</v>
      </c>
    </row>
    <row r="469" spans="1:5">
      <c r="A469" s="1">
        <v>466</v>
      </c>
      <c r="B469">
        <f t="shared" si="7"/>
        <v>2329</v>
      </c>
      <c r="C469" s="2">
        <v>2.6956018518518518E-2</v>
      </c>
      <c r="D469" s="1">
        <v>37.883010863999999</v>
      </c>
      <c r="E469" s="1">
        <v>21.535890579</v>
      </c>
    </row>
    <row r="470" spans="1:5">
      <c r="A470" s="1">
        <v>467</v>
      </c>
      <c r="B470">
        <f t="shared" si="7"/>
        <v>2334</v>
      </c>
      <c r="C470" s="2">
        <v>2.7013888888888889E-2</v>
      </c>
      <c r="D470" s="1">
        <v>37.836521148999999</v>
      </c>
      <c r="E470" s="1">
        <v>21.519001007</v>
      </c>
    </row>
    <row r="471" spans="1:5">
      <c r="A471" s="1">
        <v>468</v>
      </c>
      <c r="B471">
        <f t="shared" si="7"/>
        <v>2339</v>
      </c>
      <c r="C471" s="2">
        <v>2.7071759259259261E-2</v>
      </c>
      <c r="D471" s="1">
        <v>37.772933960000003</v>
      </c>
      <c r="E471" s="1">
        <v>21.522239684999999</v>
      </c>
    </row>
    <row r="472" spans="1:5">
      <c r="A472" s="1">
        <v>469</v>
      </c>
      <c r="B472">
        <f t="shared" si="7"/>
        <v>2344</v>
      </c>
      <c r="C472" s="2">
        <v>2.7129629629629629E-2</v>
      </c>
      <c r="D472" s="1">
        <v>37.710483551000003</v>
      </c>
      <c r="E472" s="1">
        <v>21.419273376</v>
      </c>
    </row>
    <row r="473" spans="1:5">
      <c r="A473" s="1">
        <v>470</v>
      </c>
      <c r="B473">
        <f t="shared" si="7"/>
        <v>2349</v>
      </c>
      <c r="C473" s="2">
        <v>2.71875E-2</v>
      </c>
      <c r="D473" s="1">
        <v>37.662616730000003</v>
      </c>
      <c r="E473" s="1">
        <v>21.355405807</v>
      </c>
    </row>
    <row r="474" spans="1:5">
      <c r="A474" s="1">
        <v>471</v>
      </c>
      <c r="B474">
        <f t="shared" si="7"/>
        <v>2354</v>
      </c>
      <c r="C474" s="2">
        <v>2.7245370370370371E-2</v>
      </c>
      <c r="D474" s="1">
        <v>37.599704742</v>
      </c>
      <c r="E474" s="1">
        <v>21.321388245000001</v>
      </c>
    </row>
    <row r="475" spans="1:5">
      <c r="A475" s="1">
        <v>472</v>
      </c>
      <c r="B475">
        <f t="shared" si="7"/>
        <v>2359</v>
      </c>
      <c r="C475" s="2">
        <v>2.7303240740740739E-2</v>
      </c>
      <c r="D475" s="1">
        <v>37.526756286999998</v>
      </c>
      <c r="E475" s="1">
        <v>21.315834044999999</v>
      </c>
    </row>
    <row r="476" spans="1:5">
      <c r="A476" s="1">
        <v>473</v>
      </c>
      <c r="B476">
        <f t="shared" si="7"/>
        <v>2364</v>
      </c>
      <c r="C476" s="2">
        <v>2.736111111111111E-2</v>
      </c>
      <c r="D476" s="1">
        <v>37.468399048000002</v>
      </c>
      <c r="E476" s="1">
        <v>21.313983917000002</v>
      </c>
    </row>
    <row r="477" spans="1:5">
      <c r="A477" s="1">
        <v>474</v>
      </c>
      <c r="B477">
        <f t="shared" si="7"/>
        <v>2369</v>
      </c>
      <c r="C477" s="2">
        <v>2.7418981481481482E-2</v>
      </c>
      <c r="D477" s="1">
        <v>37.412998199</v>
      </c>
      <c r="E477" s="1">
        <v>21.419273376</v>
      </c>
    </row>
    <row r="478" spans="1:5">
      <c r="A478" s="1">
        <v>475</v>
      </c>
      <c r="B478">
        <f t="shared" si="7"/>
        <v>2374</v>
      </c>
      <c r="C478" s="2">
        <v>2.7476851851851853E-2</v>
      </c>
      <c r="D478" s="1">
        <v>37.357822417999998</v>
      </c>
      <c r="E478" s="1">
        <v>21.502573012999999</v>
      </c>
    </row>
    <row r="479" spans="1:5">
      <c r="A479" s="1">
        <v>476</v>
      </c>
      <c r="B479">
        <f t="shared" si="7"/>
        <v>2379</v>
      </c>
      <c r="C479" s="2">
        <v>2.7534722222222221E-2</v>
      </c>
      <c r="D479" s="1">
        <v>37.313591002999999</v>
      </c>
      <c r="E479" s="1">
        <v>21.519001007</v>
      </c>
    </row>
    <row r="480" spans="1:5">
      <c r="A480" s="1">
        <v>477</v>
      </c>
      <c r="B480">
        <f t="shared" si="7"/>
        <v>2384</v>
      </c>
      <c r="C480" s="2">
        <v>2.7592592592592592E-2</v>
      </c>
      <c r="D480" s="1">
        <v>37.251342772999998</v>
      </c>
      <c r="E480" s="1">
        <v>21.539131165000001</v>
      </c>
    </row>
    <row r="481" spans="1:5">
      <c r="A481" s="1">
        <v>478</v>
      </c>
      <c r="B481">
        <f t="shared" si="7"/>
        <v>2389</v>
      </c>
      <c r="C481" s="2">
        <v>2.7650462962962963E-2</v>
      </c>
      <c r="D481" s="1">
        <v>37.142539978000002</v>
      </c>
      <c r="E481" s="1">
        <v>21.511789321999998</v>
      </c>
    </row>
    <row r="482" spans="1:5">
      <c r="A482" s="1">
        <v>479</v>
      </c>
      <c r="B482">
        <f t="shared" si="7"/>
        <v>2394</v>
      </c>
      <c r="C482" s="2">
        <v>2.7708333333333335E-2</v>
      </c>
      <c r="D482" s="1">
        <v>37.095336914000001</v>
      </c>
      <c r="E482" s="1">
        <v>21.536777495999999</v>
      </c>
    </row>
    <row r="483" spans="1:5">
      <c r="A483" s="1">
        <v>480</v>
      </c>
      <c r="B483">
        <f t="shared" si="7"/>
        <v>2399</v>
      </c>
      <c r="C483" s="2">
        <v>2.7766203703703703E-2</v>
      </c>
      <c r="D483" s="1">
        <v>37.024635314999998</v>
      </c>
      <c r="E483" s="1">
        <v>21.399333953999999</v>
      </c>
    </row>
    <row r="484" spans="1:5">
      <c r="A484" s="1">
        <v>481</v>
      </c>
      <c r="B484">
        <f t="shared" si="7"/>
        <v>2404</v>
      </c>
      <c r="C484" s="2">
        <v>2.7824074074074074E-2</v>
      </c>
      <c r="D484" s="1">
        <v>37.016452788999999</v>
      </c>
      <c r="E484" s="1">
        <v>21.364431380999999</v>
      </c>
    </row>
    <row r="485" spans="1:5">
      <c r="A485" s="1">
        <v>482</v>
      </c>
      <c r="B485">
        <f t="shared" si="7"/>
        <v>2409</v>
      </c>
      <c r="C485" s="2">
        <v>2.7881944444444445E-2</v>
      </c>
      <c r="D485" s="1">
        <v>36.934574126999998</v>
      </c>
      <c r="E485" s="1">
        <v>21.397985458000001</v>
      </c>
    </row>
    <row r="486" spans="1:5">
      <c r="A486" s="1">
        <v>483</v>
      </c>
      <c r="B486">
        <f t="shared" si="7"/>
        <v>2414</v>
      </c>
      <c r="C486" s="2">
        <v>2.7939814814814813E-2</v>
      </c>
      <c r="D486" s="1">
        <v>36.882793427000003</v>
      </c>
      <c r="E486" s="1">
        <v>21.462312698000002</v>
      </c>
    </row>
    <row r="487" spans="1:5">
      <c r="A487" s="1">
        <v>484</v>
      </c>
      <c r="B487">
        <f t="shared" si="7"/>
        <v>2419</v>
      </c>
      <c r="C487" s="2">
        <v>2.7997685185185184E-2</v>
      </c>
      <c r="D487" s="1">
        <v>36.823944091999998</v>
      </c>
      <c r="E487" s="1">
        <v>21.529180527000001</v>
      </c>
    </row>
    <row r="488" spans="1:5">
      <c r="A488" s="1">
        <v>485</v>
      </c>
      <c r="B488">
        <f t="shared" si="7"/>
        <v>2424</v>
      </c>
      <c r="C488" s="2">
        <v>2.8055555555555556E-2</v>
      </c>
      <c r="D488" s="1">
        <v>36.759841919000003</v>
      </c>
      <c r="E488" s="1">
        <v>21.521778106999999</v>
      </c>
    </row>
    <row r="489" spans="1:5">
      <c r="A489" s="1">
        <v>486</v>
      </c>
      <c r="B489">
        <f t="shared" si="7"/>
        <v>2429</v>
      </c>
      <c r="C489" s="2">
        <v>2.8113425925925927E-2</v>
      </c>
      <c r="D489" s="1">
        <v>36.691402435000001</v>
      </c>
      <c r="E489" s="1">
        <v>21.604837417999999</v>
      </c>
    </row>
    <row r="490" spans="1:5">
      <c r="A490" s="1">
        <v>487</v>
      </c>
      <c r="B490">
        <f t="shared" si="7"/>
        <v>2434</v>
      </c>
      <c r="C490" s="2">
        <v>2.8171296296296295E-2</v>
      </c>
      <c r="D490" s="1">
        <v>36.644634246999999</v>
      </c>
      <c r="E490" s="1">
        <v>21.604606627999999</v>
      </c>
    </row>
    <row r="491" spans="1:5">
      <c r="A491" s="1">
        <v>488</v>
      </c>
      <c r="B491">
        <f t="shared" si="7"/>
        <v>2439</v>
      </c>
      <c r="C491" s="2">
        <v>2.8229166666666666E-2</v>
      </c>
      <c r="D491" s="1">
        <v>36.607444762999997</v>
      </c>
      <c r="E491" s="1">
        <v>21.609233855999999</v>
      </c>
    </row>
    <row r="492" spans="1:5">
      <c r="A492" s="1">
        <v>489</v>
      </c>
      <c r="B492">
        <f t="shared" si="7"/>
        <v>2444</v>
      </c>
      <c r="C492" s="2">
        <v>2.8287037037037038E-2</v>
      </c>
      <c r="D492" s="1">
        <v>36.572994231999999</v>
      </c>
      <c r="E492" s="1">
        <v>21.637228012000001</v>
      </c>
    </row>
    <row r="493" spans="1:5">
      <c r="A493" s="1">
        <v>490</v>
      </c>
      <c r="B493">
        <f t="shared" si="7"/>
        <v>2449</v>
      </c>
      <c r="C493" s="2">
        <v>2.8344907407407409E-2</v>
      </c>
      <c r="D493" s="1">
        <v>36.511157990000001</v>
      </c>
      <c r="E493" s="1">
        <v>21.516687393000002</v>
      </c>
    </row>
    <row r="494" spans="1:5">
      <c r="A494" s="1">
        <v>491</v>
      </c>
      <c r="B494">
        <f t="shared" si="7"/>
        <v>2454</v>
      </c>
      <c r="C494" s="2">
        <v>2.8402777777777777E-2</v>
      </c>
      <c r="D494" s="1">
        <v>36.462100982999999</v>
      </c>
      <c r="E494" s="1">
        <v>21.552549362000001</v>
      </c>
    </row>
    <row r="495" spans="1:5">
      <c r="A495" s="1">
        <v>492</v>
      </c>
      <c r="B495">
        <f t="shared" si="7"/>
        <v>2459</v>
      </c>
      <c r="C495" s="2">
        <v>2.8460648148148148E-2</v>
      </c>
      <c r="D495" s="1">
        <v>36.398662567000002</v>
      </c>
      <c r="E495" s="1">
        <v>21.566894530999999</v>
      </c>
    </row>
    <row r="496" spans="1:5">
      <c r="A496" s="1">
        <v>493</v>
      </c>
      <c r="B496">
        <f t="shared" si="7"/>
        <v>2464</v>
      </c>
      <c r="C496" s="2">
        <v>2.8518518518518519E-2</v>
      </c>
      <c r="D496" s="1">
        <v>36.314197540000002</v>
      </c>
      <c r="E496" s="1">
        <v>21.574489593999999</v>
      </c>
    </row>
    <row r="497" spans="1:5">
      <c r="A497" s="1">
        <v>494</v>
      </c>
      <c r="B497">
        <f t="shared" si="7"/>
        <v>2469</v>
      </c>
      <c r="C497" s="2">
        <v>2.8576388888888887E-2</v>
      </c>
      <c r="D497" s="1">
        <v>36.286811829000001</v>
      </c>
      <c r="E497" s="1">
        <v>21.565235137999998</v>
      </c>
    </row>
    <row r="498" spans="1:5">
      <c r="A498" s="1">
        <v>495</v>
      </c>
      <c r="B498">
        <f t="shared" si="7"/>
        <v>2474</v>
      </c>
      <c r="C498" s="2">
        <v>2.8634259259259259E-2</v>
      </c>
      <c r="D498" s="1">
        <v>36.249153137</v>
      </c>
      <c r="E498" s="1">
        <v>21.534463882000001</v>
      </c>
    </row>
    <row r="499" spans="1:5">
      <c r="A499" s="1">
        <v>496</v>
      </c>
      <c r="B499">
        <f t="shared" si="7"/>
        <v>2479</v>
      </c>
      <c r="C499" s="2">
        <v>2.869212962962963E-2</v>
      </c>
      <c r="D499" s="1">
        <v>36.192321776999997</v>
      </c>
      <c r="E499" s="1">
        <v>21.533075332999999</v>
      </c>
    </row>
    <row r="500" spans="1:5">
      <c r="A500" s="1">
        <v>497</v>
      </c>
      <c r="B500">
        <f t="shared" si="7"/>
        <v>2484</v>
      </c>
      <c r="C500" s="2">
        <v>2.8750000000000001E-2</v>
      </c>
      <c r="D500" s="1">
        <v>36.144390106000003</v>
      </c>
      <c r="E500" s="1">
        <v>21.563615799000001</v>
      </c>
    </row>
    <row r="501" spans="1:5">
      <c r="A501" s="1">
        <v>498</v>
      </c>
      <c r="B501">
        <f t="shared" si="7"/>
        <v>2489</v>
      </c>
      <c r="C501" s="2">
        <v>2.8807870370370369E-2</v>
      </c>
      <c r="D501" s="1">
        <v>36.086868285999998</v>
      </c>
      <c r="E501" s="1">
        <v>21.540479659999999</v>
      </c>
    </row>
    <row r="502" spans="1:5">
      <c r="A502" s="1">
        <v>499</v>
      </c>
      <c r="B502">
        <f t="shared" si="7"/>
        <v>2494</v>
      </c>
      <c r="C502" s="2">
        <v>2.886574074074074E-2</v>
      </c>
      <c r="D502" s="1">
        <v>36.016559600999997</v>
      </c>
      <c r="E502" s="1">
        <v>21.475692749</v>
      </c>
    </row>
    <row r="503" spans="1:5">
      <c r="A503" s="1">
        <v>500</v>
      </c>
      <c r="B503">
        <f t="shared" si="7"/>
        <v>2499</v>
      </c>
      <c r="C503" s="2">
        <v>2.8923611111111112E-2</v>
      </c>
      <c r="D503" s="1">
        <v>35.959945679</v>
      </c>
      <c r="E503" s="1">
        <v>21.455099105999999</v>
      </c>
    </row>
    <row r="504" spans="1:5">
      <c r="A504" s="1">
        <v>501</v>
      </c>
      <c r="B504">
        <f t="shared" si="7"/>
        <v>2504</v>
      </c>
      <c r="C504" s="2">
        <v>2.8981481481481483E-2</v>
      </c>
      <c r="D504" s="1">
        <v>35.901729584000002</v>
      </c>
      <c r="E504" s="1">
        <v>21.481014252000001</v>
      </c>
    </row>
    <row r="505" spans="1:5">
      <c r="A505" s="1">
        <v>502</v>
      </c>
      <c r="B505">
        <f t="shared" si="7"/>
        <v>2509</v>
      </c>
      <c r="C505" s="2">
        <v>2.9039351851851851E-2</v>
      </c>
      <c r="D505" s="1">
        <v>35.862003326</v>
      </c>
      <c r="E505" s="1">
        <v>21.500452041999999</v>
      </c>
    </row>
    <row r="506" spans="1:5">
      <c r="A506" s="1">
        <v>503</v>
      </c>
      <c r="B506">
        <f t="shared" si="7"/>
        <v>2514</v>
      </c>
      <c r="C506" s="2">
        <v>2.9097222222222222E-2</v>
      </c>
      <c r="D506" s="1">
        <v>35.814285278</v>
      </c>
      <c r="E506" s="1">
        <v>21.414142608999999</v>
      </c>
    </row>
    <row r="507" spans="1:5">
      <c r="A507" s="1">
        <v>504</v>
      </c>
      <c r="B507">
        <f t="shared" si="7"/>
        <v>2519</v>
      </c>
      <c r="C507" s="2">
        <v>2.9155092592592594E-2</v>
      </c>
      <c r="D507" s="1">
        <v>35.775012969999999</v>
      </c>
      <c r="E507" s="1">
        <v>21.448621750000001</v>
      </c>
    </row>
    <row r="508" spans="1:5">
      <c r="A508" s="1">
        <v>505</v>
      </c>
      <c r="B508">
        <f t="shared" si="7"/>
        <v>2524</v>
      </c>
      <c r="C508" s="2">
        <v>2.9212962962962961E-2</v>
      </c>
      <c r="D508" s="1">
        <v>35.737110137999998</v>
      </c>
      <c r="E508" s="1">
        <v>21.414375305</v>
      </c>
    </row>
    <row r="509" spans="1:5">
      <c r="A509" s="1">
        <v>506</v>
      </c>
      <c r="B509">
        <f t="shared" si="7"/>
        <v>2529</v>
      </c>
      <c r="C509" s="2">
        <v>2.9270833333333333E-2</v>
      </c>
      <c r="D509" s="1">
        <v>35.675457000999998</v>
      </c>
      <c r="E509" s="1">
        <v>21.420160293999999</v>
      </c>
    </row>
    <row r="510" spans="1:5">
      <c r="A510" s="1">
        <v>507</v>
      </c>
      <c r="B510">
        <f t="shared" si="7"/>
        <v>2534</v>
      </c>
      <c r="C510" s="2">
        <v>2.9328703703703704E-2</v>
      </c>
      <c r="D510" s="1">
        <v>35.631839751999998</v>
      </c>
      <c r="E510" s="1">
        <v>21.473609924000002</v>
      </c>
    </row>
    <row r="511" spans="1:5">
      <c r="A511" s="1">
        <v>508</v>
      </c>
      <c r="B511">
        <f t="shared" si="7"/>
        <v>2539</v>
      </c>
      <c r="C511" s="2">
        <v>2.9386574074074075E-2</v>
      </c>
      <c r="D511" s="1">
        <v>35.580001830999997</v>
      </c>
      <c r="E511" s="1">
        <v>21.527984619000001</v>
      </c>
    </row>
    <row r="512" spans="1:5">
      <c r="A512" s="1">
        <v>509</v>
      </c>
      <c r="B512">
        <f t="shared" si="7"/>
        <v>2544</v>
      </c>
      <c r="C512" s="2">
        <v>2.9444444444444443E-2</v>
      </c>
      <c r="D512" s="1">
        <v>35.525417328000003</v>
      </c>
      <c r="E512" s="1">
        <v>21.460422516000001</v>
      </c>
    </row>
    <row r="513" spans="1:5">
      <c r="A513" s="1">
        <v>510</v>
      </c>
      <c r="B513">
        <f t="shared" si="7"/>
        <v>2549</v>
      </c>
      <c r="C513" s="2">
        <v>2.9502314814814815E-2</v>
      </c>
      <c r="D513" s="1">
        <v>35.497783661</v>
      </c>
      <c r="E513" s="1">
        <v>21.487031937000001</v>
      </c>
    </row>
    <row r="514" spans="1:5">
      <c r="A514" s="1">
        <v>511</v>
      </c>
      <c r="B514">
        <f t="shared" si="7"/>
        <v>2554</v>
      </c>
      <c r="C514" s="2">
        <v>2.9560185185185186E-2</v>
      </c>
      <c r="D514" s="1">
        <v>35.435432433999999</v>
      </c>
      <c r="E514" s="1">
        <v>21.474073409999999</v>
      </c>
    </row>
    <row r="515" spans="1:5">
      <c r="A515" s="1">
        <v>512</v>
      </c>
      <c r="B515">
        <f t="shared" si="7"/>
        <v>2559</v>
      </c>
      <c r="C515" s="2">
        <v>2.9618055555555557E-2</v>
      </c>
      <c r="D515" s="1">
        <v>35.399345398000001</v>
      </c>
      <c r="E515" s="1">
        <v>21.513408661</v>
      </c>
    </row>
    <row r="516" spans="1:5">
      <c r="A516" s="1">
        <v>513</v>
      </c>
      <c r="B516">
        <f t="shared" si="7"/>
        <v>2564</v>
      </c>
      <c r="C516" s="2">
        <v>2.9675925925925925E-2</v>
      </c>
      <c r="D516" s="1">
        <v>35.340412139999998</v>
      </c>
      <c r="E516" s="1">
        <v>21.417152405</v>
      </c>
    </row>
    <row r="517" spans="1:5">
      <c r="A517" s="1">
        <v>514</v>
      </c>
      <c r="B517">
        <f t="shared" ref="B517:B580" si="8">B516+5</f>
        <v>2569</v>
      </c>
      <c r="C517" s="2">
        <v>2.9733796296296296E-2</v>
      </c>
      <c r="D517" s="1">
        <v>35.274623871000003</v>
      </c>
      <c r="E517" s="1">
        <v>21.374574661</v>
      </c>
    </row>
    <row r="518" spans="1:5">
      <c r="A518" s="1">
        <v>515</v>
      </c>
      <c r="B518">
        <f t="shared" si="8"/>
        <v>2574</v>
      </c>
      <c r="C518" s="2">
        <v>2.9791666666666668E-2</v>
      </c>
      <c r="D518" s="1">
        <v>35.226196289000001</v>
      </c>
      <c r="E518" s="1">
        <v>21.362541198999999</v>
      </c>
    </row>
    <row r="519" spans="1:5">
      <c r="A519" s="1">
        <v>516</v>
      </c>
      <c r="B519">
        <f t="shared" si="8"/>
        <v>2579</v>
      </c>
      <c r="C519" s="2">
        <v>2.9849537037037036E-2</v>
      </c>
      <c r="D519" s="1">
        <v>35.158115387000002</v>
      </c>
      <c r="E519" s="1">
        <v>21.294736862000001</v>
      </c>
    </row>
    <row r="520" spans="1:5">
      <c r="A520" s="1">
        <v>517</v>
      </c>
      <c r="B520">
        <f t="shared" si="8"/>
        <v>2584</v>
      </c>
      <c r="C520" s="2">
        <v>2.9907407407407407E-2</v>
      </c>
      <c r="D520" s="1">
        <v>35.111965179000002</v>
      </c>
      <c r="E520" s="1">
        <v>21.359994887999999</v>
      </c>
    </row>
    <row r="521" spans="1:5">
      <c r="A521" s="1">
        <v>518</v>
      </c>
      <c r="B521">
        <f t="shared" si="8"/>
        <v>2589</v>
      </c>
      <c r="C521" s="2">
        <v>2.9965277777777778E-2</v>
      </c>
      <c r="D521" s="1">
        <v>35.069011688000003</v>
      </c>
      <c r="E521" s="1">
        <v>21.370639800999999</v>
      </c>
    </row>
    <row r="522" spans="1:5">
      <c r="A522" s="1">
        <v>519</v>
      </c>
      <c r="B522">
        <f t="shared" si="8"/>
        <v>2594</v>
      </c>
      <c r="C522" s="2">
        <v>3.0023148148148149E-2</v>
      </c>
      <c r="D522" s="1">
        <v>35.017375946000001</v>
      </c>
      <c r="E522" s="1">
        <v>21.394706725999999</v>
      </c>
    </row>
    <row r="523" spans="1:5">
      <c r="A523" s="1">
        <v>520</v>
      </c>
      <c r="B523">
        <f t="shared" si="8"/>
        <v>2599</v>
      </c>
      <c r="C523" s="2">
        <v>3.0081018518518517E-2</v>
      </c>
      <c r="D523" s="1">
        <v>34.968933104999998</v>
      </c>
      <c r="E523" s="1">
        <v>21.406044005999998</v>
      </c>
    </row>
    <row r="524" spans="1:5">
      <c r="A524" s="1">
        <v>521</v>
      </c>
      <c r="B524">
        <f t="shared" si="8"/>
        <v>2604</v>
      </c>
      <c r="C524" s="2">
        <v>3.0138888888888889E-2</v>
      </c>
      <c r="D524" s="1">
        <v>34.919345856</v>
      </c>
      <c r="E524" s="1">
        <v>21.353979111000001</v>
      </c>
    </row>
    <row r="525" spans="1:5">
      <c r="A525" s="1">
        <v>522</v>
      </c>
      <c r="B525">
        <f t="shared" si="8"/>
        <v>2609</v>
      </c>
      <c r="C525" s="2">
        <v>3.019675925925926E-2</v>
      </c>
      <c r="D525" s="1">
        <v>34.870216370000001</v>
      </c>
      <c r="E525" s="1">
        <v>21.377349853999998</v>
      </c>
    </row>
    <row r="526" spans="1:5">
      <c r="A526" s="1">
        <v>523</v>
      </c>
      <c r="B526">
        <f t="shared" si="8"/>
        <v>2614</v>
      </c>
      <c r="C526" s="2">
        <v>3.0254629629629631E-2</v>
      </c>
      <c r="D526" s="1">
        <v>34.821994781000001</v>
      </c>
      <c r="E526" s="1">
        <v>21.319498062000001</v>
      </c>
    </row>
    <row r="527" spans="1:5">
      <c r="A527" s="1">
        <v>524</v>
      </c>
      <c r="B527">
        <f t="shared" si="8"/>
        <v>2619</v>
      </c>
      <c r="C527" s="2">
        <v>3.0312499999999999E-2</v>
      </c>
      <c r="D527" s="1">
        <v>34.765319824000002</v>
      </c>
      <c r="E527" s="1">
        <v>21.315563202</v>
      </c>
    </row>
    <row r="528" spans="1:5">
      <c r="A528" s="1">
        <v>525</v>
      </c>
      <c r="B528">
        <f t="shared" si="8"/>
        <v>2624</v>
      </c>
      <c r="C528" s="2">
        <v>3.037037037037037E-2</v>
      </c>
      <c r="D528" s="1">
        <v>34.734008789000001</v>
      </c>
      <c r="E528" s="1">
        <v>21.347036362000001</v>
      </c>
    </row>
    <row r="529" spans="1:5">
      <c r="A529" s="1">
        <v>526</v>
      </c>
      <c r="B529">
        <f t="shared" si="8"/>
        <v>2629</v>
      </c>
      <c r="C529" s="2">
        <v>3.0428240740740742E-2</v>
      </c>
      <c r="D529" s="1">
        <v>34.704982758</v>
      </c>
      <c r="E529" s="1">
        <v>21.391002655000001</v>
      </c>
    </row>
    <row r="530" spans="1:5">
      <c r="A530" s="1">
        <v>527</v>
      </c>
      <c r="B530">
        <f t="shared" si="8"/>
        <v>2634</v>
      </c>
      <c r="C530" s="2">
        <v>3.048611111111111E-2</v>
      </c>
      <c r="D530" s="1">
        <v>34.704524994000003</v>
      </c>
      <c r="E530" s="1">
        <v>21.437976837000001</v>
      </c>
    </row>
    <row r="531" spans="1:5">
      <c r="A531" s="1">
        <v>528</v>
      </c>
      <c r="B531">
        <f t="shared" si="8"/>
        <v>2639</v>
      </c>
      <c r="C531" s="2">
        <v>3.0543981481481481E-2</v>
      </c>
      <c r="D531" s="1">
        <v>34.669555664000001</v>
      </c>
      <c r="E531" s="1">
        <v>21.503227234000001</v>
      </c>
    </row>
    <row r="532" spans="1:5">
      <c r="A532" s="1">
        <v>529</v>
      </c>
      <c r="B532">
        <f t="shared" si="8"/>
        <v>2644</v>
      </c>
      <c r="C532" s="2">
        <v>3.0601851851851852E-2</v>
      </c>
      <c r="D532" s="1">
        <v>34.656524658000002</v>
      </c>
      <c r="E532" s="1">
        <v>21.543718338000001</v>
      </c>
    </row>
    <row r="533" spans="1:5">
      <c r="A533" s="1">
        <v>530</v>
      </c>
      <c r="B533">
        <f t="shared" si="8"/>
        <v>2649</v>
      </c>
      <c r="C533" s="2">
        <v>3.0659722222222224E-2</v>
      </c>
      <c r="D533" s="1">
        <v>34.619953156000001</v>
      </c>
      <c r="E533" s="1">
        <v>21.488187790000001</v>
      </c>
    </row>
    <row r="534" spans="1:5">
      <c r="A534" s="1">
        <v>531</v>
      </c>
      <c r="B534">
        <f t="shared" si="8"/>
        <v>2654</v>
      </c>
      <c r="C534" s="2">
        <v>3.0717592592592591E-2</v>
      </c>
      <c r="D534" s="1">
        <v>34.571495056000003</v>
      </c>
      <c r="E534" s="1">
        <v>21.339399338</v>
      </c>
    </row>
    <row r="535" spans="1:5">
      <c r="A535" s="1">
        <v>532</v>
      </c>
      <c r="B535">
        <f t="shared" si="8"/>
        <v>2659</v>
      </c>
      <c r="C535" s="2">
        <v>3.0775462962962963E-2</v>
      </c>
      <c r="D535" s="1">
        <v>34.513206482000001</v>
      </c>
      <c r="E535" s="1">
        <v>21.345647811999999</v>
      </c>
    </row>
    <row r="536" spans="1:5">
      <c r="A536" s="1">
        <v>533</v>
      </c>
      <c r="B536">
        <f t="shared" si="8"/>
        <v>2664</v>
      </c>
      <c r="C536" s="2">
        <v>3.0833333333333334E-2</v>
      </c>
      <c r="D536" s="1">
        <v>34.453994751000003</v>
      </c>
      <c r="E536" s="1">
        <v>21.344490051000001</v>
      </c>
    </row>
    <row r="537" spans="1:5">
      <c r="A537" s="1">
        <v>534</v>
      </c>
      <c r="B537">
        <f t="shared" si="8"/>
        <v>2669</v>
      </c>
      <c r="C537" s="2">
        <v>3.0891203703703702E-2</v>
      </c>
      <c r="D537" s="1">
        <v>34.396385193</v>
      </c>
      <c r="E537" s="1">
        <v>21.315795898000001</v>
      </c>
    </row>
    <row r="538" spans="1:5">
      <c r="A538" s="1">
        <v>535</v>
      </c>
      <c r="B538">
        <f t="shared" si="8"/>
        <v>2674</v>
      </c>
      <c r="C538" s="2">
        <v>3.0949074074074073E-2</v>
      </c>
      <c r="D538" s="1">
        <v>34.331680298000002</v>
      </c>
      <c r="E538" s="1">
        <v>21.301216125</v>
      </c>
    </row>
    <row r="539" spans="1:5">
      <c r="A539" s="1">
        <v>536</v>
      </c>
      <c r="B539">
        <f t="shared" si="8"/>
        <v>2679</v>
      </c>
      <c r="C539" s="2">
        <v>3.1006944444444445E-2</v>
      </c>
      <c r="D539" s="1">
        <v>34.273605347</v>
      </c>
      <c r="E539" s="1">
        <v>21.294504165999999</v>
      </c>
    </row>
    <row r="540" spans="1:5">
      <c r="A540" s="1">
        <v>537</v>
      </c>
      <c r="B540">
        <f t="shared" si="8"/>
        <v>2684</v>
      </c>
      <c r="C540" s="2">
        <v>3.1064814814814816E-2</v>
      </c>
      <c r="D540" s="1">
        <v>34.210269928000002</v>
      </c>
      <c r="E540" s="1">
        <v>21.306539535999999</v>
      </c>
    </row>
    <row r="541" spans="1:5">
      <c r="A541" s="1">
        <v>538</v>
      </c>
      <c r="B541">
        <f t="shared" si="8"/>
        <v>2689</v>
      </c>
      <c r="C541" s="2">
        <v>3.1122685185185184E-2</v>
      </c>
      <c r="D541" s="1">
        <v>34.149669647000003</v>
      </c>
      <c r="E541" s="1">
        <v>21.278535843</v>
      </c>
    </row>
    <row r="542" spans="1:5">
      <c r="A542" s="1">
        <v>539</v>
      </c>
      <c r="B542">
        <f t="shared" si="8"/>
        <v>2694</v>
      </c>
      <c r="C542" s="2">
        <v>3.1180555555555555E-2</v>
      </c>
      <c r="D542" s="1">
        <v>34.109195708999998</v>
      </c>
      <c r="E542" s="1">
        <v>21.289876937999999</v>
      </c>
    </row>
    <row r="543" spans="1:5">
      <c r="A543" s="1">
        <v>540</v>
      </c>
      <c r="B543">
        <f t="shared" si="8"/>
        <v>2699</v>
      </c>
      <c r="C543" s="2">
        <v>3.1238425925925926E-2</v>
      </c>
      <c r="D543" s="1">
        <v>34.052249908</v>
      </c>
      <c r="E543" s="1">
        <v>21.345647811999999</v>
      </c>
    </row>
    <row r="544" spans="1:5">
      <c r="A544" s="1">
        <v>541</v>
      </c>
      <c r="B544">
        <f t="shared" si="8"/>
        <v>2704</v>
      </c>
      <c r="C544" s="2">
        <v>3.1296296296296294E-2</v>
      </c>
      <c r="D544" s="1">
        <v>34.009254456000001</v>
      </c>
      <c r="E544" s="1">
        <v>21.254236220999999</v>
      </c>
    </row>
    <row r="545" spans="1:5">
      <c r="A545" s="1">
        <v>542</v>
      </c>
      <c r="B545">
        <f t="shared" si="8"/>
        <v>2709</v>
      </c>
      <c r="C545" s="2">
        <v>3.1354166666666669E-2</v>
      </c>
      <c r="D545" s="1">
        <v>34.003108978</v>
      </c>
      <c r="E545" s="1">
        <v>21.322546005</v>
      </c>
    </row>
    <row r="546" spans="1:5">
      <c r="A546" s="1">
        <v>543</v>
      </c>
      <c r="B546">
        <f t="shared" si="8"/>
        <v>2714</v>
      </c>
      <c r="C546" s="2">
        <v>3.1412037037037037E-2</v>
      </c>
      <c r="D546" s="1">
        <v>33.958507537999999</v>
      </c>
      <c r="E546" s="1">
        <v>21.269781113000001</v>
      </c>
    </row>
    <row r="547" spans="1:5">
      <c r="A547" s="1">
        <v>544</v>
      </c>
      <c r="B547">
        <f t="shared" si="8"/>
        <v>2719</v>
      </c>
      <c r="C547" s="2">
        <v>3.1469907407407405E-2</v>
      </c>
      <c r="D547" s="1">
        <v>33.901786803999997</v>
      </c>
      <c r="E547" s="1">
        <v>21.254739761</v>
      </c>
    </row>
    <row r="548" spans="1:5">
      <c r="A548" s="1">
        <v>545</v>
      </c>
      <c r="B548">
        <f t="shared" si="8"/>
        <v>2724</v>
      </c>
      <c r="C548" s="2">
        <v>3.152777777777778E-2</v>
      </c>
      <c r="D548" s="1">
        <v>33.842086792000003</v>
      </c>
      <c r="E548" s="1">
        <v>21.25242424</v>
      </c>
    </row>
    <row r="549" spans="1:5">
      <c r="A549" s="1">
        <v>546</v>
      </c>
      <c r="B549">
        <f t="shared" si="8"/>
        <v>2729</v>
      </c>
      <c r="C549" s="2">
        <v>3.1585648148148147E-2</v>
      </c>
      <c r="D549" s="1">
        <v>33.785812378000003</v>
      </c>
      <c r="E549" s="1">
        <v>21.256128311000001</v>
      </c>
    </row>
    <row r="550" spans="1:5">
      <c r="A550" s="1">
        <v>547</v>
      </c>
      <c r="B550">
        <f t="shared" si="8"/>
        <v>2734</v>
      </c>
      <c r="C550" s="2">
        <v>3.1643518518518515E-2</v>
      </c>
      <c r="D550" s="1">
        <v>33.724506378000001</v>
      </c>
      <c r="E550" s="1">
        <v>21.256359100000001</v>
      </c>
    </row>
    <row r="551" spans="1:5">
      <c r="A551" s="1">
        <v>548</v>
      </c>
      <c r="B551">
        <f t="shared" si="8"/>
        <v>2739</v>
      </c>
      <c r="C551" s="2">
        <v>3.170138888888889E-2</v>
      </c>
      <c r="D551" s="1">
        <v>33.686759948999999</v>
      </c>
      <c r="E551" s="1">
        <v>21.206832886000001</v>
      </c>
    </row>
    <row r="552" spans="1:5">
      <c r="A552" s="1">
        <v>549</v>
      </c>
      <c r="B552">
        <f t="shared" si="8"/>
        <v>2744</v>
      </c>
      <c r="C552" s="2">
        <v>3.1759259259259258E-2</v>
      </c>
      <c r="D552" s="1">
        <v>33.637111664000003</v>
      </c>
      <c r="E552" s="1">
        <v>21.227661133000002</v>
      </c>
    </row>
    <row r="553" spans="1:5">
      <c r="A553" s="1">
        <v>550</v>
      </c>
      <c r="B553">
        <f t="shared" si="8"/>
        <v>2749</v>
      </c>
      <c r="C553" s="2">
        <v>3.1817129629629633E-2</v>
      </c>
      <c r="D553" s="1">
        <v>33.590209960999999</v>
      </c>
      <c r="E553" s="1">
        <v>21.320693970000001</v>
      </c>
    </row>
    <row r="554" spans="1:5">
      <c r="A554" s="1">
        <v>551</v>
      </c>
      <c r="B554">
        <f t="shared" si="8"/>
        <v>2754</v>
      </c>
      <c r="C554" s="2">
        <v>3.1875000000000001E-2</v>
      </c>
      <c r="D554" s="1">
        <v>33.558406830000003</v>
      </c>
      <c r="E554" s="1">
        <v>21.422050475999999</v>
      </c>
    </row>
    <row r="555" spans="1:5">
      <c r="A555" s="1">
        <v>552</v>
      </c>
      <c r="B555">
        <f t="shared" si="8"/>
        <v>2759</v>
      </c>
      <c r="C555" s="2">
        <v>3.1932870370370368E-2</v>
      </c>
      <c r="D555" s="1">
        <v>33.507156371999997</v>
      </c>
      <c r="E555" s="1">
        <v>21.423669815</v>
      </c>
    </row>
    <row r="556" spans="1:5">
      <c r="A556" s="1">
        <v>553</v>
      </c>
      <c r="B556">
        <f t="shared" si="8"/>
        <v>2764</v>
      </c>
      <c r="C556" s="2">
        <v>3.1990740740740743E-2</v>
      </c>
      <c r="D556" s="1">
        <v>33.478324890000003</v>
      </c>
      <c r="E556" s="1">
        <v>21.356794356999998</v>
      </c>
    </row>
    <row r="557" spans="1:5">
      <c r="A557" s="1">
        <v>554</v>
      </c>
      <c r="B557">
        <f t="shared" si="8"/>
        <v>2769</v>
      </c>
      <c r="C557" s="2">
        <v>3.2048611111111111E-2</v>
      </c>
      <c r="D557" s="1">
        <v>33.453609467</v>
      </c>
      <c r="E557" s="1">
        <v>21.424827575999998</v>
      </c>
    </row>
    <row r="558" spans="1:5">
      <c r="A558" s="1">
        <v>555</v>
      </c>
      <c r="B558">
        <f t="shared" si="8"/>
        <v>2774</v>
      </c>
      <c r="C558" s="2">
        <v>3.2106481481481479E-2</v>
      </c>
      <c r="D558" s="1">
        <v>33.430042266999997</v>
      </c>
      <c r="E558" s="1">
        <v>21.380397797000001</v>
      </c>
    </row>
    <row r="559" spans="1:5">
      <c r="A559" s="1">
        <v>556</v>
      </c>
      <c r="B559">
        <f t="shared" si="8"/>
        <v>2779</v>
      </c>
      <c r="C559" s="2">
        <v>3.2164351851851854E-2</v>
      </c>
      <c r="D559" s="1">
        <v>33.392055511000002</v>
      </c>
      <c r="E559" s="1">
        <v>21.359340668000002</v>
      </c>
    </row>
    <row r="560" spans="1:5">
      <c r="A560" s="1">
        <v>557</v>
      </c>
      <c r="B560">
        <f t="shared" si="8"/>
        <v>2784</v>
      </c>
      <c r="C560" s="2">
        <v>3.2222222222222222E-2</v>
      </c>
      <c r="D560" s="1">
        <v>33.373748779000003</v>
      </c>
      <c r="E560" s="1">
        <v>21.429224013999999</v>
      </c>
    </row>
    <row r="561" spans="1:5">
      <c r="A561" s="1">
        <v>558</v>
      </c>
      <c r="B561">
        <f t="shared" si="8"/>
        <v>2789</v>
      </c>
      <c r="C561" s="2">
        <v>3.2280092592592589E-2</v>
      </c>
      <c r="D561" s="1">
        <v>33.347431182999998</v>
      </c>
      <c r="E561" s="1">
        <v>21.428991318000001</v>
      </c>
    </row>
    <row r="562" spans="1:5">
      <c r="A562" s="1">
        <v>559</v>
      </c>
      <c r="B562">
        <f t="shared" si="8"/>
        <v>2794</v>
      </c>
      <c r="C562" s="2">
        <v>3.2337962962962964E-2</v>
      </c>
      <c r="D562" s="1">
        <v>33.311271667</v>
      </c>
      <c r="E562" s="1">
        <v>21.424827575999998</v>
      </c>
    </row>
    <row r="563" spans="1:5">
      <c r="A563" s="1">
        <v>560</v>
      </c>
      <c r="B563">
        <f t="shared" si="8"/>
        <v>2799</v>
      </c>
      <c r="C563" s="2">
        <v>3.2395833333333332E-2</v>
      </c>
      <c r="D563" s="1">
        <v>33.280605315999999</v>
      </c>
      <c r="E563" s="1">
        <v>21.39358902</v>
      </c>
    </row>
    <row r="564" spans="1:5">
      <c r="A564" s="1">
        <v>561</v>
      </c>
      <c r="B564">
        <f t="shared" si="8"/>
        <v>2804</v>
      </c>
      <c r="C564" s="2">
        <v>3.2453703703703707E-2</v>
      </c>
      <c r="D564" s="1">
        <v>33.213775634999998</v>
      </c>
      <c r="E564" s="1">
        <v>21.302181244</v>
      </c>
    </row>
    <row r="565" spans="1:5">
      <c r="A565" s="1">
        <v>562</v>
      </c>
      <c r="B565">
        <f t="shared" si="8"/>
        <v>2809</v>
      </c>
      <c r="C565" s="2">
        <v>3.2511574074074075E-2</v>
      </c>
      <c r="D565" s="1">
        <v>33.178527832</v>
      </c>
      <c r="E565" s="1">
        <v>21.296396255000001</v>
      </c>
    </row>
    <row r="566" spans="1:5">
      <c r="A566" s="1">
        <v>563</v>
      </c>
      <c r="B566">
        <f t="shared" si="8"/>
        <v>2814</v>
      </c>
      <c r="C566" s="2">
        <v>3.2569444444444443E-2</v>
      </c>
      <c r="D566" s="1">
        <v>33.126567841000004</v>
      </c>
      <c r="E566" s="1">
        <v>21.349159240999999</v>
      </c>
    </row>
    <row r="567" spans="1:5">
      <c r="A567" s="1">
        <v>564</v>
      </c>
      <c r="B567">
        <f t="shared" si="8"/>
        <v>2819</v>
      </c>
      <c r="C567" s="2">
        <v>3.2627314814814817E-2</v>
      </c>
      <c r="D567" s="1">
        <v>33.148345947000003</v>
      </c>
      <c r="E567" s="1">
        <v>21.335548401</v>
      </c>
    </row>
    <row r="568" spans="1:5">
      <c r="A568" s="1">
        <v>565</v>
      </c>
      <c r="B568">
        <f t="shared" si="8"/>
        <v>2824</v>
      </c>
      <c r="C568" s="2">
        <v>3.2685185185185185E-2</v>
      </c>
      <c r="D568" s="1">
        <v>33.107830047999997</v>
      </c>
      <c r="E568" s="1">
        <v>21.324209213</v>
      </c>
    </row>
    <row r="569" spans="1:5">
      <c r="A569" s="1">
        <v>566</v>
      </c>
      <c r="B569">
        <f t="shared" si="8"/>
        <v>2829</v>
      </c>
      <c r="C569" s="2">
        <v>3.2743055555555553E-2</v>
      </c>
      <c r="D569" s="1">
        <v>33.067085265999999</v>
      </c>
      <c r="E569" s="1">
        <v>21.309165955000001</v>
      </c>
    </row>
    <row r="570" spans="1:5">
      <c r="A570" s="1">
        <v>567</v>
      </c>
      <c r="B570">
        <f t="shared" si="8"/>
        <v>2834</v>
      </c>
      <c r="C570" s="2">
        <v>3.2800925925925928E-2</v>
      </c>
      <c r="D570" s="1">
        <v>33.028858184999997</v>
      </c>
      <c r="E570" s="1">
        <v>21.337862014999999</v>
      </c>
    </row>
    <row r="571" spans="1:5">
      <c r="A571" s="1">
        <v>568</v>
      </c>
      <c r="B571">
        <f t="shared" si="8"/>
        <v>2839</v>
      </c>
      <c r="C571" s="2">
        <v>3.2858796296296296E-2</v>
      </c>
      <c r="D571" s="1">
        <v>32.986049651999998</v>
      </c>
      <c r="E571" s="1">
        <v>21.327217101999999</v>
      </c>
    </row>
    <row r="572" spans="1:5">
      <c r="A572" s="1">
        <v>569</v>
      </c>
      <c r="B572">
        <f t="shared" si="8"/>
        <v>2844</v>
      </c>
      <c r="C572" s="2">
        <v>3.2916666666666664E-2</v>
      </c>
      <c r="D572" s="1">
        <v>32.950565337999997</v>
      </c>
      <c r="E572" s="1">
        <v>21.399879456000001</v>
      </c>
    </row>
    <row r="573" spans="1:5">
      <c r="A573" s="1">
        <v>570</v>
      </c>
      <c r="B573">
        <f t="shared" si="8"/>
        <v>2849</v>
      </c>
      <c r="C573" s="2">
        <v>3.2974537037037038E-2</v>
      </c>
      <c r="D573" s="1">
        <v>32.899971008000001</v>
      </c>
      <c r="E573" s="1">
        <v>21.339481354</v>
      </c>
    </row>
    <row r="574" spans="1:5">
      <c r="A574" s="1">
        <v>571</v>
      </c>
      <c r="B574">
        <f t="shared" si="8"/>
        <v>2854</v>
      </c>
      <c r="C574" s="2">
        <v>3.3032407407407406E-2</v>
      </c>
      <c r="D574" s="1">
        <v>32.858531952</v>
      </c>
      <c r="E574" s="1">
        <v>21.375812531000001</v>
      </c>
    </row>
    <row r="575" spans="1:5">
      <c r="A575" s="1">
        <v>572</v>
      </c>
      <c r="B575">
        <f t="shared" si="8"/>
        <v>2859</v>
      </c>
      <c r="C575" s="2">
        <v>3.3090277777777781E-2</v>
      </c>
      <c r="D575" s="1">
        <v>32.808387756000002</v>
      </c>
      <c r="E575" s="1">
        <v>21.352439879999999</v>
      </c>
    </row>
    <row r="576" spans="1:5">
      <c r="A576" s="1">
        <v>573</v>
      </c>
      <c r="B576">
        <f t="shared" si="8"/>
        <v>2864</v>
      </c>
      <c r="C576" s="2">
        <v>3.3148148148148149E-2</v>
      </c>
      <c r="D576" s="1">
        <v>32.752975464000002</v>
      </c>
      <c r="E576" s="1">
        <v>21.395019530999999</v>
      </c>
    </row>
    <row r="577" spans="1:5">
      <c r="A577" s="1">
        <v>574</v>
      </c>
      <c r="B577">
        <f t="shared" si="8"/>
        <v>2869</v>
      </c>
      <c r="C577" s="2">
        <v>3.3206018518518517E-2</v>
      </c>
      <c r="D577" s="1">
        <v>32.720233917000002</v>
      </c>
      <c r="E577" s="1">
        <v>21.360076904</v>
      </c>
    </row>
    <row r="578" spans="1:5">
      <c r="A578" s="1">
        <v>575</v>
      </c>
      <c r="B578">
        <f t="shared" si="8"/>
        <v>2874</v>
      </c>
      <c r="C578" s="2">
        <v>3.3263888888888891E-2</v>
      </c>
      <c r="D578" s="1">
        <v>32.655887604</v>
      </c>
      <c r="E578" s="1">
        <v>21.376970290999999</v>
      </c>
    </row>
    <row r="579" spans="1:5">
      <c r="A579" s="1">
        <v>576</v>
      </c>
      <c r="B579">
        <f t="shared" si="8"/>
        <v>2879</v>
      </c>
      <c r="C579" s="2">
        <v>3.3321759259259259E-2</v>
      </c>
      <c r="D579" s="1">
        <v>32.615123748999999</v>
      </c>
      <c r="E579" s="1">
        <v>21.467445374</v>
      </c>
    </row>
    <row r="580" spans="1:5">
      <c r="A580" s="1">
        <v>577</v>
      </c>
      <c r="B580">
        <f t="shared" si="8"/>
        <v>2884</v>
      </c>
      <c r="C580" s="2">
        <v>3.3379629629629627E-2</v>
      </c>
      <c r="D580" s="1">
        <v>32.592681884999998</v>
      </c>
      <c r="E580" s="1">
        <v>21.509788513</v>
      </c>
    </row>
    <row r="581" spans="1:5">
      <c r="A581" s="1">
        <v>578</v>
      </c>
      <c r="B581">
        <f t="shared" ref="B581:B644" si="9">B580+5</f>
        <v>2889</v>
      </c>
      <c r="C581" s="2">
        <v>3.3437500000000002E-2</v>
      </c>
      <c r="D581" s="1">
        <v>32.569553374999998</v>
      </c>
      <c r="E581" s="1">
        <v>21.517654418999999</v>
      </c>
    </row>
    <row r="582" spans="1:5">
      <c r="A582" s="1">
        <v>579</v>
      </c>
      <c r="B582">
        <f t="shared" si="9"/>
        <v>2894</v>
      </c>
      <c r="C582" s="2">
        <v>3.349537037037037E-2</v>
      </c>
      <c r="D582" s="1">
        <v>32.510005950999997</v>
      </c>
      <c r="E582" s="1">
        <v>21.410060883</v>
      </c>
    </row>
    <row r="583" spans="1:5">
      <c r="A583" s="1">
        <v>580</v>
      </c>
      <c r="B583">
        <f t="shared" si="9"/>
        <v>2899</v>
      </c>
      <c r="C583" s="2">
        <v>3.3553240740740738E-2</v>
      </c>
      <c r="D583" s="1">
        <v>32.493972778</v>
      </c>
      <c r="E583" s="1">
        <v>21.389696121</v>
      </c>
    </row>
    <row r="584" spans="1:5">
      <c r="A584" s="1">
        <v>581</v>
      </c>
      <c r="B584">
        <f t="shared" si="9"/>
        <v>2904</v>
      </c>
      <c r="C584" s="2">
        <v>3.3611111111111112E-2</v>
      </c>
      <c r="D584" s="1">
        <v>32.450225830000001</v>
      </c>
      <c r="E584" s="1">
        <v>21.419315338000001</v>
      </c>
    </row>
    <row r="585" spans="1:5">
      <c r="A585" s="1">
        <v>582</v>
      </c>
      <c r="B585">
        <f t="shared" si="9"/>
        <v>2909</v>
      </c>
      <c r="C585" s="2">
        <v>3.366898148148148E-2</v>
      </c>
      <c r="D585" s="1">
        <v>32.415184021000002</v>
      </c>
      <c r="E585" s="1">
        <v>21.517192841</v>
      </c>
    </row>
    <row r="586" spans="1:5">
      <c r="A586" s="1">
        <v>583</v>
      </c>
      <c r="B586">
        <f t="shared" si="9"/>
        <v>2914</v>
      </c>
      <c r="C586" s="2">
        <v>3.3726851851851855E-2</v>
      </c>
      <c r="D586" s="1">
        <v>32.372581482000001</v>
      </c>
      <c r="E586" s="1">
        <v>21.533851624</v>
      </c>
    </row>
    <row r="587" spans="1:5">
      <c r="A587" s="1">
        <v>584</v>
      </c>
      <c r="B587">
        <f t="shared" si="9"/>
        <v>2919</v>
      </c>
      <c r="C587" s="2">
        <v>3.3784722222222223E-2</v>
      </c>
      <c r="D587" s="1">
        <v>32.345779419000003</v>
      </c>
      <c r="E587" s="1">
        <v>21.420936584</v>
      </c>
    </row>
    <row r="588" spans="1:5">
      <c r="A588" s="1">
        <v>585</v>
      </c>
      <c r="B588">
        <f t="shared" si="9"/>
        <v>2924</v>
      </c>
      <c r="C588" s="2">
        <v>3.3842592592592591E-2</v>
      </c>
      <c r="D588" s="1">
        <v>32.301109314000001</v>
      </c>
      <c r="E588" s="1">
        <v>21.385993958</v>
      </c>
    </row>
    <row r="589" spans="1:5">
      <c r="A589" s="1">
        <v>586</v>
      </c>
      <c r="B589">
        <f t="shared" si="9"/>
        <v>2929</v>
      </c>
      <c r="C589" s="2">
        <v>3.3900462962962966E-2</v>
      </c>
      <c r="D589" s="1">
        <v>32.266292571999998</v>
      </c>
      <c r="E589" s="1">
        <v>21.430885315000001</v>
      </c>
    </row>
    <row r="590" spans="1:5">
      <c r="A590" s="1">
        <v>587</v>
      </c>
      <c r="B590">
        <f t="shared" si="9"/>
        <v>2934</v>
      </c>
      <c r="C590" s="2">
        <v>3.3958333333333333E-2</v>
      </c>
      <c r="D590" s="1">
        <v>32.223224639999998</v>
      </c>
      <c r="E590" s="1">
        <v>21.446157455000002</v>
      </c>
    </row>
    <row r="591" spans="1:5">
      <c r="A591" s="1">
        <v>588</v>
      </c>
      <c r="B591">
        <f t="shared" si="9"/>
        <v>2939</v>
      </c>
      <c r="C591" s="2">
        <v>3.4016203703703701E-2</v>
      </c>
      <c r="D591" s="1">
        <v>32.179695129000002</v>
      </c>
      <c r="E591" s="1">
        <v>21.407283783</v>
      </c>
    </row>
    <row r="592" spans="1:5">
      <c r="A592" s="1">
        <v>589</v>
      </c>
      <c r="B592">
        <f t="shared" si="9"/>
        <v>2944</v>
      </c>
      <c r="C592" s="2">
        <v>3.4074074074074076E-2</v>
      </c>
      <c r="D592" s="1">
        <v>32.143955231</v>
      </c>
      <c r="E592" s="1">
        <v>21.410755157000001</v>
      </c>
    </row>
    <row r="593" spans="1:5">
      <c r="A593" s="1">
        <v>590</v>
      </c>
      <c r="B593">
        <f t="shared" si="9"/>
        <v>2949</v>
      </c>
      <c r="C593" s="2">
        <v>3.4131944444444444E-2</v>
      </c>
      <c r="D593" s="1">
        <v>32.149486541999998</v>
      </c>
      <c r="E593" s="1">
        <v>21.430931091000001</v>
      </c>
    </row>
    <row r="594" spans="1:5">
      <c r="A594" s="1">
        <v>591</v>
      </c>
      <c r="B594">
        <f t="shared" si="9"/>
        <v>2954</v>
      </c>
      <c r="C594" s="2">
        <v>3.4189814814814812E-2</v>
      </c>
      <c r="D594" s="1">
        <v>32.111682891999997</v>
      </c>
      <c r="E594" s="1">
        <v>21.411495209000002</v>
      </c>
    </row>
    <row r="595" spans="1:5">
      <c r="A595" s="1">
        <v>592</v>
      </c>
      <c r="B595">
        <f t="shared" si="9"/>
        <v>2959</v>
      </c>
      <c r="C595" s="2">
        <v>3.4247685185185187E-2</v>
      </c>
      <c r="D595" s="1">
        <v>32.067691803000002</v>
      </c>
      <c r="E595" s="1">
        <v>21.427461623999999</v>
      </c>
    </row>
    <row r="596" spans="1:5">
      <c r="A596" s="1">
        <v>593</v>
      </c>
      <c r="B596">
        <f t="shared" si="9"/>
        <v>2964</v>
      </c>
      <c r="C596" s="2">
        <v>3.4305555555555554E-2</v>
      </c>
      <c r="D596" s="1">
        <v>32.026451111</v>
      </c>
      <c r="E596" s="1">
        <v>21.471424103</v>
      </c>
    </row>
    <row r="597" spans="1:5">
      <c r="A597" s="1">
        <v>594</v>
      </c>
      <c r="B597">
        <f t="shared" si="9"/>
        <v>2969</v>
      </c>
      <c r="C597" s="2">
        <v>3.4363425925925929E-2</v>
      </c>
      <c r="D597" s="1">
        <v>31.975351333999999</v>
      </c>
      <c r="E597" s="1">
        <v>21.502660751000001</v>
      </c>
    </row>
    <row r="598" spans="1:5">
      <c r="A598" s="1">
        <v>595</v>
      </c>
      <c r="B598">
        <f t="shared" si="9"/>
        <v>2974</v>
      </c>
      <c r="C598" s="2">
        <v>3.4421296296296297E-2</v>
      </c>
      <c r="D598" s="1">
        <v>31.943500519000001</v>
      </c>
      <c r="E598" s="1">
        <v>21.491556167999999</v>
      </c>
    </row>
    <row r="599" spans="1:5">
      <c r="A599" s="1">
        <v>596</v>
      </c>
      <c r="B599">
        <f t="shared" si="9"/>
        <v>2979</v>
      </c>
      <c r="C599" s="2">
        <v>3.4479166666666665E-2</v>
      </c>
      <c r="D599" s="1">
        <v>31.904544829999999</v>
      </c>
      <c r="E599" s="1">
        <v>21.419824599999998</v>
      </c>
    </row>
    <row r="600" spans="1:5">
      <c r="A600" s="1">
        <v>597</v>
      </c>
      <c r="B600">
        <f t="shared" si="9"/>
        <v>2984</v>
      </c>
      <c r="C600" s="2">
        <v>3.453703703703704E-2</v>
      </c>
      <c r="D600" s="1">
        <v>31.847482680999999</v>
      </c>
      <c r="E600" s="1">
        <v>21.379098891999998</v>
      </c>
    </row>
    <row r="601" spans="1:5">
      <c r="A601" s="1">
        <v>598</v>
      </c>
      <c r="B601">
        <f t="shared" si="9"/>
        <v>2989</v>
      </c>
      <c r="C601" s="2">
        <v>3.4594907407407408E-2</v>
      </c>
      <c r="D601" s="1">
        <v>31.814710616999999</v>
      </c>
      <c r="E601" s="1">
        <v>21.435560226</v>
      </c>
    </row>
    <row r="602" spans="1:5">
      <c r="A602" s="1">
        <v>599</v>
      </c>
      <c r="B602">
        <f t="shared" si="9"/>
        <v>2994</v>
      </c>
      <c r="C602" s="2">
        <v>3.4652777777777775E-2</v>
      </c>
      <c r="D602" s="1">
        <v>31.786062241</v>
      </c>
      <c r="E602" s="1">
        <v>21.561429977</v>
      </c>
    </row>
    <row r="603" spans="1:5">
      <c r="A603" s="1">
        <v>600</v>
      </c>
      <c r="B603">
        <f t="shared" si="9"/>
        <v>2999</v>
      </c>
      <c r="C603" s="2">
        <v>3.471064814814815E-2</v>
      </c>
      <c r="D603" s="1">
        <v>31.753974915000001</v>
      </c>
      <c r="E603" s="1">
        <v>21.536441802999999</v>
      </c>
    </row>
    <row r="604" spans="1:5">
      <c r="A604" s="1">
        <v>601</v>
      </c>
      <c r="B604">
        <f t="shared" si="9"/>
        <v>3004</v>
      </c>
      <c r="C604" s="2">
        <v>3.4768518518518518E-2</v>
      </c>
      <c r="D604" s="1">
        <v>31.738618850999998</v>
      </c>
      <c r="E604" s="1">
        <v>21.562124252</v>
      </c>
    </row>
    <row r="605" spans="1:5">
      <c r="A605" s="1">
        <v>602</v>
      </c>
      <c r="B605">
        <f t="shared" si="9"/>
        <v>3009</v>
      </c>
      <c r="C605" s="2">
        <v>3.4826388888888886E-2</v>
      </c>
      <c r="D605" s="1">
        <v>31.700113297000001</v>
      </c>
      <c r="E605" s="1">
        <v>21.551250457999998</v>
      </c>
    </row>
    <row r="606" spans="1:5">
      <c r="A606" s="1">
        <v>603</v>
      </c>
      <c r="B606">
        <f t="shared" si="9"/>
        <v>3014</v>
      </c>
      <c r="C606" s="2">
        <v>3.4884259259259261E-2</v>
      </c>
      <c r="D606" s="1">
        <v>31.671005249</v>
      </c>
      <c r="E606" s="1">
        <v>21.554719925000001</v>
      </c>
    </row>
    <row r="607" spans="1:5">
      <c r="A607" s="1">
        <v>604</v>
      </c>
      <c r="B607">
        <f t="shared" si="9"/>
        <v>3019</v>
      </c>
      <c r="C607" s="2">
        <v>3.4942129629629629E-2</v>
      </c>
      <c r="D607" s="1">
        <v>31.637310028000002</v>
      </c>
      <c r="E607" s="1">
        <v>21.633615494000001</v>
      </c>
    </row>
    <row r="608" spans="1:5">
      <c r="A608" s="1">
        <v>605</v>
      </c>
      <c r="B608">
        <f t="shared" si="9"/>
        <v>3024</v>
      </c>
      <c r="C608" s="2">
        <v>3.5000000000000003E-2</v>
      </c>
      <c r="D608" s="1">
        <v>31.615533829</v>
      </c>
      <c r="E608" s="1">
        <v>21.729852676</v>
      </c>
    </row>
    <row r="609" spans="1:5">
      <c r="A609" s="1">
        <v>606</v>
      </c>
      <c r="B609">
        <f t="shared" si="9"/>
        <v>3029</v>
      </c>
      <c r="C609" s="2">
        <v>3.5057870370370371E-2</v>
      </c>
      <c r="D609" s="1">
        <v>31.585506439</v>
      </c>
      <c r="E609" s="1">
        <v>21.690757751</v>
      </c>
    </row>
    <row r="610" spans="1:5">
      <c r="A610" s="1">
        <v>607</v>
      </c>
      <c r="B610">
        <f t="shared" si="9"/>
        <v>3034</v>
      </c>
      <c r="C610" s="2">
        <v>3.5115740740740739E-2</v>
      </c>
      <c r="D610" s="1">
        <v>31.548828125</v>
      </c>
      <c r="E610" s="1">
        <v>21.599374771000001</v>
      </c>
    </row>
    <row r="611" spans="1:5">
      <c r="A611" s="1">
        <v>608</v>
      </c>
      <c r="B611">
        <f t="shared" si="9"/>
        <v>3039</v>
      </c>
      <c r="C611" s="2">
        <v>3.5173611111111114E-2</v>
      </c>
      <c r="D611" s="1">
        <v>31.518568039000002</v>
      </c>
      <c r="E611" s="1">
        <v>21.519552230999999</v>
      </c>
    </row>
    <row r="612" spans="1:5">
      <c r="A612" s="1">
        <v>609</v>
      </c>
      <c r="B612">
        <f t="shared" si="9"/>
        <v>3044</v>
      </c>
      <c r="C612" s="2">
        <v>3.5231481481481482E-2</v>
      </c>
      <c r="D612" s="1">
        <v>31.485786438000002</v>
      </c>
      <c r="E612" s="1">
        <v>21.541763306</v>
      </c>
    </row>
    <row r="613" spans="1:5">
      <c r="A613" s="1">
        <v>610</v>
      </c>
      <c r="B613">
        <f t="shared" si="9"/>
        <v>3049</v>
      </c>
      <c r="C613" s="2">
        <v>3.528935185185185E-2</v>
      </c>
      <c r="D613" s="1">
        <v>31.447271347000001</v>
      </c>
      <c r="E613" s="1">
        <v>21.555183411000002</v>
      </c>
    </row>
    <row r="614" spans="1:5">
      <c r="A614" s="1">
        <v>611</v>
      </c>
      <c r="B614">
        <f t="shared" si="9"/>
        <v>3054</v>
      </c>
      <c r="C614" s="2">
        <v>3.5347222222222224E-2</v>
      </c>
      <c r="D614" s="1">
        <v>31.461751937999999</v>
      </c>
      <c r="E614" s="1">
        <v>21.595952988000001</v>
      </c>
    </row>
    <row r="615" spans="1:5">
      <c r="A615" s="1">
        <v>612</v>
      </c>
      <c r="B615">
        <f t="shared" si="9"/>
        <v>3059</v>
      </c>
      <c r="C615" s="2">
        <v>3.5405092592592592E-2</v>
      </c>
      <c r="D615" s="1">
        <v>31.380134583</v>
      </c>
      <c r="E615" s="1">
        <v>21.639909744000001</v>
      </c>
    </row>
    <row r="616" spans="1:5">
      <c r="A616" s="1">
        <v>613</v>
      </c>
      <c r="B616">
        <f t="shared" si="9"/>
        <v>3064</v>
      </c>
      <c r="C616" s="2">
        <v>3.546296296296296E-2</v>
      </c>
      <c r="D616" s="1">
        <v>31.390451430999999</v>
      </c>
      <c r="E616" s="1">
        <v>21.623252869000002</v>
      </c>
    </row>
    <row r="617" spans="1:5">
      <c r="A617" s="1">
        <v>614</v>
      </c>
      <c r="B617">
        <f t="shared" si="9"/>
        <v>3069</v>
      </c>
      <c r="C617" s="2">
        <v>3.5520833333333335E-2</v>
      </c>
      <c r="D617" s="1">
        <v>31.352392197</v>
      </c>
      <c r="E617" s="1">
        <v>21.596647263000001</v>
      </c>
    </row>
    <row r="618" spans="1:5">
      <c r="A618" s="1">
        <v>615</v>
      </c>
      <c r="B618">
        <f t="shared" si="9"/>
        <v>3074</v>
      </c>
      <c r="C618" s="2">
        <v>3.5578703703703703E-2</v>
      </c>
      <c r="D618" s="1">
        <v>31.330152512000002</v>
      </c>
      <c r="E618" s="1">
        <v>21.591789246000001</v>
      </c>
    </row>
    <row r="619" spans="1:5">
      <c r="A619" s="1">
        <v>616</v>
      </c>
      <c r="B619">
        <f t="shared" si="9"/>
        <v>3079</v>
      </c>
      <c r="C619" s="2">
        <v>3.5636574074074077E-2</v>
      </c>
      <c r="D619" s="1">
        <v>31.291860580000002</v>
      </c>
      <c r="E619" s="1">
        <v>21.63019371</v>
      </c>
    </row>
    <row r="620" spans="1:5">
      <c r="A620" s="1">
        <v>617</v>
      </c>
      <c r="B620">
        <f t="shared" si="9"/>
        <v>3084</v>
      </c>
      <c r="C620" s="2">
        <v>3.5694444444444445E-2</v>
      </c>
      <c r="D620" s="1">
        <v>31.279478073</v>
      </c>
      <c r="E620" s="1">
        <v>21.673225403</v>
      </c>
    </row>
    <row r="621" spans="1:5">
      <c r="A621" s="1">
        <v>618</v>
      </c>
      <c r="B621">
        <f t="shared" si="9"/>
        <v>3089</v>
      </c>
      <c r="C621" s="2">
        <v>3.5752314814814813E-2</v>
      </c>
      <c r="D621" s="1">
        <v>31.250127792000001</v>
      </c>
      <c r="E621" s="1">
        <v>21.673225403</v>
      </c>
    </row>
    <row r="622" spans="1:5">
      <c r="A622" s="1">
        <v>619</v>
      </c>
      <c r="B622">
        <f t="shared" si="9"/>
        <v>3094</v>
      </c>
      <c r="C622" s="2">
        <v>3.5810185185185188E-2</v>
      </c>
      <c r="D622" s="1">
        <v>31.231784821000002</v>
      </c>
      <c r="E622" s="1">
        <v>21.517288208</v>
      </c>
    </row>
    <row r="623" spans="1:5">
      <c r="A623" s="1">
        <v>620</v>
      </c>
      <c r="B623">
        <f t="shared" si="9"/>
        <v>3099</v>
      </c>
      <c r="C623" s="2">
        <v>3.5868055555555556E-2</v>
      </c>
      <c r="D623" s="1">
        <v>31.189132690000001</v>
      </c>
      <c r="E623" s="1">
        <v>21.557777405</v>
      </c>
    </row>
    <row r="624" spans="1:5">
      <c r="A624" s="1">
        <v>621</v>
      </c>
      <c r="B624">
        <f t="shared" si="9"/>
        <v>3104</v>
      </c>
      <c r="C624" s="2">
        <v>3.5925925925925924E-2</v>
      </c>
      <c r="D624" s="1">
        <v>31.157028197999999</v>
      </c>
      <c r="E624" s="1">
        <v>21.550142288</v>
      </c>
    </row>
    <row r="625" spans="1:5">
      <c r="A625" s="1">
        <v>622</v>
      </c>
      <c r="B625">
        <f t="shared" si="9"/>
        <v>3109</v>
      </c>
      <c r="C625" s="2">
        <v>3.5983796296296298E-2</v>
      </c>
      <c r="D625" s="1">
        <v>31.132719040000001</v>
      </c>
      <c r="E625" s="1">
        <v>21.546672821000001</v>
      </c>
    </row>
    <row r="626" spans="1:5">
      <c r="A626" s="1">
        <v>623</v>
      </c>
      <c r="B626">
        <f t="shared" si="9"/>
        <v>3114</v>
      </c>
      <c r="C626" s="2">
        <v>3.6041666666666666E-2</v>
      </c>
      <c r="D626" s="1">
        <v>31.072633743000001</v>
      </c>
      <c r="E626" s="1">
        <v>21.507337570000001</v>
      </c>
    </row>
    <row r="627" spans="1:5">
      <c r="A627" s="1">
        <v>624</v>
      </c>
      <c r="B627">
        <f t="shared" si="9"/>
        <v>3119</v>
      </c>
      <c r="C627" s="2">
        <v>3.6099537037037034E-2</v>
      </c>
      <c r="D627" s="1">
        <v>31.040296555000001</v>
      </c>
      <c r="E627" s="1">
        <v>21.548986435</v>
      </c>
    </row>
    <row r="628" spans="1:5">
      <c r="A628" s="1">
        <v>625</v>
      </c>
      <c r="B628">
        <f t="shared" si="9"/>
        <v>3124</v>
      </c>
      <c r="C628" s="2">
        <v>3.6157407407407409E-2</v>
      </c>
      <c r="D628" s="1">
        <v>31.013690948000001</v>
      </c>
      <c r="E628" s="1">
        <v>21.629268646</v>
      </c>
    </row>
    <row r="629" spans="1:5">
      <c r="A629" s="1">
        <v>626</v>
      </c>
      <c r="B629">
        <f t="shared" si="9"/>
        <v>3129</v>
      </c>
      <c r="C629" s="2">
        <v>3.6215277777777777E-2</v>
      </c>
      <c r="D629" s="1">
        <v>30.976995467999998</v>
      </c>
      <c r="E629" s="1">
        <v>21.568651199000001</v>
      </c>
    </row>
    <row r="630" spans="1:5">
      <c r="A630" s="1">
        <v>627</v>
      </c>
      <c r="B630">
        <f t="shared" si="9"/>
        <v>3134</v>
      </c>
      <c r="C630" s="2">
        <v>3.6273148148148152E-2</v>
      </c>
      <c r="D630" s="1">
        <v>30.944194794000001</v>
      </c>
      <c r="E630" s="1">
        <v>21.568420410000002</v>
      </c>
    </row>
    <row r="631" spans="1:5">
      <c r="A631" s="1">
        <v>628</v>
      </c>
      <c r="B631">
        <f t="shared" si="9"/>
        <v>3139</v>
      </c>
      <c r="C631" s="2">
        <v>3.6331018518518519E-2</v>
      </c>
      <c r="D631" s="1">
        <v>30.906578064000001</v>
      </c>
      <c r="E631" s="1">
        <v>21.511734009000001</v>
      </c>
    </row>
    <row r="632" spans="1:5">
      <c r="A632" s="1">
        <v>629</v>
      </c>
      <c r="B632">
        <f t="shared" si="9"/>
        <v>3144</v>
      </c>
      <c r="C632" s="2">
        <v>3.6388888888888887E-2</v>
      </c>
      <c r="D632" s="1">
        <v>30.863454819000001</v>
      </c>
      <c r="E632" s="1">
        <v>21.47054863</v>
      </c>
    </row>
    <row r="633" spans="1:5">
      <c r="A633" s="1">
        <v>630</v>
      </c>
      <c r="B633">
        <f t="shared" si="9"/>
        <v>3149</v>
      </c>
      <c r="C633" s="2">
        <v>3.6446759259259262E-2</v>
      </c>
      <c r="D633" s="1">
        <v>30.831111908</v>
      </c>
      <c r="E633" s="1">
        <v>21.479110718000001</v>
      </c>
    </row>
    <row r="634" spans="1:5">
      <c r="A634" s="1">
        <v>631</v>
      </c>
      <c r="B634">
        <f t="shared" si="9"/>
        <v>3154</v>
      </c>
      <c r="C634" s="2">
        <v>3.650462962962963E-2</v>
      </c>
      <c r="D634" s="1">
        <v>30.803583145000001</v>
      </c>
      <c r="E634" s="1">
        <v>21.550836563000001</v>
      </c>
    </row>
    <row r="635" spans="1:5">
      <c r="A635" s="1">
        <v>632</v>
      </c>
      <c r="B635">
        <f t="shared" si="9"/>
        <v>3159</v>
      </c>
      <c r="C635" s="2">
        <v>3.6562499999999998E-2</v>
      </c>
      <c r="D635" s="1">
        <v>30.777431488000001</v>
      </c>
      <c r="E635" s="1">
        <v>21.484199524000001</v>
      </c>
    </row>
    <row r="636" spans="1:5">
      <c r="A636" s="1">
        <v>633</v>
      </c>
      <c r="B636">
        <f t="shared" si="9"/>
        <v>3164</v>
      </c>
      <c r="C636" s="2">
        <v>3.6620370370370373E-2</v>
      </c>
      <c r="D636" s="1">
        <v>30.752885817999999</v>
      </c>
      <c r="E636" s="1">
        <v>21.523071289000001</v>
      </c>
    </row>
    <row r="637" spans="1:5">
      <c r="A637" s="1">
        <v>634</v>
      </c>
      <c r="B637">
        <f t="shared" si="9"/>
        <v>3169</v>
      </c>
      <c r="C637" s="2">
        <v>3.667824074074074E-2</v>
      </c>
      <c r="D637" s="1">
        <v>30.730401993000001</v>
      </c>
      <c r="E637" s="1">
        <v>21.570734024</v>
      </c>
    </row>
    <row r="638" spans="1:5">
      <c r="A638" s="1">
        <v>635</v>
      </c>
      <c r="B638">
        <f t="shared" si="9"/>
        <v>3174</v>
      </c>
      <c r="C638" s="2">
        <v>3.6736111111111108E-2</v>
      </c>
      <c r="D638" s="1">
        <v>30.707460402999999</v>
      </c>
      <c r="E638" s="1">
        <v>21.563329697</v>
      </c>
    </row>
    <row r="639" spans="1:5">
      <c r="A639" s="1">
        <v>636</v>
      </c>
      <c r="B639">
        <f t="shared" si="9"/>
        <v>3179</v>
      </c>
      <c r="C639" s="2">
        <v>3.6793981481481483E-2</v>
      </c>
      <c r="D639" s="1">
        <v>30.684059142999999</v>
      </c>
      <c r="E639" s="1">
        <v>21.468698501999999</v>
      </c>
    </row>
    <row r="640" spans="1:5">
      <c r="A640" s="1">
        <v>637</v>
      </c>
      <c r="B640">
        <f t="shared" si="9"/>
        <v>3184</v>
      </c>
      <c r="C640" s="2">
        <v>3.6851851851851851E-2</v>
      </c>
      <c r="D640" s="1">
        <v>30.658134459999999</v>
      </c>
      <c r="E640" s="1">
        <v>21.505023955999999</v>
      </c>
    </row>
    <row r="641" spans="1:5">
      <c r="A641" s="1">
        <v>638</v>
      </c>
      <c r="B641">
        <f t="shared" si="9"/>
        <v>3189</v>
      </c>
      <c r="C641" s="2">
        <v>3.6909722222222219E-2</v>
      </c>
      <c r="D641" s="1">
        <v>30.631061553999999</v>
      </c>
      <c r="E641" s="1">
        <v>21.516593932999999</v>
      </c>
    </row>
    <row r="642" spans="1:5">
      <c r="A642" s="1">
        <v>639</v>
      </c>
      <c r="B642">
        <f t="shared" si="9"/>
        <v>3194</v>
      </c>
      <c r="C642" s="2">
        <v>3.6967592592592594E-2</v>
      </c>
      <c r="D642" s="1">
        <v>30.590679169000001</v>
      </c>
      <c r="E642" s="1">
        <v>21.399974823000001</v>
      </c>
    </row>
    <row r="643" spans="1:5">
      <c r="A643" s="1">
        <v>640</v>
      </c>
      <c r="B643">
        <f t="shared" si="9"/>
        <v>3199</v>
      </c>
      <c r="C643" s="2">
        <v>3.7025462962962961E-2</v>
      </c>
      <c r="D643" s="1">
        <v>30.553508759</v>
      </c>
      <c r="E643" s="1">
        <v>21.471012115000001</v>
      </c>
    </row>
    <row r="644" spans="1:5">
      <c r="A644" s="1">
        <v>641</v>
      </c>
      <c r="B644">
        <f t="shared" si="9"/>
        <v>3204</v>
      </c>
      <c r="C644" s="2">
        <v>3.7083333333333336E-2</v>
      </c>
      <c r="D644" s="1">
        <v>30.52964592</v>
      </c>
      <c r="E644" s="1">
        <v>21.550142288</v>
      </c>
    </row>
    <row r="645" spans="1:5">
      <c r="A645" s="1">
        <v>642</v>
      </c>
      <c r="B645">
        <f t="shared" ref="B645:B708" si="10">B644+5</f>
        <v>3209</v>
      </c>
      <c r="C645" s="2">
        <v>3.7141203703703704E-2</v>
      </c>
      <c r="D645" s="1">
        <v>30.493619919</v>
      </c>
      <c r="E645" s="1">
        <v>21.484432219999999</v>
      </c>
    </row>
    <row r="646" spans="1:5">
      <c r="A646" s="1">
        <v>643</v>
      </c>
      <c r="B646">
        <f t="shared" si="10"/>
        <v>3214</v>
      </c>
      <c r="C646" s="2">
        <v>3.7199074074074072E-2</v>
      </c>
      <c r="D646" s="1">
        <v>30.458971024</v>
      </c>
      <c r="E646" s="1">
        <v>21.491603851000001</v>
      </c>
    </row>
    <row r="647" spans="1:5">
      <c r="A647" s="1">
        <v>644</v>
      </c>
      <c r="B647">
        <f t="shared" si="10"/>
        <v>3219</v>
      </c>
      <c r="C647" s="2">
        <v>3.7256944444444447E-2</v>
      </c>
      <c r="D647" s="1">
        <v>30.431432724</v>
      </c>
      <c r="E647" s="1">
        <v>21.494150162</v>
      </c>
    </row>
    <row r="648" spans="1:5">
      <c r="A648" s="1">
        <v>645</v>
      </c>
      <c r="B648">
        <f t="shared" si="10"/>
        <v>3224</v>
      </c>
      <c r="C648" s="2">
        <v>3.7314814814814815E-2</v>
      </c>
      <c r="D648" s="1">
        <v>30.400911331</v>
      </c>
      <c r="E648" s="1">
        <v>21.478416443</v>
      </c>
    </row>
    <row r="649" spans="1:5">
      <c r="A649" s="1">
        <v>646</v>
      </c>
      <c r="B649">
        <f t="shared" si="10"/>
        <v>3229</v>
      </c>
      <c r="C649" s="2">
        <v>3.7372685185185182E-2</v>
      </c>
      <c r="D649" s="1">
        <v>30.370161057000001</v>
      </c>
      <c r="E649" s="1">
        <v>21.399280548</v>
      </c>
    </row>
    <row r="650" spans="1:5">
      <c r="A650" s="1">
        <v>647</v>
      </c>
      <c r="B650">
        <f t="shared" si="10"/>
        <v>3234</v>
      </c>
      <c r="C650" s="2">
        <v>3.7430555555555557E-2</v>
      </c>
      <c r="D650" s="1">
        <v>30.335277557000001</v>
      </c>
      <c r="E650" s="1">
        <v>21.371511459000001</v>
      </c>
    </row>
    <row r="651" spans="1:5">
      <c r="A651" s="1">
        <v>648</v>
      </c>
      <c r="B651">
        <f t="shared" si="10"/>
        <v>3239</v>
      </c>
      <c r="C651" s="2">
        <v>3.7488425925925925E-2</v>
      </c>
      <c r="D651" s="1">
        <v>30.283638</v>
      </c>
      <c r="E651" s="1">
        <v>21.373130797999998</v>
      </c>
    </row>
    <row r="652" spans="1:5">
      <c r="A652" s="1">
        <v>649</v>
      </c>
      <c r="B652">
        <f t="shared" si="10"/>
        <v>3244</v>
      </c>
      <c r="C652" s="2">
        <v>3.7546296296296293E-2</v>
      </c>
      <c r="D652" s="1">
        <v>30.254489898999999</v>
      </c>
      <c r="E652" s="1">
        <v>21.309030533000001</v>
      </c>
    </row>
    <row r="653" spans="1:5">
      <c r="A653" s="1">
        <v>650</v>
      </c>
      <c r="B653">
        <f t="shared" si="10"/>
        <v>3249</v>
      </c>
      <c r="C653" s="2">
        <v>3.7604166666666668E-2</v>
      </c>
      <c r="D653" s="1">
        <v>30.22281456</v>
      </c>
      <c r="E653" s="1">
        <v>21.383081436000001</v>
      </c>
    </row>
    <row r="654" spans="1:5">
      <c r="A654" s="1">
        <v>651</v>
      </c>
      <c r="B654">
        <f t="shared" si="10"/>
        <v>3254</v>
      </c>
      <c r="C654" s="2">
        <v>3.7662037037037036E-2</v>
      </c>
      <c r="D654" s="1">
        <v>30.237316132</v>
      </c>
      <c r="E654" s="1">
        <v>21.456949234</v>
      </c>
    </row>
    <row r="655" spans="1:5">
      <c r="A655" s="1">
        <v>652</v>
      </c>
      <c r="B655">
        <f t="shared" si="10"/>
        <v>3259</v>
      </c>
      <c r="C655" s="2">
        <v>3.771990740740741E-2</v>
      </c>
      <c r="D655" s="1">
        <v>30.204723357999999</v>
      </c>
      <c r="E655" s="1">
        <v>21.524744034000001</v>
      </c>
    </row>
    <row r="656" spans="1:5">
      <c r="A656" s="1">
        <v>653</v>
      </c>
      <c r="B656">
        <f t="shared" si="10"/>
        <v>3264</v>
      </c>
      <c r="C656" s="2">
        <v>3.7777777777777778E-2</v>
      </c>
      <c r="D656" s="1">
        <v>30.156063079999999</v>
      </c>
      <c r="E656" s="1">
        <v>21.563152313</v>
      </c>
    </row>
    <row r="657" spans="1:5">
      <c r="A657" s="1">
        <v>654</v>
      </c>
      <c r="B657">
        <f t="shared" si="10"/>
        <v>3269</v>
      </c>
      <c r="C657" s="2">
        <v>3.7835648148148146E-2</v>
      </c>
      <c r="D657" s="1">
        <v>30.117040633999999</v>
      </c>
      <c r="E657" s="1">
        <v>21.477079391</v>
      </c>
    </row>
    <row r="658" spans="1:5">
      <c r="A658" s="1">
        <v>655</v>
      </c>
      <c r="B658">
        <f t="shared" si="10"/>
        <v>3274</v>
      </c>
      <c r="C658" s="2">
        <v>3.7893518518518521E-2</v>
      </c>
      <c r="D658" s="1">
        <v>30.081459044999999</v>
      </c>
      <c r="E658" s="1">
        <v>21.373184204000001</v>
      </c>
    </row>
    <row r="659" spans="1:5">
      <c r="A659" s="1">
        <v>656</v>
      </c>
      <c r="B659">
        <f t="shared" si="10"/>
        <v>3279</v>
      </c>
      <c r="C659" s="2">
        <v>3.7951388888888889E-2</v>
      </c>
      <c r="D659" s="1">
        <v>29.979949950999998</v>
      </c>
      <c r="E659" s="1">
        <v>21.365726470999999</v>
      </c>
    </row>
    <row r="660" spans="1:5">
      <c r="A660" s="1">
        <v>657</v>
      </c>
      <c r="B660">
        <f t="shared" si="10"/>
        <v>3284</v>
      </c>
      <c r="C660" s="2">
        <v>3.8009259259259257E-2</v>
      </c>
      <c r="D660" s="1">
        <v>29.949186324999999</v>
      </c>
      <c r="E660" s="1">
        <v>21.374288559</v>
      </c>
    </row>
    <row r="661" spans="1:5">
      <c r="A661" s="1">
        <v>658</v>
      </c>
      <c r="B661">
        <f t="shared" si="10"/>
        <v>3289</v>
      </c>
      <c r="C661" s="2">
        <v>3.8067129629629631E-2</v>
      </c>
      <c r="D661" s="1">
        <v>29.977235793999998</v>
      </c>
      <c r="E661" s="1">
        <v>21.443298339999998</v>
      </c>
    </row>
    <row r="662" spans="1:5">
      <c r="A662" s="1">
        <v>659</v>
      </c>
      <c r="B662">
        <f t="shared" si="10"/>
        <v>3294</v>
      </c>
      <c r="C662" s="2">
        <v>3.8124999999999999E-2</v>
      </c>
      <c r="D662" s="1">
        <v>29.949457168999999</v>
      </c>
      <c r="E662" s="1">
        <v>21.476385117</v>
      </c>
    </row>
    <row r="663" spans="1:5">
      <c r="A663" s="1">
        <v>660</v>
      </c>
      <c r="B663">
        <f t="shared" si="10"/>
        <v>3299</v>
      </c>
      <c r="C663" s="2">
        <v>3.8182870370370367E-2</v>
      </c>
      <c r="D663" s="1">
        <v>29.943487167000001</v>
      </c>
      <c r="E663" s="1">
        <v>21.562225342000001</v>
      </c>
    </row>
    <row r="664" spans="1:5">
      <c r="A664" s="1">
        <v>661</v>
      </c>
      <c r="B664">
        <f t="shared" si="10"/>
        <v>3304</v>
      </c>
      <c r="C664" s="2">
        <v>3.8240740740740742E-2</v>
      </c>
      <c r="D664" s="1">
        <v>29.932237624999999</v>
      </c>
      <c r="E664" s="1">
        <v>21.630708693999999</v>
      </c>
    </row>
    <row r="665" spans="1:5">
      <c r="A665" s="1">
        <v>662</v>
      </c>
      <c r="B665">
        <f t="shared" si="10"/>
        <v>3309</v>
      </c>
      <c r="C665" s="2">
        <v>3.829861111111111E-2</v>
      </c>
      <c r="D665" s="1">
        <v>29.927875519000001</v>
      </c>
      <c r="E665" s="1">
        <v>21.675590515</v>
      </c>
    </row>
    <row r="666" spans="1:5">
      <c r="A666" s="1">
        <v>663</v>
      </c>
      <c r="B666">
        <f t="shared" si="10"/>
        <v>3314</v>
      </c>
      <c r="C666" s="2">
        <v>3.8356481481481484E-2</v>
      </c>
      <c r="D666" s="1">
        <v>29.907442093</v>
      </c>
      <c r="E666" s="1">
        <v>21.570093154999999</v>
      </c>
    </row>
    <row r="667" spans="1:5">
      <c r="A667" s="1">
        <v>664</v>
      </c>
      <c r="B667">
        <f t="shared" si="10"/>
        <v>3319</v>
      </c>
      <c r="C667" s="2">
        <v>3.8414351851851852E-2</v>
      </c>
      <c r="D667" s="1">
        <v>29.889533997000001</v>
      </c>
      <c r="E667" s="1">
        <v>21.564771652000001</v>
      </c>
    </row>
    <row r="668" spans="1:5">
      <c r="A668" s="1">
        <v>665</v>
      </c>
      <c r="B668">
        <f t="shared" si="10"/>
        <v>3324</v>
      </c>
      <c r="C668" s="2">
        <v>3.847222222222222E-2</v>
      </c>
      <c r="D668" s="1">
        <v>29.861522675</v>
      </c>
      <c r="E668" s="1">
        <v>21.604566574</v>
      </c>
    </row>
    <row r="669" spans="1:5">
      <c r="A669" s="1">
        <v>666</v>
      </c>
      <c r="B669">
        <f t="shared" si="10"/>
        <v>3329</v>
      </c>
      <c r="C669" s="2">
        <v>3.8530092592592595E-2</v>
      </c>
      <c r="D669" s="1">
        <v>29.832361220999999</v>
      </c>
      <c r="E669" s="1">
        <v>21.611274719000001</v>
      </c>
    </row>
    <row r="670" spans="1:5">
      <c r="A670" s="1">
        <v>667</v>
      </c>
      <c r="B670">
        <f t="shared" si="10"/>
        <v>3334</v>
      </c>
      <c r="C670" s="2">
        <v>3.8587962962962963E-2</v>
      </c>
      <c r="D670" s="1">
        <v>29.807792664000001</v>
      </c>
      <c r="E670" s="1">
        <v>21.581661224000001</v>
      </c>
    </row>
    <row r="671" spans="1:5">
      <c r="A671" s="1">
        <v>668</v>
      </c>
      <c r="B671">
        <f t="shared" si="10"/>
        <v>3339</v>
      </c>
      <c r="C671" s="2">
        <v>3.8645833333333331E-2</v>
      </c>
      <c r="D671" s="1">
        <v>29.783224105999999</v>
      </c>
      <c r="E671" s="1">
        <v>21.539783478</v>
      </c>
    </row>
    <row r="672" spans="1:5">
      <c r="A672" s="1">
        <v>669</v>
      </c>
      <c r="B672">
        <f t="shared" si="10"/>
        <v>3344</v>
      </c>
      <c r="C672" s="2">
        <v>3.8703703703703705E-2</v>
      </c>
      <c r="D672" s="1">
        <v>29.752914429</v>
      </c>
      <c r="E672" s="1">
        <v>21.558525084999999</v>
      </c>
    </row>
    <row r="673" spans="1:5">
      <c r="A673" s="1">
        <v>670</v>
      </c>
      <c r="B673">
        <f t="shared" si="10"/>
        <v>3349</v>
      </c>
      <c r="C673" s="2">
        <v>3.8761574074074073E-2</v>
      </c>
      <c r="D673" s="1">
        <v>29.737758635999999</v>
      </c>
      <c r="E673" s="1">
        <v>21.585363388000001</v>
      </c>
    </row>
    <row r="674" spans="1:5">
      <c r="A674" s="1">
        <v>671</v>
      </c>
      <c r="B674">
        <f t="shared" si="10"/>
        <v>3354</v>
      </c>
      <c r="C674" s="2">
        <v>3.8819444444444441E-2</v>
      </c>
      <c r="D674" s="1">
        <v>29.724210739</v>
      </c>
      <c r="E674" s="1">
        <v>21.662172318</v>
      </c>
    </row>
    <row r="675" spans="1:5">
      <c r="A675" s="1">
        <v>672</v>
      </c>
      <c r="B675">
        <f t="shared" si="10"/>
        <v>3359</v>
      </c>
      <c r="C675" s="2">
        <v>3.8877314814814816E-2</v>
      </c>
      <c r="D675" s="1">
        <v>29.718009948999999</v>
      </c>
      <c r="E675" s="1">
        <v>21.743141174000002</v>
      </c>
    </row>
    <row r="676" spans="1:5">
      <c r="A676" s="1">
        <v>673</v>
      </c>
      <c r="B676">
        <f t="shared" si="10"/>
        <v>3364</v>
      </c>
      <c r="C676" s="2">
        <v>3.8935185185185184E-2</v>
      </c>
      <c r="D676" s="1">
        <v>29.700557709000002</v>
      </c>
      <c r="E676" s="1">
        <v>21.744529724</v>
      </c>
    </row>
    <row r="677" spans="1:5">
      <c r="A677" s="1">
        <v>674</v>
      </c>
      <c r="B677">
        <f t="shared" si="10"/>
        <v>3369</v>
      </c>
      <c r="C677" s="2">
        <v>3.8993055555555559E-2</v>
      </c>
      <c r="D677" s="1">
        <v>29.687238693000001</v>
      </c>
      <c r="E677" s="1">
        <v>21.746379852</v>
      </c>
    </row>
    <row r="678" spans="1:5">
      <c r="A678" s="1">
        <v>675</v>
      </c>
      <c r="B678">
        <f t="shared" si="10"/>
        <v>3374</v>
      </c>
      <c r="C678" s="2">
        <v>3.9050925925925926E-2</v>
      </c>
      <c r="D678" s="1">
        <v>29.662206650000002</v>
      </c>
      <c r="E678" s="1">
        <v>21.703582764</v>
      </c>
    </row>
    <row r="679" spans="1:5">
      <c r="A679" s="1">
        <v>676</v>
      </c>
      <c r="B679">
        <f t="shared" si="10"/>
        <v>3379</v>
      </c>
      <c r="C679" s="2">
        <v>3.9108796296296294E-2</v>
      </c>
      <c r="D679" s="1">
        <v>29.629137039</v>
      </c>
      <c r="E679" s="1">
        <v>21.735738754</v>
      </c>
    </row>
    <row r="680" spans="1:5">
      <c r="A680" s="1">
        <v>677</v>
      </c>
      <c r="B680">
        <f t="shared" si="10"/>
        <v>3384</v>
      </c>
      <c r="C680" s="2">
        <v>3.9166666666666669E-2</v>
      </c>
      <c r="D680" s="1">
        <v>29.549404144</v>
      </c>
      <c r="E680" s="1">
        <v>21.694971084999999</v>
      </c>
    </row>
    <row r="681" spans="1:5">
      <c r="A681" s="1">
        <v>678</v>
      </c>
      <c r="B681">
        <f t="shared" si="10"/>
        <v>3389</v>
      </c>
      <c r="C681" s="2">
        <v>3.9224537037037037E-2</v>
      </c>
      <c r="D681" s="1">
        <v>29.541135787999998</v>
      </c>
      <c r="E681" s="1">
        <v>21.755811691000002</v>
      </c>
    </row>
    <row r="682" spans="1:5">
      <c r="A682" s="1">
        <v>679</v>
      </c>
      <c r="B682">
        <f t="shared" si="10"/>
        <v>3394</v>
      </c>
      <c r="C682" s="2">
        <v>3.9282407407407405E-2</v>
      </c>
      <c r="D682" s="1">
        <v>29.536811829000001</v>
      </c>
      <c r="E682" s="1">
        <v>21.692708969000002</v>
      </c>
    </row>
    <row r="683" spans="1:5">
      <c r="A683" s="1">
        <v>680</v>
      </c>
      <c r="B683">
        <f t="shared" si="10"/>
        <v>3399</v>
      </c>
      <c r="C683" s="2">
        <v>3.934027777777778E-2</v>
      </c>
      <c r="D683" s="1">
        <v>29.533138274999999</v>
      </c>
      <c r="E683" s="1">
        <v>21.683225631999999</v>
      </c>
    </row>
    <row r="684" spans="1:5">
      <c r="A684" s="1">
        <v>681</v>
      </c>
      <c r="B684">
        <f t="shared" si="10"/>
        <v>3404</v>
      </c>
      <c r="C684" s="2">
        <v>3.9398148148148147E-2</v>
      </c>
      <c r="D684" s="1">
        <v>29.505577086999999</v>
      </c>
      <c r="E684" s="1">
        <v>21.614513397</v>
      </c>
    </row>
    <row r="685" spans="1:5">
      <c r="A685" s="1">
        <v>682</v>
      </c>
      <c r="B685">
        <f t="shared" si="10"/>
        <v>3409</v>
      </c>
      <c r="C685" s="2">
        <v>3.9456018518518515E-2</v>
      </c>
      <c r="D685" s="1">
        <v>29.456422805999999</v>
      </c>
      <c r="E685" s="1">
        <v>21.650373459000001</v>
      </c>
    </row>
    <row r="686" spans="1:5">
      <c r="A686" s="1">
        <v>683</v>
      </c>
      <c r="B686">
        <f t="shared" si="10"/>
        <v>3414</v>
      </c>
      <c r="C686" s="2">
        <v>3.951388888888889E-2</v>
      </c>
      <c r="D686" s="1">
        <v>29.371622085999999</v>
      </c>
      <c r="E686" s="1">
        <v>21.587162018000001</v>
      </c>
    </row>
    <row r="687" spans="1:5">
      <c r="A687" s="1">
        <v>684</v>
      </c>
      <c r="B687">
        <f t="shared" si="10"/>
        <v>3419</v>
      </c>
      <c r="C687" s="2">
        <v>3.9571759259259258E-2</v>
      </c>
      <c r="D687" s="1">
        <v>29.324760436999998</v>
      </c>
      <c r="E687" s="1">
        <v>21.625102996999999</v>
      </c>
    </row>
    <row r="688" spans="1:5">
      <c r="A688" s="1">
        <v>685</v>
      </c>
      <c r="B688">
        <f t="shared" si="10"/>
        <v>3424</v>
      </c>
      <c r="C688" s="2">
        <v>3.9629629629629633E-2</v>
      </c>
      <c r="D688" s="1">
        <v>29.295125961</v>
      </c>
      <c r="E688" s="1">
        <v>21.584846497000001</v>
      </c>
    </row>
    <row r="689" spans="1:5">
      <c r="A689" s="1">
        <v>686</v>
      </c>
      <c r="B689">
        <f t="shared" si="10"/>
        <v>3429</v>
      </c>
      <c r="C689" s="2">
        <v>3.9687500000000001E-2</v>
      </c>
      <c r="D689" s="1">
        <v>29.254003525000002</v>
      </c>
      <c r="E689" s="1">
        <v>21.592250824000001</v>
      </c>
    </row>
    <row r="690" spans="1:5">
      <c r="A690" s="1">
        <v>687</v>
      </c>
      <c r="B690">
        <f t="shared" si="10"/>
        <v>3434</v>
      </c>
      <c r="C690" s="2">
        <v>3.9745370370370368E-2</v>
      </c>
      <c r="D690" s="1">
        <v>29.225976943999999</v>
      </c>
      <c r="E690" s="1">
        <v>21.601736069000001</v>
      </c>
    </row>
    <row r="691" spans="1:5">
      <c r="A691" s="1">
        <v>688</v>
      </c>
      <c r="B691">
        <f t="shared" si="10"/>
        <v>3439</v>
      </c>
      <c r="C691" s="2">
        <v>3.9803240740740743E-2</v>
      </c>
      <c r="D691" s="1">
        <v>29.207597733</v>
      </c>
      <c r="E691" s="1">
        <v>21.592481613</v>
      </c>
    </row>
    <row r="692" spans="1:5">
      <c r="A692" s="1">
        <v>689</v>
      </c>
      <c r="B692">
        <f t="shared" si="10"/>
        <v>3444</v>
      </c>
      <c r="C692" s="2">
        <v>3.9861111111111111E-2</v>
      </c>
      <c r="D692" s="1">
        <v>29.157510757000001</v>
      </c>
      <c r="E692" s="1">
        <v>21.625566483</v>
      </c>
    </row>
    <row r="693" spans="1:5">
      <c r="A693" s="1">
        <v>690</v>
      </c>
      <c r="B693">
        <f t="shared" si="10"/>
        <v>3449</v>
      </c>
      <c r="C693" s="2">
        <v>3.9918981481481479E-2</v>
      </c>
      <c r="D693" s="1">
        <v>29.192245483000001</v>
      </c>
      <c r="E693" s="1">
        <v>21.607572556000001</v>
      </c>
    </row>
    <row r="694" spans="1:5">
      <c r="A694" s="1">
        <v>691</v>
      </c>
      <c r="B694">
        <f t="shared" si="10"/>
        <v>3454</v>
      </c>
      <c r="C694" s="2">
        <v>3.9976851851851854E-2</v>
      </c>
      <c r="D694" s="1">
        <v>29.148591995</v>
      </c>
      <c r="E694" s="1">
        <v>21.616365432999999</v>
      </c>
    </row>
    <row r="695" spans="1:5">
      <c r="A695" s="1">
        <v>692</v>
      </c>
      <c r="B695">
        <f t="shared" si="10"/>
        <v>3459</v>
      </c>
      <c r="C695" s="2">
        <v>4.0034722222222222E-2</v>
      </c>
      <c r="D695" s="1">
        <v>29.124006270999999</v>
      </c>
      <c r="E695" s="1">
        <v>21.683917998999998</v>
      </c>
    </row>
    <row r="696" spans="1:5">
      <c r="A696" s="1">
        <v>693</v>
      </c>
      <c r="B696">
        <f t="shared" si="10"/>
        <v>3464</v>
      </c>
      <c r="C696" s="2">
        <v>4.0092592592592589E-2</v>
      </c>
      <c r="D696" s="1">
        <v>29.087932587000001</v>
      </c>
      <c r="E696" s="1">
        <v>21.739439011000002</v>
      </c>
    </row>
    <row r="697" spans="1:5">
      <c r="A697" s="1">
        <v>694</v>
      </c>
      <c r="B697">
        <f t="shared" si="10"/>
        <v>3469</v>
      </c>
      <c r="C697" s="2">
        <v>4.0150462962962964E-2</v>
      </c>
      <c r="D697" s="1">
        <v>29.063577651999999</v>
      </c>
      <c r="E697" s="1">
        <v>21.843070984000001</v>
      </c>
    </row>
    <row r="698" spans="1:5">
      <c r="A698" s="1">
        <v>695</v>
      </c>
      <c r="B698">
        <f t="shared" si="10"/>
        <v>3474</v>
      </c>
      <c r="C698" s="2">
        <v>4.0208333333333332E-2</v>
      </c>
      <c r="D698" s="1">
        <v>29.037153243999999</v>
      </c>
      <c r="E698" s="1">
        <v>21.854637146000002</v>
      </c>
    </row>
    <row r="699" spans="1:5">
      <c r="A699" s="1">
        <v>696</v>
      </c>
      <c r="B699">
        <f t="shared" si="10"/>
        <v>3479</v>
      </c>
      <c r="C699" s="2">
        <v>4.0266203703703707E-2</v>
      </c>
      <c r="D699" s="1">
        <v>28.991424560999999</v>
      </c>
      <c r="E699" s="1">
        <v>21.697336196999998</v>
      </c>
    </row>
    <row r="700" spans="1:5">
      <c r="A700" s="1">
        <v>697</v>
      </c>
      <c r="B700">
        <f t="shared" si="10"/>
        <v>3484</v>
      </c>
      <c r="C700" s="2">
        <v>4.0324074074074075E-2</v>
      </c>
      <c r="D700" s="1">
        <v>28.959712981999999</v>
      </c>
      <c r="E700" s="1">
        <v>21.682067871000001</v>
      </c>
    </row>
    <row r="701" spans="1:5">
      <c r="A701" s="1">
        <v>698</v>
      </c>
      <c r="B701">
        <f t="shared" si="10"/>
        <v>3489</v>
      </c>
      <c r="C701" s="2">
        <v>4.0381944444444443E-2</v>
      </c>
      <c r="D701" s="1">
        <v>28.922714233000001</v>
      </c>
      <c r="E701" s="1">
        <v>21.608499526999999</v>
      </c>
    </row>
    <row r="702" spans="1:5">
      <c r="A702" s="1">
        <v>699</v>
      </c>
      <c r="B702">
        <f t="shared" si="10"/>
        <v>3494</v>
      </c>
      <c r="C702" s="2">
        <v>4.0439814814814817E-2</v>
      </c>
      <c r="D702" s="1">
        <v>28.892839431999999</v>
      </c>
      <c r="E702" s="1">
        <v>21.545104980000001</v>
      </c>
    </row>
    <row r="703" spans="1:5">
      <c r="A703" s="1">
        <v>700</v>
      </c>
      <c r="B703">
        <f t="shared" si="10"/>
        <v>3499</v>
      </c>
      <c r="C703" s="2">
        <v>4.0497685185185185E-2</v>
      </c>
      <c r="D703" s="1">
        <v>28.857217789</v>
      </c>
      <c r="E703" s="1">
        <v>21.515720367</v>
      </c>
    </row>
    <row r="704" spans="1:5">
      <c r="A704" s="1">
        <v>701</v>
      </c>
      <c r="B704">
        <f t="shared" si="10"/>
        <v>3504</v>
      </c>
      <c r="C704" s="2">
        <v>4.0555555555555553E-2</v>
      </c>
      <c r="D704" s="1">
        <v>28.830556869999999</v>
      </c>
      <c r="E704" s="1">
        <v>21.513637543000002</v>
      </c>
    </row>
    <row r="705" spans="1:5">
      <c r="A705" s="1">
        <v>702</v>
      </c>
      <c r="B705">
        <f t="shared" si="10"/>
        <v>3509</v>
      </c>
      <c r="C705" s="2">
        <v>4.0613425925925928E-2</v>
      </c>
      <c r="D705" s="1">
        <v>28.799530029</v>
      </c>
      <c r="E705" s="1">
        <v>21.481475830000001</v>
      </c>
    </row>
    <row r="706" spans="1:5">
      <c r="A706" s="1">
        <v>703</v>
      </c>
      <c r="B706">
        <f t="shared" si="10"/>
        <v>3514</v>
      </c>
      <c r="C706" s="2">
        <v>4.0671296296296296E-2</v>
      </c>
      <c r="D706" s="1">
        <v>28.772638320999999</v>
      </c>
      <c r="E706" s="1">
        <v>21.541633606000001</v>
      </c>
    </row>
    <row r="707" spans="1:5">
      <c r="A707" s="1">
        <v>704</v>
      </c>
      <c r="B707">
        <f t="shared" si="10"/>
        <v>3519</v>
      </c>
      <c r="C707" s="2">
        <v>4.0729166666666664E-2</v>
      </c>
      <c r="D707" s="1">
        <v>28.749885558999999</v>
      </c>
      <c r="E707" s="1">
        <v>21.536081314</v>
      </c>
    </row>
    <row r="708" spans="1:5">
      <c r="A708" s="1">
        <v>705</v>
      </c>
      <c r="B708">
        <f t="shared" si="10"/>
        <v>3524</v>
      </c>
      <c r="C708" s="2">
        <v>4.0787037037037038E-2</v>
      </c>
      <c r="D708" s="1">
        <v>28.714717865000001</v>
      </c>
      <c r="E708" s="1">
        <v>21.552970886000001</v>
      </c>
    </row>
    <row r="709" spans="1:5">
      <c r="A709" s="1">
        <v>706</v>
      </c>
      <c r="B709">
        <f t="shared" ref="B709:B772" si="11">B708+5</f>
        <v>3529</v>
      </c>
      <c r="C709" s="2">
        <v>4.0844907407407406E-2</v>
      </c>
      <c r="D709" s="1">
        <v>28.691961288000002</v>
      </c>
      <c r="E709" s="1">
        <v>21.583511352999999</v>
      </c>
    </row>
    <row r="710" spans="1:5">
      <c r="A710" s="1">
        <v>707</v>
      </c>
      <c r="B710">
        <f t="shared" si="11"/>
        <v>3534</v>
      </c>
      <c r="C710" s="2">
        <v>4.0902777777777781E-2</v>
      </c>
      <c r="D710" s="1">
        <v>28.665758133000001</v>
      </c>
      <c r="E710" s="1">
        <v>21.582586288000002</v>
      </c>
    </row>
    <row r="711" spans="1:5">
      <c r="A711" s="1">
        <v>708</v>
      </c>
      <c r="B711">
        <f t="shared" si="11"/>
        <v>3539</v>
      </c>
      <c r="C711" s="2">
        <v>4.0960648148148149E-2</v>
      </c>
      <c r="D711" s="1">
        <v>28.650127411</v>
      </c>
      <c r="E711" s="1">
        <v>21.524974823000001</v>
      </c>
    </row>
    <row r="712" spans="1:5">
      <c r="A712" s="1">
        <v>709</v>
      </c>
      <c r="B712">
        <f t="shared" si="11"/>
        <v>3544</v>
      </c>
      <c r="C712" s="2">
        <v>4.1018518518518517E-2</v>
      </c>
      <c r="D712" s="1">
        <v>28.629438400000002</v>
      </c>
      <c r="E712" s="1">
        <v>21.450239182000001</v>
      </c>
    </row>
    <row r="713" spans="1:5">
      <c r="A713" s="1">
        <v>710</v>
      </c>
      <c r="B713">
        <f t="shared" si="11"/>
        <v>3549</v>
      </c>
      <c r="C713" s="2">
        <v>4.1076388888888891E-2</v>
      </c>
      <c r="D713" s="1">
        <v>28.660745621</v>
      </c>
      <c r="E713" s="1">
        <v>21.536136627000001</v>
      </c>
    </row>
    <row r="714" spans="1:5">
      <c r="A714" s="1">
        <v>711</v>
      </c>
      <c r="B714">
        <f t="shared" si="11"/>
        <v>3554</v>
      </c>
      <c r="C714" s="2">
        <v>4.1134259259259259E-2</v>
      </c>
      <c r="D714" s="1">
        <v>28.635000228999999</v>
      </c>
      <c r="E714" s="1">
        <v>21.674489975</v>
      </c>
    </row>
    <row r="715" spans="1:5">
      <c r="A715" s="1">
        <v>712</v>
      </c>
      <c r="B715">
        <f t="shared" si="11"/>
        <v>3559</v>
      </c>
      <c r="C715" s="2">
        <v>4.1192129629629627E-2</v>
      </c>
      <c r="D715" s="1">
        <v>28.604427338000001</v>
      </c>
      <c r="E715" s="1">
        <v>21.742271422999998</v>
      </c>
    </row>
    <row r="716" spans="1:5">
      <c r="A716" s="1">
        <v>713</v>
      </c>
      <c r="B716">
        <f t="shared" si="11"/>
        <v>3564</v>
      </c>
      <c r="C716" s="2">
        <v>4.1250000000000002E-2</v>
      </c>
      <c r="D716" s="1">
        <v>28.594541549999999</v>
      </c>
      <c r="E716" s="1">
        <v>21.797327041999999</v>
      </c>
    </row>
    <row r="717" spans="1:5">
      <c r="A717" s="1">
        <v>714</v>
      </c>
      <c r="B717">
        <f t="shared" si="11"/>
        <v>3569</v>
      </c>
      <c r="C717" s="2">
        <v>4.130787037037037E-2</v>
      </c>
      <c r="D717" s="1">
        <v>28.590864182000001</v>
      </c>
      <c r="E717" s="1">
        <v>21.874816894999999</v>
      </c>
    </row>
    <row r="718" spans="1:5">
      <c r="A718" s="1">
        <v>715</v>
      </c>
      <c r="B718">
        <f t="shared" si="11"/>
        <v>3574</v>
      </c>
      <c r="C718" s="2">
        <v>4.1365740740740738E-2</v>
      </c>
      <c r="D718" s="1">
        <v>28.597990035999999</v>
      </c>
      <c r="E718" s="1">
        <v>21.879442215000001</v>
      </c>
    </row>
    <row r="719" spans="1:5">
      <c r="A719" s="1">
        <v>716</v>
      </c>
      <c r="B719">
        <f t="shared" si="11"/>
        <v>3579</v>
      </c>
      <c r="C719" s="2">
        <v>4.1423611111111112E-2</v>
      </c>
      <c r="D719" s="1">
        <v>28.592243195000002</v>
      </c>
      <c r="E719" s="1">
        <v>21.897253035999999</v>
      </c>
    </row>
    <row r="720" spans="1:5">
      <c r="A720" s="1">
        <v>717</v>
      </c>
      <c r="B720">
        <f t="shared" si="11"/>
        <v>3584</v>
      </c>
      <c r="C720" s="2">
        <v>4.148148148148148E-2</v>
      </c>
      <c r="D720" s="1">
        <v>28.577760695999999</v>
      </c>
      <c r="E720" s="1">
        <v>21.906042099</v>
      </c>
    </row>
    <row r="721" spans="1:5">
      <c r="A721" s="1">
        <v>718</v>
      </c>
      <c r="B721">
        <f t="shared" si="11"/>
        <v>3589</v>
      </c>
      <c r="C721" s="2">
        <v>4.1539351851851855E-2</v>
      </c>
      <c r="D721" s="1">
        <v>28.582588196</v>
      </c>
      <c r="E721" s="1">
        <v>21.955076217999999</v>
      </c>
    </row>
    <row r="722" spans="1:5">
      <c r="A722" s="1">
        <v>719</v>
      </c>
      <c r="B722">
        <f t="shared" si="11"/>
        <v>3594</v>
      </c>
      <c r="C722" s="2">
        <v>4.1597222222222223E-2</v>
      </c>
      <c r="D722" s="1">
        <v>28.554082869999998</v>
      </c>
      <c r="E722" s="1">
        <v>21.906272888</v>
      </c>
    </row>
    <row r="723" spans="1:5">
      <c r="A723" s="1">
        <v>720</v>
      </c>
      <c r="B723">
        <f t="shared" si="11"/>
        <v>3599</v>
      </c>
      <c r="C723" s="2">
        <v>4.1655092592592591E-2</v>
      </c>
      <c r="D723" s="1">
        <v>28.536840438999999</v>
      </c>
      <c r="E723" s="1">
        <v>21.858394622999999</v>
      </c>
    </row>
    <row r="724" spans="1:5">
      <c r="A724" s="1">
        <v>721</v>
      </c>
      <c r="B724">
        <f t="shared" si="11"/>
        <v>3604</v>
      </c>
      <c r="C724" s="2">
        <v>4.1712962962962966E-2</v>
      </c>
      <c r="D724" s="1">
        <v>28.51086235</v>
      </c>
      <c r="E724" s="1">
        <v>21.863714217999998</v>
      </c>
    </row>
    <row r="725" spans="1:5">
      <c r="A725" s="1">
        <v>722</v>
      </c>
      <c r="B725">
        <f t="shared" si="11"/>
        <v>3609</v>
      </c>
      <c r="C725" s="2">
        <v>4.1770833333333333E-2</v>
      </c>
      <c r="D725" s="1">
        <v>28.505575180000001</v>
      </c>
      <c r="E725" s="1">
        <v>21.854923247999999</v>
      </c>
    </row>
    <row r="726" spans="1:5">
      <c r="A726" s="1">
        <v>723</v>
      </c>
      <c r="B726">
        <f t="shared" si="11"/>
        <v>3614</v>
      </c>
      <c r="C726" s="2">
        <v>4.1828703703703701E-2</v>
      </c>
      <c r="D726" s="1">
        <v>28.483274460000001</v>
      </c>
      <c r="E726" s="1">
        <v>21.855850220000001</v>
      </c>
    </row>
    <row r="727" spans="1:5">
      <c r="A727" s="1">
        <v>724</v>
      </c>
      <c r="B727">
        <f t="shared" si="11"/>
        <v>3619</v>
      </c>
      <c r="C727" s="2">
        <v>4.1886574074074076E-2</v>
      </c>
      <c r="D727" s="1">
        <v>28.455686569000001</v>
      </c>
      <c r="E727" s="1">
        <v>21.843589782999999</v>
      </c>
    </row>
    <row r="728" spans="1:5">
      <c r="A728" s="1">
        <v>725</v>
      </c>
      <c r="B728">
        <f t="shared" si="11"/>
        <v>3624</v>
      </c>
      <c r="C728" s="2">
        <v>4.1944444444444444E-2</v>
      </c>
      <c r="D728" s="1">
        <v>28.414300918999999</v>
      </c>
      <c r="E728" s="1">
        <v>21.657369614</v>
      </c>
    </row>
    <row r="729" spans="1:5">
      <c r="A729" s="1">
        <v>726</v>
      </c>
      <c r="B729">
        <f t="shared" si="11"/>
        <v>3629</v>
      </c>
      <c r="C729" s="2">
        <v>4.2002314814814812E-2</v>
      </c>
      <c r="D729" s="1">
        <v>28.384641646999999</v>
      </c>
      <c r="E729" s="1">
        <v>21.634235382</v>
      </c>
    </row>
    <row r="730" spans="1:5">
      <c r="A730" s="1">
        <v>727</v>
      </c>
      <c r="B730">
        <f t="shared" si="11"/>
        <v>3634</v>
      </c>
      <c r="C730" s="2">
        <v>4.2060185185185187E-2</v>
      </c>
      <c r="D730" s="1">
        <v>28.351072310999999</v>
      </c>
      <c r="E730" s="1">
        <v>21.615957259999998</v>
      </c>
    </row>
    <row r="731" spans="1:5">
      <c r="A731" s="1">
        <v>728</v>
      </c>
      <c r="B731">
        <f t="shared" si="11"/>
        <v>3639</v>
      </c>
      <c r="C731" s="2">
        <v>4.2118055555555554E-2</v>
      </c>
      <c r="D731" s="1">
        <v>28.309913635000001</v>
      </c>
      <c r="E731" s="1">
        <v>21.539608002000001</v>
      </c>
    </row>
    <row r="732" spans="1:5">
      <c r="A732" s="1">
        <v>729</v>
      </c>
      <c r="B732">
        <f t="shared" si="11"/>
        <v>3644</v>
      </c>
      <c r="C732" s="2">
        <v>4.2175925925925929E-2</v>
      </c>
      <c r="D732" s="1">
        <v>28.274271011</v>
      </c>
      <c r="E732" s="1">
        <v>21.555572510000001</v>
      </c>
    </row>
    <row r="733" spans="1:5">
      <c r="A733" s="1">
        <v>730</v>
      </c>
      <c r="B733">
        <f t="shared" si="11"/>
        <v>3649</v>
      </c>
      <c r="C733" s="2">
        <v>4.2233796296296297E-2</v>
      </c>
      <c r="D733" s="1">
        <v>28.246908187999999</v>
      </c>
      <c r="E733" s="1">
        <v>21.525493621999999</v>
      </c>
    </row>
    <row r="734" spans="1:5">
      <c r="A734" s="1">
        <v>731</v>
      </c>
      <c r="B734">
        <f t="shared" si="11"/>
        <v>3654</v>
      </c>
      <c r="C734" s="2">
        <v>4.2291666666666665E-2</v>
      </c>
      <c r="D734" s="1">
        <v>28.218852996999999</v>
      </c>
      <c r="E734" s="1">
        <v>21.519247055000001</v>
      </c>
    </row>
    <row r="735" spans="1:5">
      <c r="A735" s="1">
        <v>732</v>
      </c>
      <c r="B735">
        <f t="shared" si="11"/>
        <v>3659</v>
      </c>
      <c r="C735" s="2">
        <v>4.234953703703704E-2</v>
      </c>
      <c r="D735" s="1">
        <v>28.197696686</v>
      </c>
      <c r="E735" s="1">
        <v>21.559968948000002</v>
      </c>
    </row>
    <row r="736" spans="1:5">
      <c r="A736" s="1">
        <v>733</v>
      </c>
      <c r="B736">
        <f t="shared" si="11"/>
        <v>3664</v>
      </c>
      <c r="C736" s="2">
        <v>4.2407407407407408E-2</v>
      </c>
      <c r="D736" s="1">
        <v>28.156301498000001</v>
      </c>
      <c r="E736" s="1">
        <v>21.570148467999999</v>
      </c>
    </row>
    <row r="737" spans="1:5">
      <c r="A737" s="1">
        <v>734</v>
      </c>
      <c r="B737">
        <f t="shared" si="11"/>
        <v>3669</v>
      </c>
      <c r="C737" s="2">
        <v>4.2465277777777775E-2</v>
      </c>
      <c r="D737" s="1">
        <v>28.147333145000001</v>
      </c>
      <c r="E737" s="1">
        <v>21.637704848999999</v>
      </c>
    </row>
    <row r="738" spans="1:5">
      <c r="A738" s="1">
        <v>735</v>
      </c>
      <c r="B738">
        <f t="shared" si="11"/>
        <v>3674</v>
      </c>
      <c r="C738" s="2">
        <v>4.252314814814815E-2</v>
      </c>
      <c r="D738" s="1">
        <v>28.122264862000002</v>
      </c>
      <c r="E738" s="1">
        <v>21.695310592999999</v>
      </c>
    </row>
    <row r="739" spans="1:5">
      <c r="A739" s="1">
        <v>736</v>
      </c>
      <c r="B739">
        <f t="shared" si="11"/>
        <v>3679</v>
      </c>
      <c r="C739" s="2">
        <v>4.2581018518518518E-2</v>
      </c>
      <c r="D739" s="1">
        <v>28.113065720000002</v>
      </c>
      <c r="E739" s="1">
        <v>21.646495818999998</v>
      </c>
    </row>
    <row r="740" spans="1:5">
      <c r="A740" s="1">
        <v>737</v>
      </c>
      <c r="B740">
        <f t="shared" si="11"/>
        <v>3684</v>
      </c>
      <c r="C740" s="2">
        <v>4.2638888888888886E-2</v>
      </c>
      <c r="D740" s="1">
        <v>28.105016708000001</v>
      </c>
      <c r="E740" s="1">
        <v>21.717981339000001</v>
      </c>
    </row>
    <row r="741" spans="1:5">
      <c r="A741" s="1">
        <v>738</v>
      </c>
      <c r="B741">
        <f t="shared" si="11"/>
        <v>3689</v>
      </c>
      <c r="C741" s="2">
        <v>4.2696759259259261E-2</v>
      </c>
      <c r="D741" s="1">
        <v>28.090526580999999</v>
      </c>
      <c r="E741" s="1">
        <v>21.672639846999999</v>
      </c>
    </row>
    <row r="742" spans="1:5">
      <c r="A742" s="1">
        <v>739</v>
      </c>
      <c r="B742">
        <f t="shared" si="11"/>
        <v>3694</v>
      </c>
      <c r="C742" s="2">
        <v>4.2754629629629629E-2</v>
      </c>
      <c r="D742" s="1">
        <v>28.075347900000001</v>
      </c>
      <c r="E742" s="1">
        <v>21.680967331000002</v>
      </c>
    </row>
    <row r="743" spans="1:5">
      <c r="A743" s="1">
        <v>740</v>
      </c>
      <c r="B743">
        <f t="shared" si="11"/>
        <v>3699</v>
      </c>
      <c r="C743" s="2">
        <v>4.2812500000000003E-2</v>
      </c>
      <c r="D743" s="1">
        <v>28.084316254000001</v>
      </c>
      <c r="E743" s="1">
        <v>21.790618896000002</v>
      </c>
    </row>
    <row r="744" spans="1:5">
      <c r="A744" s="1">
        <v>741</v>
      </c>
      <c r="B744">
        <f t="shared" si="11"/>
        <v>3704</v>
      </c>
      <c r="C744" s="2">
        <v>4.2870370370370371E-2</v>
      </c>
      <c r="D744" s="1">
        <v>28.063617705999999</v>
      </c>
      <c r="E744" s="1">
        <v>21.885919570999999</v>
      </c>
    </row>
    <row r="745" spans="1:5">
      <c r="A745" s="1">
        <v>742</v>
      </c>
      <c r="B745">
        <f t="shared" si="11"/>
        <v>3709</v>
      </c>
      <c r="C745" s="2">
        <v>4.2928240740740739E-2</v>
      </c>
      <c r="D745" s="1">
        <v>28.036478042999999</v>
      </c>
      <c r="E745" s="1">
        <v>21.827398299999999</v>
      </c>
    </row>
    <row r="746" spans="1:5">
      <c r="A746" s="1">
        <v>743</v>
      </c>
      <c r="B746">
        <f t="shared" si="11"/>
        <v>3714</v>
      </c>
      <c r="C746" s="2">
        <v>4.2986111111111114E-2</v>
      </c>
      <c r="D746" s="1">
        <v>28.083444595</v>
      </c>
      <c r="E746" s="1">
        <v>21.835321426</v>
      </c>
    </row>
    <row r="747" spans="1:5">
      <c r="A747" s="1">
        <v>744</v>
      </c>
      <c r="B747">
        <f t="shared" si="11"/>
        <v>3719</v>
      </c>
      <c r="C747" s="2">
        <v>4.3043981481481482E-2</v>
      </c>
      <c r="D747" s="1">
        <v>28.074705124000001</v>
      </c>
      <c r="E747" s="1">
        <v>21.871406555</v>
      </c>
    </row>
    <row r="748" spans="1:5">
      <c r="A748" s="1">
        <v>745</v>
      </c>
      <c r="B748">
        <f t="shared" si="11"/>
        <v>3724</v>
      </c>
      <c r="C748" s="2">
        <v>4.310185185185185E-2</v>
      </c>
      <c r="D748" s="1">
        <v>28.053544998</v>
      </c>
      <c r="E748" s="1">
        <v>21.763612747</v>
      </c>
    </row>
    <row r="749" spans="1:5">
      <c r="A749" s="1">
        <v>746</v>
      </c>
      <c r="B749">
        <f t="shared" si="11"/>
        <v>3729</v>
      </c>
      <c r="C749" s="2">
        <v>4.3159722222222224E-2</v>
      </c>
      <c r="D749" s="1">
        <v>28.028705596999998</v>
      </c>
      <c r="E749" s="1">
        <v>21.836479186999998</v>
      </c>
    </row>
    <row r="750" spans="1:5">
      <c r="A750" s="1">
        <v>747</v>
      </c>
      <c r="B750">
        <f t="shared" si="11"/>
        <v>3734</v>
      </c>
      <c r="C750" s="2">
        <v>4.3217592592592592E-2</v>
      </c>
      <c r="D750" s="1">
        <v>28.019275664999999</v>
      </c>
      <c r="E750" s="1">
        <v>21.893842697</v>
      </c>
    </row>
    <row r="751" spans="1:5">
      <c r="A751" s="1">
        <v>748</v>
      </c>
      <c r="B751">
        <f t="shared" si="11"/>
        <v>3739</v>
      </c>
      <c r="C751" s="2">
        <v>4.327546296296296E-2</v>
      </c>
      <c r="D751" s="1">
        <v>28.012605666999999</v>
      </c>
      <c r="E751" s="1">
        <v>21.902400969999999</v>
      </c>
    </row>
    <row r="752" spans="1:5">
      <c r="A752" s="1">
        <v>749</v>
      </c>
      <c r="B752">
        <f t="shared" si="11"/>
        <v>3744</v>
      </c>
      <c r="C752" s="2">
        <v>4.3333333333333335E-2</v>
      </c>
      <c r="D752" s="1">
        <v>27.998115540000001</v>
      </c>
      <c r="E752" s="1">
        <v>21.842723845999998</v>
      </c>
    </row>
    <row r="753" spans="1:5">
      <c r="A753" s="1">
        <v>750</v>
      </c>
      <c r="B753">
        <f t="shared" si="11"/>
        <v>3749</v>
      </c>
      <c r="C753" s="2">
        <v>4.3391203703703703E-2</v>
      </c>
      <c r="D753" s="1">
        <v>27.990295410000002</v>
      </c>
      <c r="E753" s="1">
        <v>21.808258057</v>
      </c>
    </row>
    <row r="754" spans="1:5">
      <c r="A754" s="1">
        <v>751</v>
      </c>
      <c r="B754">
        <f t="shared" si="11"/>
        <v>3754</v>
      </c>
      <c r="C754" s="2">
        <v>4.3449074074074077E-2</v>
      </c>
      <c r="D754" s="1">
        <v>27.972124099999998</v>
      </c>
      <c r="E754" s="1">
        <v>21.841567993000002</v>
      </c>
    </row>
    <row r="755" spans="1:5">
      <c r="A755" s="1">
        <v>752</v>
      </c>
      <c r="B755">
        <f t="shared" si="11"/>
        <v>3759</v>
      </c>
      <c r="C755" s="2">
        <v>4.3506944444444445E-2</v>
      </c>
      <c r="D755" s="1">
        <v>27.944982529000001</v>
      </c>
      <c r="E755" s="1">
        <v>21.757598877</v>
      </c>
    </row>
    <row r="756" spans="1:5">
      <c r="A756" s="1">
        <v>753</v>
      </c>
      <c r="B756">
        <f t="shared" si="11"/>
        <v>3764</v>
      </c>
      <c r="C756" s="2">
        <v>4.3564814814814813E-2</v>
      </c>
      <c r="D756" s="1">
        <v>27.927040099999999</v>
      </c>
      <c r="E756" s="1">
        <v>21.718503951999999</v>
      </c>
    </row>
    <row r="757" spans="1:5">
      <c r="A757" s="1">
        <v>754</v>
      </c>
      <c r="B757">
        <f t="shared" si="11"/>
        <v>3769</v>
      </c>
      <c r="C757" s="2">
        <v>4.3622685185185188E-2</v>
      </c>
      <c r="D757" s="1">
        <v>27.891845703000001</v>
      </c>
      <c r="E757" s="1">
        <v>21.681720733999999</v>
      </c>
    </row>
    <row r="758" spans="1:5">
      <c r="A758" s="1">
        <v>755</v>
      </c>
      <c r="B758">
        <f t="shared" si="11"/>
        <v>3774</v>
      </c>
      <c r="C758" s="2">
        <v>4.3680555555555556E-2</v>
      </c>
      <c r="D758" s="1">
        <v>27.861940384</v>
      </c>
      <c r="E758" s="1">
        <v>21.750658035000001</v>
      </c>
    </row>
    <row r="759" spans="1:5">
      <c r="A759" s="1">
        <v>756</v>
      </c>
      <c r="B759">
        <f t="shared" si="11"/>
        <v>3779</v>
      </c>
      <c r="C759" s="2">
        <v>4.3738425925925924E-2</v>
      </c>
      <c r="D759" s="1">
        <v>27.839626312</v>
      </c>
      <c r="E759" s="1">
        <v>21.758293152</v>
      </c>
    </row>
    <row r="760" spans="1:5">
      <c r="A760" s="1">
        <v>757</v>
      </c>
      <c r="B760">
        <f t="shared" si="11"/>
        <v>3784</v>
      </c>
      <c r="C760" s="2">
        <v>4.3796296296296298E-2</v>
      </c>
      <c r="D760" s="1">
        <v>27.824674605999999</v>
      </c>
      <c r="E760" s="1">
        <v>21.750890731999998</v>
      </c>
    </row>
    <row r="761" spans="1:5">
      <c r="A761" s="1">
        <v>758</v>
      </c>
      <c r="B761">
        <f t="shared" si="11"/>
        <v>3789</v>
      </c>
      <c r="C761" s="2">
        <v>4.3854166666666666E-2</v>
      </c>
      <c r="D761" s="1">
        <v>27.801439285000001</v>
      </c>
      <c r="E761" s="1">
        <v>21.763843536</v>
      </c>
    </row>
    <row r="762" spans="1:5">
      <c r="A762" s="1">
        <v>759</v>
      </c>
      <c r="B762">
        <f t="shared" si="11"/>
        <v>3794</v>
      </c>
      <c r="C762" s="2">
        <v>4.3912037037037034E-2</v>
      </c>
      <c r="D762" s="1">
        <v>27.777744293000001</v>
      </c>
      <c r="E762" s="1">
        <v>21.765462875000001</v>
      </c>
    </row>
    <row r="763" spans="1:5">
      <c r="A763" s="1">
        <v>760</v>
      </c>
      <c r="B763">
        <f t="shared" si="11"/>
        <v>3799</v>
      </c>
      <c r="C763" s="2">
        <v>4.3969907407407409E-2</v>
      </c>
      <c r="D763" s="1">
        <v>27.749906540000001</v>
      </c>
      <c r="E763" s="1">
        <v>21.767082213999998</v>
      </c>
    </row>
    <row r="764" spans="1:5">
      <c r="A764" s="1">
        <v>761</v>
      </c>
      <c r="B764">
        <f t="shared" si="11"/>
        <v>3804</v>
      </c>
      <c r="C764" s="2">
        <v>4.4027777777777777E-2</v>
      </c>
      <c r="D764" s="1">
        <v>27.716547011999999</v>
      </c>
      <c r="E764" s="1">
        <v>21.747188567999999</v>
      </c>
    </row>
    <row r="765" spans="1:5">
      <c r="A765" s="1">
        <v>762</v>
      </c>
      <c r="B765">
        <f t="shared" si="11"/>
        <v>3809</v>
      </c>
      <c r="C765" s="2">
        <v>4.4085648148148152E-2</v>
      </c>
      <c r="D765" s="1">
        <v>27.680656432999999</v>
      </c>
      <c r="E765" s="1">
        <v>21.743255614999999</v>
      </c>
    </row>
    <row r="766" spans="1:5">
      <c r="A766" s="1">
        <v>763</v>
      </c>
      <c r="B766">
        <f t="shared" si="11"/>
        <v>3814</v>
      </c>
      <c r="C766" s="2">
        <v>4.4143518518518519E-2</v>
      </c>
      <c r="D766" s="1">
        <v>27.640851974</v>
      </c>
      <c r="E766" s="1">
        <v>21.695600509999998</v>
      </c>
    </row>
    <row r="767" spans="1:5">
      <c r="A767" s="1">
        <v>764</v>
      </c>
      <c r="B767">
        <f t="shared" si="11"/>
        <v>3819</v>
      </c>
      <c r="C767" s="2">
        <v>4.4201388888888887E-2</v>
      </c>
      <c r="D767" s="1">
        <v>27.614391327</v>
      </c>
      <c r="E767" s="1">
        <v>21.736778259000001</v>
      </c>
    </row>
    <row r="768" spans="1:5">
      <c r="A768" s="1">
        <v>765</v>
      </c>
      <c r="B768">
        <f t="shared" si="11"/>
        <v>3824</v>
      </c>
      <c r="C768" s="2">
        <v>4.4259259259259262E-2</v>
      </c>
      <c r="D768" s="1">
        <v>27.591381073000001</v>
      </c>
      <c r="E768" s="1">
        <v>21.758987427000001</v>
      </c>
    </row>
    <row r="769" spans="1:5">
      <c r="A769" s="1">
        <v>766</v>
      </c>
      <c r="B769">
        <f t="shared" si="11"/>
        <v>3829</v>
      </c>
      <c r="C769" s="2">
        <v>4.431712962962963E-2</v>
      </c>
      <c r="D769" s="1">
        <v>27.592302321999998</v>
      </c>
      <c r="E769" s="1">
        <v>21.775642394999998</v>
      </c>
    </row>
    <row r="770" spans="1:5">
      <c r="A770" s="1">
        <v>767</v>
      </c>
      <c r="B770">
        <f t="shared" si="11"/>
        <v>3834</v>
      </c>
      <c r="C770" s="2">
        <v>4.4374999999999998E-2</v>
      </c>
      <c r="D770" s="1">
        <v>27.583559036</v>
      </c>
      <c r="E770" s="1">
        <v>21.838790893999999</v>
      </c>
    </row>
    <row r="771" spans="1:5">
      <c r="A771" s="1">
        <v>768</v>
      </c>
      <c r="B771">
        <f t="shared" si="11"/>
        <v>3839</v>
      </c>
      <c r="C771" s="2">
        <v>4.4432870370370373E-2</v>
      </c>
      <c r="D771" s="1">
        <v>27.581487656</v>
      </c>
      <c r="E771" s="1">
        <v>21.807102202999999</v>
      </c>
    </row>
    <row r="772" spans="1:5">
      <c r="A772" s="1">
        <v>769</v>
      </c>
      <c r="B772">
        <f t="shared" si="11"/>
        <v>3844</v>
      </c>
      <c r="C772" s="2">
        <v>4.449074074074074E-2</v>
      </c>
      <c r="D772" s="1">
        <v>27.561008452999999</v>
      </c>
      <c r="E772" s="1">
        <v>21.82421875</v>
      </c>
    </row>
    <row r="773" spans="1:5">
      <c r="A773" s="1">
        <v>770</v>
      </c>
      <c r="B773">
        <f t="shared" ref="B773:B836" si="12">B772+5</f>
        <v>3849</v>
      </c>
      <c r="C773" s="2">
        <v>4.4548611111111108E-2</v>
      </c>
      <c r="D773" s="1">
        <v>27.541679382000002</v>
      </c>
      <c r="E773" s="1">
        <v>21.822368621999999</v>
      </c>
    </row>
    <row r="774" spans="1:5">
      <c r="A774" s="1">
        <v>771</v>
      </c>
      <c r="B774">
        <f t="shared" si="12"/>
        <v>3854</v>
      </c>
      <c r="C774" s="2">
        <v>4.4606481481481483E-2</v>
      </c>
      <c r="D774" s="1">
        <v>27.520278931</v>
      </c>
      <c r="E774" s="1">
        <v>21.774484634</v>
      </c>
    </row>
    <row r="775" spans="1:5">
      <c r="A775" s="1">
        <v>772</v>
      </c>
      <c r="B775">
        <f t="shared" si="12"/>
        <v>3859</v>
      </c>
      <c r="C775" s="2">
        <v>4.4664351851851851E-2</v>
      </c>
      <c r="D775" s="1">
        <v>27.503940581999998</v>
      </c>
      <c r="E775" s="1">
        <v>21.717578887999998</v>
      </c>
    </row>
    <row r="776" spans="1:5">
      <c r="A776" s="1">
        <v>773</v>
      </c>
      <c r="B776">
        <f t="shared" si="12"/>
        <v>3864</v>
      </c>
      <c r="C776" s="2">
        <v>4.4722222222222219E-2</v>
      </c>
      <c r="D776" s="1">
        <v>27.468502045000001</v>
      </c>
      <c r="E776" s="1">
        <v>21.695138930999999</v>
      </c>
    </row>
    <row r="777" spans="1:5">
      <c r="A777" s="1">
        <v>774</v>
      </c>
      <c r="B777">
        <f t="shared" si="12"/>
        <v>3869</v>
      </c>
      <c r="C777" s="2">
        <v>4.4780092592592594E-2</v>
      </c>
      <c r="D777" s="1">
        <v>27.450323104999999</v>
      </c>
      <c r="E777" s="1">
        <v>21.784894943000001</v>
      </c>
    </row>
    <row r="778" spans="1:5">
      <c r="A778" s="1">
        <v>775</v>
      </c>
      <c r="B778">
        <f t="shared" si="12"/>
        <v>3874</v>
      </c>
      <c r="C778" s="2">
        <v>4.4837962962962961E-2</v>
      </c>
      <c r="D778" s="1">
        <v>27.436744690000001</v>
      </c>
      <c r="E778" s="1">
        <v>21.866086960000001</v>
      </c>
    </row>
    <row r="779" spans="1:5">
      <c r="A779" s="1">
        <v>776</v>
      </c>
      <c r="B779">
        <f t="shared" si="12"/>
        <v>3879</v>
      </c>
      <c r="C779" s="2">
        <v>4.4895833333333336E-2</v>
      </c>
      <c r="D779" s="1">
        <v>27.434673309000001</v>
      </c>
      <c r="E779" s="1">
        <v>21.834627150999999</v>
      </c>
    </row>
    <row r="780" spans="1:5">
      <c r="A780" s="1">
        <v>777</v>
      </c>
      <c r="B780">
        <f t="shared" si="12"/>
        <v>3884</v>
      </c>
      <c r="C780" s="2">
        <v>4.4953703703703704E-2</v>
      </c>
      <c r="D780" s="1">
        <v>27.409358978</v>
      </c>
      <c r="E780" s="1">
        <v>21.816122055000001</v>
      </c>
    </row>
    <row r="781" spans="1:5">
      <c r="A781" s="1">
        <v>778</v>
      </c>
      <c r="B781">
        <f t="shared" si="12"/>
        <v>3889</v>
      </c>
      <c r="C781" s="2">
        <v>4.5011574074074072E-2</v>
      </c>
      <c r="D781" s="1">
        <v>27.404525756999998</v>
      </c>
      <c r="E781" s="1">
        <v>21.837865828999998</v>
      </c>
    </row>
    <row r="782" spans="1:5">
      <c r="A782" s="1">
        <v>779</v>
      </c>
      <c r="B782">
        <f t="shared" si="12"/>
        <v>3894</v>
      </c>
      <c r="C782" s="2">
        <v>4.5069444444444447E-2</v>
      </c>
      <c r="D782" s="1">
        <v>27.372306823999999</v>
      </c>
      <c r="E782" s="1">
        <v>21.772172928</v>
      </c>
    </row>
    <row r="783" spans="1:5">
      <c r="A783" s="1">
        <v>780</v>
      </c>
      <c r="B783">
        <f t="shared" si="12"/>
        <v>3899</v>
      </c>
      <c r="C783" s="2">
        <v>4.5127314814814815E-2</v>
      </c>
      <c r="D783" s="1">
        <v>27.424829483</v>
      </c>
      <c r="E783" s="1">
        <v>21.764600754</v>
      </c>
    </row>
    <row r="784" spans="1:5">
      <c r="A784" s="1">
        <v>781</v>
      </c>
      <c r="B784">
        <f t="shared" si="12"/>
        <v>3904</v>
      </c>
      <c r="C784" s="2">
        <v>4.5185185185185182E-2</v>
      </c>
      <c r="D784" s="1">
        <v>27.364532471</v>
      </c>
      <c r="E784" s="1">
        <v>21.686178207000001</v>
      </c>
    </row>
    <row r="785" spans="1:5">
      <c r="A785" s="1">
        <v>782</v>
      </c>
      <c r="B785">
        <f t="shared" si="12"/>
        <v>3909</v>
      </c>
      <c r="C785" s="2">
        <v>4.5243055555555557E-2</v>
      </c>
      <c r="D785" s="1">
        <v>27.278404236</v>
      </c>
      <c r="E785" s="1">
        <v>21.662519455000002</v>
      </c>
    </row>
    <row r="786" spans="1:5">
      <c r="A786" s="1">
        <v>783</v>
      </c>
      <c r="B786">
        <f t="shared" si="12"/>
        <v>3914</v>
      </c>
      <c r="C786" s="2">
        <v>4.5300925925925925E-2</v>
      </c>
      <c r="D786" s="1">
        <v>27.264823914000001</v>
      </c>
      <c r="E786" s="1">
        <v>21.567199707</v>
      </c>
    </row>
    <row r="787" spans="1:5">
      <c r="A787" s="1">
        <v>784</v>
      </c>
      <c r="B787">
        <f t="shared" si="12"/>
        <v>3919</v>
      </c>
      <c r="C787" s="2">
        <v>4.5358796296296293E-2</v>
      </c>
      <c r="D787" s="1">
        <v>27.233060837</v>
      </c>
      <c r="E787" s="1">
        <v>21.553318023999999</v>
      </c>
    </row>
    <row r="788" spans="1:5">
      <c r="A788" s="1">
        <v>785</v>
      </c>
      <c r="B788">
        <f t="shared" si="12"/>
        <v>3924</v>
      </c>
      <c r="C788" s="2">
        <v>4.5416666666666668E-2</v>
      </c>
      <c r="D788" s="1">
        <v>27.273160934</v>
      </c>
      <c r="E788" s="1">
        <v>21.591323852999999</v>
      </c>
    </row>
    <row r="789" spans="1:5">
      <c r="A789" s="1">
        <v>786</v>
      </c>
      <c r="B789">
        <f t="shared" si="12"/>
        <v>3929</v>
      </c>
      <c r="C789" s="2">
        <v>4.5474537037037036E-2</v>
      </c>
      <c r="D789" s="1">
        <v>27.235412598</v>
      </c>
      <c r="E789" s="1">
        <v>21.588085175</v>
      </c>
    </row>
    <row r="790" spans="1:5">
      <c r="A790" s="1">
        <v>787</v>
      </c>
      <c r="B790">
        <f t="shared" si="12"/>
        <v>3934</v>
      </c>
      <c r="C790" s="2">
        <v>4.553240740740741E-2</v>
      </c>
      <c r="D790" s="1">
        <v>27.150194167999999</v>
      </c>
      <c r="E790" s="1">
        <v>21.585477828999998</v>
      </c>
    </row>
    <row r="791" spans="1:5">
      <c r="A791" s="1">
        <v>788</v>
      </c>
      <c r="B791">
        <f t="shared" si="12"/>
        <v>3939</v>
      </c>
      <c r="C791" s="2">
        <v>4.5590277777777778E-2</v>
      </c>
      <c r="D791" s="1">
        <v>27.164466858000001</v>
      </c>
      <c r="E791" s="1">
        <v>21.709712981999999</v>
      </c>
    </row>
    <row r="792" spans="1:5">
      <c r="A792" s="1">
        <v>789</v>
      </c>
      <c r="B792">
        <f t="shared" si="12"/>
        <v>3944</v>
      </c>
      <c r="C792" s="2">
        <v>4.5648148148148146E-2</v>
      </c>
      <c r="D792" s="1">
        <v>27.166307449000001</v>
      </c>
      <c r="E792" s="1">
        <v>21.850587845</v>
      </c>
    </row>
    <row r="793" spans="1:5">
      <c r="A793" s="1">
        <v>790</v>
      </c>
      <c r="B793">
        <f t="shared" si="12"/>
        <v>3949</v>
      </c>
      <c r="C793" s="2">
        <v>4.5706018518518521E-2</v>
      </c>
      <c r="D793" s="1">
        <v>27.228507996000001</v>
      </c>
      <c r="E793" s="1">
        <v>22.019493102999999</v>
      </c>
    </row>
    <row r="794" spans="1:5">
      <c r="A794" s="1">
        <v>791</v>
      </c>
      <c r="B794">
        <f t="shared" si="12"/>
        <v>3954</v>
      </c>
      <c r="C794" s="2">
        <v>4.5763888888888889E-2</v>
      </c>
      <c r="D794" s="1">
        <v>27.217920303</v>
      </c>
      <c r="E794" s="1">
        <v>22.037996291999999</v>
      </c>
    </row>
    <row r="795" spans="1:5">
      <c r="A795" s="1">
        <v>792</v>
      </c>
      <c r="B795">
        <f t="shared" si="12"/>
        <v>3959</v>
      </c>
      <c r="C795" s="2">
        <v>4.5821759259259257E-2</v>
      </c>
      <c r="D795" s="1">
        <v>27.155258179</v>
      </c>
      <c r="E795" s="1">
        <v>22.008562088000001</v>
      </c>
    </row>
    <row r="796" spans="1:5">
      <c r="A796" s="1">
        <v>793</v>
      </c>
      <c r="B796">
        <f t="shared" si="12"/>
        <v>3964</v>
      </c>
      <c r="C796" s="2">
        <v>4.5879629629629631E-2</v>
      </c>
      <c r="D796" s="1">
        <v>27.163085937999998</v>
      </c>
      <c r="E796" s="1">
        <v>22.003242492999998</v>
      </c>
    </row>
    <row r="797" spans="1:5">
      <c r="A797" s="1">
        <v>794</v>
      </c>
      <c r="B797">
        <f t="shared" si="12"/>
        <v>3969</v>
      </c>
      <c r="C797" s="2">
        <v>4.5937499999999999E-2</v>
      </c>
      <c r="D797" s="1">
        <v>27.203418731999999</v>
      </c>
      <c r="E797" s="1">
        <v>22.008855820000001</v>
      </c>
    </row>
    <row r="798" spans="1:5">
      <c r="A798" s="1">
        <v>795</v>
      </c>
      <c r="B798">
        <f t="shared" si="12"/>
        <v>3974</v>
      </c>
      <c r="C798" s="2">
        <v>4.5995370370370367E-2</v>
      </c>
      <c r="D798" s="1">
        <v>27.186614989999999</v>
      </c>
      <c r="E798" s="1">
        <v>22.021575928000001</v>
      </c>
    </row>
    <row r="799" spans="1:5">
      <c r="A799" s="1">
        <v>796</v>
      </c>
      <c r="B799">
        <f t="shared" si="12"/>
        <v>3979</v>
      </c>
      <c r="C799" s="2">
        <v>4.6053240740740742E-2</v>
      </c>
      <c r="D799" s="1">
        <v>27.108989716</v>
      </c>
      <c r="E799" s="1">
        <v>21.923217773000001</v>
      </c>
    </row>
    <row r="800" spans="1:5">
      <c r="A800" s="1">
        <v>797</v>
      </c>
      <c r="B800">
        <f t="shared" si="12"/>
        <v>3984</v>
      </c>
      <c r="C800" s="2">
        <v>4.611111111111111E-2</v>
      </c>
      <c r="D800" s="1">
        <v>27.103004456000001</v>
      </c>
      <c r="E800" s="1">
        <v>21.841104507000001</v>
      </c>
    </row>
    <row r="801" spans="1:5">
      <c r="A801" s="1">
        <v>798</v>
      </c>
      <c r="B801">
        <f t="shared" si="12"/>
        <v>3989</v>
      </c>
      <c r="C801" s="2">
        <v>4.6168981481481484E-2</v>
      </c>
      <c r="D801" s="1">
        <v>27.142648696999998</v>
      </c>
      <c r="E801" s="1">
        <v>21.93507576</v>
      </c>
    </row>
    <row r="802" spans="1:5">
      <c r="A802" s="1">
        <v>799</v>
      </c>
      <c r="B802">
        <f t="shared" si="12"/>
        <v>3994</v>
      </c>
      <c r="C802" s="2">
        <v>4.6226851851851852E-2</v>
      </c>
      <c r="D802" s="1">
        <v>27.122392653999999</v>
      </c>
      <c r="E802" s="1">
        <v>21.828445434999999</v>
      </c>
    </row>
    <row r="803" spans="1:5">
      <c r="A803" s="1">
        <v>800</v>
      </c>
      <c r="B803">
        <f t="shared" si="12"/>
        <v>3999</v>
      </c>
      <c r="C803" s="2">
        <v>4.628472222222222E-2</v>
      </c>
      <c r="D803" s="1">
        <v>27.020357132000001</v>
      </c>
      <c r="E803" s="1">
        <v>21.680332184000001</v>
      </c>
    </row>
    <row r="804" spans="1:5">
      <c r="A804" s="1">
        <v>801</v>
      </c>
      <c r="B804">
        <f t="shared" si="12"/>
        <v>4004</v>
      </c>
      <c r="C804" s="2">
        <v>4.6342592592592595E-2</v>
      </c>
      <c r="D804" s="1">
        <v>26.982601165999998</v>
      </c>
      <c r="E804" s="1">
        <v>21.636377334999999</v>
      </c>
    </row>
    <row r="805" spans="1:5">
      <c r="A805" s="1">
        <v>802</v>
      </c>
      <c r="B805">
        <f t="shared" si="12"/>
        <v>4009</v>
      </c>
      <c r="C805" s="2">
        <v>4.6400462962962963E-2</v>
      </c>
      <c r="D805" s="1">
        <v>26.962570190000001</v>
      </c>
      <c r="E805" s="1">
        <v>21.572059630999998</v>
      </c>
    </row>
    <row r="806" spans="1:5">
      <c r="A806" s="1">
        <v>803</v>
      </c>
      <c r="B806">
        <f t="shared" si="12"/>
        <v>4014</v>
      </c>
      <c r="C806" s="2">
        <v>4.6458333333333331E-2</v>
      </c>
      <c r="D806" s="1">
        <v>26.931259154999999</v>
      </c>
      <c r="E806" s="1">
        <v>21.619024277000001</v>
      </c>
    </row>
    <row r="807" spans="1:5">
      <c r="A807" s="1">
        <v>804</v>
      </c>
      <c r="B807">
        <f t="shared" si="12"/>
        <v>4019</v>
      </c>
      <c r="C807" s="2">
        <v>4.6516203703703705E-2</v>
      </c>
      <c r="D807" s="1">
        <v>26.899024962999999</v>
      </c>
      <c r="E807" s="1">
        <v>21.569051742999999</v>
      </c>
    </row>
    <row r="808" spans="1:5">
      <c r="A808" s="1">
        <v>805</v>
      </c>
      <c r="B808">
        <f t="shared" si="12"/>
        <v>4024</v>
      </c>
      <c r="C808" s="2">
        <v>4.6574074074074073E-2</v>
      </c>
      <c r="D808" s="1">
        <v>26.928316116000001</v>
      </c>
      <c r="E808" s="1">
        <v>21.657260895</v>
      </c>
    </row>
    <row r="809" spans="1:5">
      <c r="A809" s="1">
        <v>806</v>
      </c>
      <c r="B809">
        <f t="shared" si="12"/>
        <v>4029</v>
      </c>
      <c r="C809" s="2">
        <v>4.6631944444444441E-2</v>
      </c>
      <c r="D809" s="1">
        <v>26.901838303000002</v>
      </c>
      <c r="E809" s="1">
        <v>21.622325897</v>
      </c>
    </row>
    <row r="810" spans="1:5">
      <c r="A810" s="1">
        <v>807</v>
      </c>
      <c r="B810">
        <f t="shared" si="12"/>
        <v>4034</v>
      </c>
      <c r="C810" s="2">
        <v>4.6689814814814816E-2</v>
      </c>
      <c r="D810" s="1">
        <v>26.884799956999998</v>
      </c>
      <c r="E810" s="1">
        <v>21.603355407999999</v>
      </c>
    </row>
    <row r="811" spans="1:5">
      <c r="A811" s="1">
        <v>808</v>
      </c>
      <c r="B811">
        <f t="shared" si="12"/>
        <v>4039</v>
      </c>
      <c r="C811" s="2">
        <v>4.6747685185185184E-2</v>
      </c>
      <c r="D811" s="1">
        <v>26.862926482999999</v>
      </c>
      <c r="E811" s="1">
        <v>21.556156158</v>
      </c>
    </row>
    <row r="812" spans="1:5">
      <c r="A812" s="1">
        <v>809</v>
      </c>
      <c r="B812">
        <f t="shared" si="12"/>
        <v>4044</v>
      </c>
      <c r="C812" s="2">
        <v>4.6805555555555559E-2</v>
      </c>
      <c r="D812" s="1">
        <v>26.849802016999998</v>
      </c>
      <c r="E812" s="1">
        <v>21.610063553</v>
      </c>
    </row>
    <row r="813" spans="1:5">
      <c r="A813" s="1">
        <v>810</v>
      </c>
      <c r="B813">
        <f t="shared" si="12"/>
        <v>4049</v>
      </c>
      <c r="C813" s="2">
        <v>4.6863425925925926E-2</v>
      </c>
      <c r="D813" s="1">
        <v>26.835756302</v>
      </c>
      <c r="E813" s="1">
        <v>21.644073486</v>
      </c>
    </row>
    <row r="814" spans="1:5">
      <c r="A814" s="1">
        <v>811</v>
      </c>
      <c r="B814">
        <f t="shared" si="12"/>
        <v>4054</v>
      </c>
      <c r="C814" s="2">
        <v>4.6921296296296294E-2</v>
      </c>
      <c r="D814" s="1">
        <v>26.821710586999998</v>
      </c>
      <c r="E814" s="1">
        <v>21.647081374999999</v>
      </c>
    </row>
    <row r="815" spans="1:5">
      <c r="A815" s="1">
        <v>812</v>
      </c>
      <c r="B815">
        <f t="shared" si="12"/>
        <v>4059</v>
      </c>
      <c r="C815" s="2">
        <v>4.6979166666666669E-2</v>
      </c>
      <c r="D815" s="1">
        <v>26.795459746999999</v>
      </c>
      <c r="E815" s="1">
        <v>21.694274902</v>
      </c>
    </row>
    <row r="816" spans="1:5">
      <c r="A816" s="1">
        <v>813</v>
      </c>
      <c r="B816">
        <f t="shared" si="12"/>
        <v>4064</v>
      </c>
      <c r="C816" s="2">
        <v>4.7037037037037037E-2</v>
      </c>
      <c r="D816" s="1">
        <v>26.776348114000001</v>
      </c>
      <c r="E816" s="1">
        <v>21.753959655999999</v>
      </c>
    </row>
    <row r="817" spans="1:5">
      <c r="A817" s="1">
        <v>814</v>
      </c>
      <c r="B817">
        <f t="shared" si="12"/>
        <v>4069</v>
      </c>
      <c r="C817" s="2">
        <v>4.7094907407407405E-2</v>
      </c>
      <c r="D817" s="1">
        <v>26.778881073000001</v>
      </c>
      <c r="E817" s="1">
        <v>21.817573546999999</v>
      </c>
    </row>
    <row r="818" spans="1:5">
      <c r="A818" s="1">
        <v>815</v>
      </c>
      <c r="B818">
        <f t="shared" si="12"/>
        <v>4074</v>
      </c>
      <c r="C818" s="2">
        <v>4.715277777777778E-2</v>
      </c>
      <c r="D818" s="1">
        <v>26.769899368000001</v>
      </c>
      <c r="E818" s="1">
        <v>21.868925095000002</v>
      </c>
    </row>
    <row r="819" spans="1:5">
      <c r="A819" s="1">
        <v>816</v>
      </c>
      <c r="B819">
        <f t="shared" si="12"/>
        <v>4079</v>
      </c>
      <c r="C819" s="2">
        <v>4.7210648148148147E-2</v>
      </c>
      <c r="D819" s="1">
        <v>26.766216278000002</v>
      </c>
      <c r="E819" s="1">
        <v>21.901769638000001</v>
      </c>
    </row>
    <row r="820" spans="1:5">
      <c r="A820" s="1">
        <v>817</v>
      </c>
      <c r="B820">
        <f t="shared" si="12"/>
        <v>4084</v>
      </c>
      <c r="C820" s="2">
        <v>4.7268518518518515E-2</v>
      </c>
      <c r="D820" s="1">
        <v>26.754701613999998</v>
      </c>
      <c r="E820" s="1">
        <v>21.912178040000001</v>
      </c>
    </row>
    <row r="821" spans="1:5">
      <c r="A821" s="1">
        <v>818</v>
      </c>
      <c r="B821">
        <f t="shared" si="12"/>
        <v>4089</v>
      </c>
      <c r="C821" s="2">
        <v>4.732638888888889E-2</v>
      </c>
      <c r="D821" s="1">
        <v>26.735128403000001</v>
      </c>
      <c r="E821" s="1">
        <v>21.768533707</v>
      </c>
    </row>
    <row r="822" spans="1:5">
      <c r="A822" s="1">
        <v>819</v>
      </c>
      <c r="B822">
        <f t="shared" si="12"/>
        <v>4094</v>
      </c>
      <c r="C822" s="2">
        <v>4.7384259259259258E-2</v>
      </c>
      <c r="D822" s="1">
        <v>26.717626572</v>
      </c>
      <c r="E822" s="1">
        <v>21.661655425999999</v>
      </c>
    </row>
    <row r="823" spans="1:5">
      <c r="A823" s="1">
        <v>820</v>
      </c>
      <c r="B823">
        <f t="shared" si="12"/>
        <v>4099</v>
      </c>
      <c r="C823" s="2">
        <v>4.7442129629629633E-2</v>
      </c>
      <c r="D823" s="1">
        <v>26.698282242000001</v>
      </c>
      <c r="E823" s="1">
        <v>21.719259262000001</v>
      </c>
    </row>
    <row r="824" spans="1:5">
      <c r="A824" s="1">
        <v>821</v>
      </c>
      <c r="B824">
        <f t="shared" si="12"/>
        <v>4104</v>
      </c>
      <c r="C824" s="2">
        <v>4.7500000000000001E-2</v>
      </c>
      <c r="D824" s="1">
        <v>26.679168700999998</v>
      </c>
      <c r="E824" s="1">
        <v>21.702140807999999</v>
      </c>
    </row>
    <row r="825" spans="1:5">
      <c r="A825" s="1">
        <v>822</v>
      </c>
      <c r="B825">
        <f t="shared" si="12"/>
        <v>4109</v>
      </c>
      <c r="C825" s="2">
        <v>4.7557870370370368E-2</v>
      </c>
      <c r="D825" s="1">
        <v>26.667423247999999</v>
      </c>
      <c r="E825" s="1">
        <v>21.692655562999999</v>
      </c>
    </row>
    <row r="826" spans="1:5">
      <c r="A826" s="1">
        <v>823</v>
      </c>
      <c r="B826">
        <f t="shared" si="12"/>
        <v>4114</v>
      </c>
      <c r="C826" s="2">
        <v>4.7615740740740743E-2</v>
      </c>
      <c r="D826" s="1">
        <v>26.643011092999998</v>
      </c>
      <c r="E826" s="1">
        <v>21.674379348999999</v>
      </c>
    </row>
    <row r="827" spans="1:5">
      <c r="A827" s="1">
        <v>824</v>
      </c>
      <c r="B827">
        <f t="shared" si="12"/>
        <v>4119</v>
      </c>
      <c r="C827" s="2">
        <v>4.7673611111111111E-2</v>
      </c>
      <c r="D827" s="1">
        <v>26.628732680999999</v>
      </c>
      <c r="E827" s="1">
        <v>21.556850433000001</v>
      </c>
    </row>
    <row r="828" spans="1:5">
      <c r="A828" s="1">
        <v>825</v>
      </c>
      <c r="B828">
        <f t="shared" si="12"/>
        <v>4124</v>
      </c>
      <c r="C828" s="2">
        <v>4.7731481481481479E-2</v>
      </c>
      <c r="D828" s="1">
        <v>26.596029282</v>
      </c>
      <c r="E828" s="1">
        <v>21.576517105000001</v>
      </c>
    </row>
    <row r="829" spans="1:5">
      <c r="A829" s="1">
        <v>826</v>
      </c>
      <c r="B829">
        <f t="shared" si="12"/>
        <v>4129</v>
      </c>
      <c r="C829" s="2">
        <v>4.7789351851851854E-2</v>
      </c>
      <c r="D829" s="1">
        <v>26.586124420000001</v>
      </c>
      <c r="E829" s="1">
        <v>21.553380965999999</v>
      </c>
    </row>
    <row r="830" spans="1:5">
      <c r="A830" s="1">
        <v>827</v>
      </c>
      <c r="B830">
        <f t="shared" si="12"/>
        <v>4134</v>
      </c>
      <c r="C830" s="2">
        <v>4.7847222222222222E-2</v>
      </c>
      <c r="D830" s="1">
        <v>26.555032730000001</v>
      </c>
      <c r="E830" s="1">
        <v>21.608444213999999</v>
      </c>
    </row>
    <row r="831" spans="1:5">
      <c r="A831" s="1">
        <v>828</v>
      </c>
      <c r="B831">
        <f t="shared" si="12"/>
        <v>4139</v>
      </c>
      <c r="C831" s="2">
        <v>4.7905092592592589E-2</v>
      </c>
      <c r="D831" s="1">
        <v>26.546279906999999</v>
      </c>
      <c r="E831" s="1">
        <v>21.626028061</v>
      </c>
    </row>
    <row r="832" spans="1:5">
      <c r="A832" s="1">
        <v>829</v>
      </c>
      <c r="B832">
        <f t="shared" si="12"/>
        <v>4144</v>
      </c>
      <c r="C832" s="2">
        <v>4.7962962962962964E-2</v>
      </c>
      <c r="D832" s="1">
        <v>26.524860382</v>
      </c>
      <c r="E832" s="1">
        <v>21.660730361999999</v>
      </c>
    </row>
    <row r="833" spans="1:5">
      <c r="A833" s="1">
        <v>830</v>
      </c>
      <c r="B833">
        <f t="shared" si="12"/>
        <v>4149</v>
      </c>
      <c r="C833" s="2">
        <v>4.8020833333333332E-2</v>
      </c>
      <c r="D833" s="1">
        <v>26.504129410000001</v>
      </c>
      <c r="E833" s="1">
        <v>21.613998413000001</v>
      </c>
    </row>
    <row r="834" spans="1:5">
      <c r="A834" s="1">
        <v>831</v>
      </c>
      <c r="B834">
        <f t="shared" si="12"/>
        <v>4154</v>
      </c>
      <c r="C834" s="2">
        <v>4.8078703703703707E-2</v>
      </c>
      <c r="D834" s="1">
        <v>26.495838164999999</v>
      </c>
      <c r="E834" s="1">
        <v>21.719491958999999</v>
      </c>
    </row>
    <row r="835" spans="1:5">
      <c r="A835" s="1">
        <v>832</v>
      </c>
      <c r="B835">
        <f t="shared" si="12"/>
        <v>4159</v>
      </c>
      <c r="C835" s="2">
        <v>4.8136574074074075E-2</v>
      </c>
      <c r="D835" s="1">
        <v>26.478332519999999</v>
      </c>
      <c r="E835" s="1">
        <v>21.599884032999999</v>
      </c>
    </row>
    <row r="836" spans="1:5">
      <c r="A836" s="1">
        <v>833</v>
      </c>
      <c r="B836">
        <f t="shared" si="12"/>
        <v>4164</v>
      </c>
      <c r="C836" s="2">
        <v>4.8194444444444443E-2</v>
      </c>
      <c r="D836" s="1">
        <v>26.474416733000002</v>
      </c>
      <c r="E836" s="1">
        <v>21.626722336</v>
      </c>
    </row>
    <row r="837" spans="1:5">
      <c r="A837" s="1">
        <v>834</v>
      </c>
      <c r="B837">
        <f t="shared" ref="B837:B900" si="13">B836+5</f>
        <v>4169</v>
      </c>
      <c r="C837" s="2">
        <v>4.8252314814814817E-2</v>
      </c>
      <c r="D837" s="1">
        <v>26.467506408999999</v>
      </c>
      <c r="E837" s="1">
        <v>21.701910019</v>
      </c>
    </row>
    <row r="838" spans="1:5">
      <c r="A838" s="1">
        <v>835</v>
      </c>
      <c r="B838">
        <f t="shared" si="13"/>
        <v>4174</v>
      </c>
      <c r="C838" s="2">
        <v>4.8310185185185185E-2</v>
      </c>
      <c r="D838" s="1">
        <v>26.463590622000002</v>
      </c>
      <c r="E838" s="1">
        <v>21.786808014000002</v>
      </c>
    </row>
    <row r="839" spans="1:5">
      <c r="A839" s="1">
        <v>836</v>
      </c>
      <c r="B839">
        <f t="shared" si="13"/>
        <v>4179</v>
      </c>
      <c r="C839" s="2">
        <v>4.8368055555555553E-2</v>
      </c>
      <c r="D839" s="1">
        <v>26.449539184999999</v>
      </c>
      <c r="E839" s="1">
        <v>21.815029144</v>
      </c>
    </row>
    <row r="840" spans="1:5">
      <c r="A840" s="1">
        <v>837</v>
      </c>
      <c r="B840">
        <f t="shared" si="13"/>
        <v>4184</v>
      </c>
      <c r="C840" s="2">
        <v>4.8425925925925928E-2</v>
      </c>
      <c r="D840" s="1">
        <v>26.447006225999999</v>
      </c>
      <c r="E840" s="1">
        <v>21.87887001</v>
      </c>
    </row>
    <row r="841" spans="1:5">
      <c r="A841" s="1">
        <v>838</v>
      </c>
      <c r="B841">
        <f t="shared" si="13"/>
        <v>4189</v>
      </c>
      <c r="C841" s="2">
        <v>4.8483796296296296E-2</v>
      </c>
      <c r="D841" s="1">
        <v>26.431112289000001</v>
      </c>
      <c r="E841" s="1">
        <v>21.902000427000001</v>
      </c>
    </row>
    <row r="842" spans="1:5">
      <c r="A842" s="1">
        <v>839</v>
      </c>
      <c r="B842">
        <f t="shared" si="13"/>
        <v>4194</v>
      </c>
      <c r="C842" s="2">
        <v>4.8541666666666664E-2</v>
      </c>
      <c r="D842" s="1">
        <v>26.433185577</v>
      </c>
      <c r="E842" s="1">
        <v>21.950803756999999</v>
      </c>
    </row>
    <row r="843" spans="1:5">
      <c r="A843" s="1">
        <v>840</v>
      </c>
      <c r="B843">
        <f t="shared" si="13"/>
        <v>4199</v>
      </c>
      <c r="C843" s="2">
        <v>4.8599537037037038E-2</v>
      </c>
      <c r="D843" s="1">
        <v>26.413145064999998</v>
      </c>
      <c r="E843" s="1">
        <v>21.972312927000001</v>
      </c>
    </row>
    <row r="844" spans="1:5">
      <c r="A844" s="1">
        <v>841</v>
      </c>
      <c r="B844">
        <f t="shared" si="13"/>
        <v>4204</v>
      </c>
      <c r="C844" s="2">
        <v>4.8657407407407406E-2</v>
      </c>
      <c r="D844" s="1">
        <v>26.40968895</v>
      </c>
      <c r="E844" s="1">
        <v>21.983877182000001</v>
      </c>
    </row>
    <row r="845" spans="1:5">
      <c r="A845" s="1">
        <v>842</v>
      </c>
      <c r="B845">
        <f t="shared" si="13"/>
        <v>4209</v>
      </c>
      <c r="C845" s="2">
        <v>4.8715277777777781E-2</v>
      </c>
      <c r="D845" s="1">
        <v>26.394716262999999</v>
      </c>
      <c r="E845" s="1">
        <v>21.999603271000002</v>
      </c>
    </row>
    <row r="846" spans="1:5">
      <c r="A846" s="1">
        <v>843</v>
      </c>
      <c r="B846">
        <f t="shared" si="13"/>
        <v>4214</v>
      </c>
      <c r="C846" s="2">
        <v>4.8773148148148149E-2</v>
      </c>
      <c r="D846" s="1">
        <v>26.383890151999999</v>
      </c>
      <c r="E846" s="1">
        <v>22.034526825</v>
      </c>
    </row>
    <row r="847" spans="1:5">
      <c r="A847" s="1">
        <v>844</v>
      </c>
      <c r="B847">
        <f t="shared" si="13"/>
        <v>4219</v>
      </c>
      <c r="C847" s="2">
        <v>4.8831018518518517E-2</v>
      </c>
      <c r="D847" s="1">
        <v>26.370067595999998</v>
      </c>
      <c r="E847" s="1">
        <v>22.105756759999998</v>
      </c>
    </row>
    <row r="848" spans="1:5">
      <c r="A848" s="1">
        <v>845</v>
      </c>
      <c r="B848">
        <f t="shared" si="13"/>
        <v>4224</v>
      </c>
      <c r="C848" s="2">
        <v>4.8888888888888891E-2</v>
      </c>
      <c r="D848" s="1">
        <v>26.350486754999999</v>
      </c>
      <c r="E848" s="1">
        <v>21.864992141999998</v>
      </c>
    </row>
    <row r="849" spans="1:5">
      <c r="A849" s="1">
        <v>846</v>
      </c>
      <c r="B849">
        <f t="shared" si="13"/>
        <v>4229</v>
      </c>
      <c r="C849" s="2">
        <v>4.8946759259259259E-2</v>
      </c>
      <c r="D849" s="1">
        <v>26.337587357</v>
      </c>
      <c r="E849" s="1">
        <v>21.820579529</v>
      </c>
    </row>
    <row r="850" spans="1:5">
      <c r="A850" s="1">
        <v>847</v>
      </c>
      <c r="B850">
        <f t="shared" si="13"/>
        <v>4234</v>
      </c>
      <c r="C850" s="2">
        <v>4.9004629629629627E-2</v>
      </c>
      <c r="D850" s="1">
        <v>26.326068878000001</v>
      </c>
      <c r="E850" s="1">
        <v>21.824743270999999</v>
      </c>
    </row>
    <row r="851" spans="1:5">
      <c r="A851" s="1">
        <v>848</v>
      </c>
      <c r="B851">
        <f t="shared" si="13"/>
        <v>4239</v>
      </c>
      <c r="C851" s="2">
        <v>4.9062500000000002E-2</v>
      </c>
      <c r="D851" s="1">
        <v>26.317775726000001</v>
      </c>
      <c r="E851" s="1">
        <v>21.764137267999999</v>
      </c>
    </row>
    <row r="852" spans="1:5">
      <c r="A852" s="1">
        <v>849</v>
      </c>
      <c r="B852">
        <f t="shared" si="13"/>
        <v>4244</v>
      </c>
      <c r="C852" s="2">
        <v>4.912037037037037E-2</v>
      </c>
      <c r="D852" s="1">
        <v>26.275386810000001</v>
      </c>
      <c r="E852" s="1">
        <v>21.694507599000001</v>
      </c>
    </row>
    <row r="853" spans="1:5">
      <c r="A853" s="1">
        <v>850</v>
      </c>
      <c r="B853">
        <f t="shared" si="13"/>
        <v>4249</v>
      </c>
      <c r="C853" s="2">
        <v>4.9178240740740738E-2</v>
      </c>
      <c r="D853" s="1">
        <v>26.249582290999999</v>
      </c>
      <c r="E853" s="1">
        <v>21.659805297999998</v>
      </c>
    </row>
    <row r="854" spans="1:5">
      <c r="A854" s="1">
        <v>851</v>
      </c>
      <c r="B854">
        <f t="shared" si="13"/>
        <v>4254</v>
      </c>
      <c r="C854" s="2">
        <v>4.9236111111111112E-2</v>
      </c>
      <c r="D854" s="1">
        <v>26.220092773000001</v>
      </c>
      <c r="E854" s="1">
        <v>21.613071441999999</v>
      </c>
    </row>
    <row r="855" spans="1:5">
      <c r="A855" s="1">
        <v>852</v>
      </c>
      <c r="B855">
        <f t="shared" si="13"/>
        <v>4259</v>
      </c>
      <c r="C855" s="2">
        <v>4.929398148148148E-2</v>
      </c>
      <c r="D855" s="1">
        <v>26.218019484999999</v>
      </c>
      <c r="E855" s="1">
        <v>21.682939528999999</v>
      </c>
    </row>
    <row r="856" spans="1:5">
      <c r="A856" s="1">
        <v>853</v>
      </c>
      <c r="B856">
        <f t="shared" si="13"/>
        <v>4264</v>
      </c>
      <c r="C856" s="2">
        <v>4.9351851851851855E-2</v>
      </c>
      <c r="D856" s="1">
        <v>26.280508041000001</v>
      </c>
      <c r="E856" s="1">
        <v>21.781553268</v>
      </c>
    </row>
    <row r="857" spans="1:5">
      <c r="A857" s="1">
        <v>854</v>
      </c>
      <c r="B857">
        <f t="shared" si="13"/>
        <v>4269</v>
      </c>
      <c r="C857" s="2">
        <v>4.9409722222222223E-2</v>
      </c>
      <c r="D857" s="1">
        <v>26.264381408999999</v>
      </c>
      <c r="E857" s="1">
        <v>21.672132491999999</v>
      </c>
    </row>
    <row r="858" spans="1:5">
      <c r="A858" s="1">
        <v>855</v>
      </c>
      <c r="B858">
        <f t="shared" si="13"/>
        <v>4274</v>
      </c>
      <c r="C858" s="2">
        <v>4.9467592592592591E-2</v>
      </c>
      <c r="D858" s="1">
        <v>26.248254776</v>
      </c>
      <c r="E858" s="1">
        <v>21.677453995</v>
      </c>
    </row>
    <row r="859" spans="1:5">
      <c r="A859" s="1">
        <v>856</v>
      </c>
      <c r="B859">
        <f t="shared" si="13"/>
        <v>4279</v>
      </c>
      <c r="C859" s="2">
        <v>4.9525462962962966E-2</v>
      </c>
      <c r="D859" s="1">
        <v>26.173091887999998</v>
      </c>
      <c r="E859" s="1">
        <v>21.589473724000001</v>
      </c>
    </row>
    <row r="860" spans="1:5">
      <c r="A860" s="1">
        <v>857</v>
      </c>
      <c r="B860">
        <f t="shared" si="13"/>
        <v>4284</v>
      </c>
      <c r="C860" s="2">
        <v>4.9583333333333333E-2</v>
      </c>
      <c r="D860" s="1">
        <v>26.158807755000002</v>
      </c>
      <c r="E860" s="1">
        <v>21.557544708000002</v>
      </c>
    </row>
    <row r="861" spans="1:5">
      <c r="A861" s="1">
        <v>858</v>
      </c>
      <c r="B861">
        <f t="shared" si="13"/>
        <v>4289</v>
      </c>
      <c r="C861" s="2">
        <v>4.9641203703703701E-2</v>
      </c>
      <c r="D861" s="1">
        <v>26.143369674999999</v>
      </c>
      <c r="E861" s="1">
        <v>21.614923477000001</v>
      </c>
    </row>
    <row r="862" spans="1:5">
      <c r="A862" s="1">
        <v>859</v>
      </c>
      <c r="B862">
        <f t="shared" si="13"/>
        <v>4294</v>
      </c>
      <c r="C862" s="2">
        <v>4.9699074074074076E-2</v>
      </c>
      <c r="D862" s="1">
        <v>26.118715286</v>
      </c>
      <c r="E862" s="1">
        <v>21.716947556000001</v>
      </c>
    </row>
    <row r="863" spans="1:5">
      <c r="A863" s="1">
        <v>860</v>
      </c>
      <c r="B863">
        <f t="shared" si="13"/>
        <v>4299</v>
      </c>
      <c r="C863" s="2">
        <v>4.9756944444444444E-2</v>
      </c>
      <c r="D863" s="1">
        <v>26.111572266</v>
      </c>
      <c r="E863" s="1">
        <v>21.745168686</v>
      </c>
    </row>
    <row r="864" spans="1:5">
      <c r="A864" s="1">
        <v>861</v>
      </c>
      <c r="B864">
        <f t="shared" si="13"/>
        <v>4304</v>
      </c>
      <c r="C864" s="2">
        <v>4.9814814814814812E-2</v>
      </c>
      <c r="D864" s="1">
        <v>26.101434707999999</v>
      </c>
      <c r="E864" s="1">
        <v>21.79050827</v>
      </c>
    </row>
    <row r="865" spans="1:5">
      <c r="A865" s="1">
        <v>862</v>
      </c>
      <c r="B865">
        <f t="shared" si="13"/>
        <v>4309</v>
      </c>
      <c r="C865" s="2">
        <v>4.9872685185185187E-2</v>
      </c>
      <c r="D865" s="1">
        <v>26.102125168000001</v>
      </c>
      <c r="E865" s="1">
        <v>21.822431563999999</v>
      </c>
    </row>
    <row r="866" spans="1:5">
      <c r="A866" s="1">
        <v>863</v>
      </c>
      <c r="B866">
        <f t="shared" si="13"/>
        <v>4314</v>
      </c>
      <c r="C866" s="2">
        <v>4.9930555555555554E-2</v>
      </c>
      <c r="D866" s="1">
        <v>26.087608336999999</v>
      </c>
      <c r="E866" s="1">
        <v>21.859439850000001</v>
      </c>
    </row>
    <row r="867" spans="1:5">
      <c r="A867" s="1">
        <v>864</v>
      </c>
      <c r="B867">
        <f t="shared" si="13"/>
        <v>4319</v>
      </c>
      <c r="C867" s="2">
        <v>4.9988425925925929E-2</v>
      </c>
      <c r="D867" s="1">
        <v>26.074245453</v>
      </c>
      <c r="E867" s="1">
        <v>21.892747879000002</v>
      </c>
    </row>
    <row r="868" spans="1:5">
      <c r="A868" s="1">
        <v>865</v>
      </c>
      <c r="B868">
        <f t="shared" si="13"/>
        <v>4324</v>
      </c>
      <c r="C868" s="2">
        <v>5.0046296296296297E-2</v>
      </c>
      <c r="D868" s="1">
        <v>26.134668349999998</v>
      </c>
      <c r="E868" s="1">
        <v>21.974227904999999</v>
      </c>
    </row>
    <row r="869" spans="1:5">
      <c r="A869" s="1">
        <v>866</v>
      </c>
      <c r="B869">
        <f t="shared" si="13"/>
        <v>4329</v>
      </c>
      <c r="C869" s="2">
        <v>5.0104166666666665E-2</v>
      </c>
      <c r="D869" s="1">
        <v>26.130981445</v>
      </c>
      <c r="E869" s="1">
        <v>22.109983444000001</v>
      </c>
    </row>
    <row r="870" spans="1:5">
      <c r="A870" s="1">
        <v>867</v>
      </c>
      <c r="B870">
        <f t="shared" si="13"/>
        <v>4334</v>
      </c>
      <c r="C870" s="2">
        <v>5.016203703703704E-2</v>
      </c>
      <c r="D870" s="1">
        <v>26.065488814999998</v>
      </c>
      <c r="E870" s="1">
        <v>22.021343230999999</v>
      </c>
    </row>
    <row r="871" spans="1:5">
      <c r="A871" s="1">
        <v>868</v>
      </c>
      <c r="B871">
        <f t="shared" si="13"/>
        <v>4339</v>
      </c>
      <c r="C871" s="2">
        <v>5.0219907407407408E-2</v>
      </c>
      <c r="D871" s="1">
        <v>26.052814483999999</v>
      </c>
      <c r="E871" s="1">
        <v>21.993591308999999</v>
      </c>
    </row>
    <row r="872" spans="1:5">
      <c r="A872" s="1">
        <v>869</v>
      </c>
      <c r="B872">
        <f t="shared" si="13"/>
        <v>4344</v>
      </c>
      <c r="C872" s="2">
        <v>5.0277777777777775E-2</v>
      </c>
      <c r="D872" s="1">
        <v>26.092733382999999</v>
      </c>
      <c r="E872" s="1">
        <v>22.144441605000001</v>
      </c>
    </row>
    <row r="873" spans="1:5">
      <c r="A873" s="1">
        <v>870</v>
      </c>
      <c r="B873">
        <f t="shared" si="13"/>
        <v>4349</v>
      </c>
      <c r="C873" s="2">
        <v>5.033564814814815E-2</v>
      </c>
      <c r="D873" s="1">
        <v>26.080059051999999</v>
      </c>
      <c r="E873" s="1">
        <v>22.04476738</v>
      </c>
    </row>
    <row r="874" spans="1:5">
      <c r="A874" s="1">
        <v>871</v>
      </c>
      <c r="B874">
        <f t="shared" si="13"/>
        <v>4354</v>
      </c>
      <c r="C874" s="2">
        <v>5.0393518518518518E-2</v>
      </c>
      <c r="D874" s="1">
        <v>25.999124526999999</v>
      </c>
      <c r="E874" s="1">
        <v>21.954040527</v>
      </c>
    </row>
    <row r="875" spans="1:5">
      <c r="A875" s="1">
        <v>872</v>
      </c>
      <c r="B875">
        <f t="shared" si="13"/>
        <v>4359</v>
      </c>
      <c r="C875" s="2">
        <v>5.0451388888888886E-2</v>
      </c>
      <c r="D875" s="1">
        <v>25.99820137</v>
      </c>
      <c r="E875" s="1">
        <v>21.903388976999999</v>
      </c>
    </row>
    <row r="876" spans="1:5">
      <c r="A876" s="1">
        <v>873</v>
      </c>
      <c r="B876">
        <f t="shared" si="13"/>
        <v>4364</v>
      </c>
      <c r="C876" s="2">
        <v>5.0509259259259261E-2</v>
      </c>
      <c r="D876" s="1">
        <v>25.976539612</v>
      </c>
      <c r="E876" s="1">
        <v>21.849262238000001</v>
      </c>
    </row>
    <row r="877" spans="1:5">
      <c r="A877" s="1">
        <v>874</v>
      </c>
      <c r="B877">
        <f t="shared" si="13"/>
        <v>4369</v>
      </c>
      <c r="C877" s="2">
        <v>5.0567129629629629E-2</v>
      </c>
      <c r="D877" s="1">
        <v>25.972623824999999</v>
      </c>
      <c r="E877" s="1">
        <v>21.806470870999998</v>
      </c>
    </row>
    <row r="878" spans="1:5">
      <c r="A878" s="1">
        <v>875</v>
      </c>
      <c r="B878">
        <f t="shared" si="13"/>
        <v>4374</v>
      </c>
      <c r="C878" s="2">
        <v>5.0625000000000003E-2</v>
      </c>
      <c r="D878" s="1">
        <v>25.963174819999999</v>
      </c>
      <c r="E878" s="1">
        <v>21.772928237999999</v>
      </c>
    </row>
    <row r="879" spans="1:5">
      <c r="A879" s="1">
        <v>876</v>
      </c>
      <c r="B879">
        <f t="shared" si="13"/>
        <v>4379</v>
      </c>
      <c r="C879" s="2">
        <v>5.0682870370370371E-2</v>
      </c>
      <c r="D879" s="1">
        <v>25.943355560000001</v>
      </c>
      <c r="E879" s="1">
        <v>21.718103409000001</v>
      </c>
    </row>
    <row r="880" spans="1:5">
      <c r="A880" s="1">
        <v>877</v>
      </c>
      <c r="B880">
        <f t="shared" si="13"/>
        <v>4384</v>
      </c>
      <c r="C880" s="2">
        <v>5.0740740740740739E-2</v>
      </c>
      <c r="D880" s="1">
        <v>25.920310974</v>
      </c>
      <c r="E880" s="1">
        <v>21.811559677000002</v>
      </c>
    </row>
    <row r="881" spans="1:5">
      <c r="A881" s="1">
        <v>878</v>
      </c>
      <c r="B881">
        <f t="shared" si="13"/>
        <v>4389</v>
      </c>
      <c r="C881" s="2">
        <v>5.0798611111111114E-2</v>
      </c>
      <c r="D881" s="1">
        <v>25.968990326</v>
      </c>
      <c r="E881" s="1">
        <v>21.886568068999999</v>
      </c>
    </row>
    <row r="882" spans="1:5">
      <c r="A882" s="1">
        <v>879</v>
      </c>
      <c r="B882">
        <f t="shared" si="13"/>
        <v>4394</v>
      </c>
      <c r="C882" s="2">
        <v>5.0856481481481482E-2</v>
      </c>
      <c r="D882" s="1">
        <v>25.957237244000002</v>
      </c>
      <c r="E882" s="1">
        <v>21.834062576000001</v>
      </c>
    </row>
    <row r="883" spans="1:5">
      <c r="A883" s="1">
        <v>880</v>
      </c>
      <c r="B883">
        <f t="shared" si="13"/>
        <v>4399</v>
      </c>
      <c r="C883" s="2">
        <v>5.091435185185185E-2</v>
      </c>
      <c r="D883" s="1">
        <v>25.952167510999999</v>
      </c>
      <c r="E883" s="1">
        <v>21.973302840999999</v>
      </c>
    </row>
    <row r="884" spans="1:5">
      <c r="A884" s="1">
        <v>881</v>
      </c>
      <c r="B884">
        <f t="shared" si="13"/>
        <v>4404</v>
      </c>
      <c r="C884" s="2">
        <v>5.0972222222222224E-2</v>
      </c>
      <c r="D884" s="1">
        <v>25.941104889000002</v>
      </c>
      <c r="E884" s="1">
        <v>21.953876494999999</v>
      </c>
    </row>
    <row r="885" spans="1:5">
      <c r="A885" s="1">
        <v>882</v>
      </c>
      <c r="B885">
        <f t="shared" si="13"/>
        <v>4409</v>
      </c>
      <c r="C885" s="2">
        <v>5.1030092592592592E-2</v>
      </c>
      <c r="D885" s="1">
        <v>25.939952850000001</v>
      </c>
      <c r="E885" s="1">
        <v>21.997356414999999</v>
      </c>
    </row>
    <row r="886" spans="1:5">
      <c r="A886" s="1">
        <v>883</v>
      </c>
      <c r="B886">
        <f t="shared" si="13"/>
        <v>4414</v>
      </c>
      <c r="C886" s="2">
        <v>5.108796296296296E-2</v>
      </c>
      <c r="D886" s="1">
        <v>25.93280983</v>
      </c>
      <c r="E886" s="1">
        <v>22.016090392999999</v>
      </c>
    </row>
    <row r="887" spans="1:5">
      <c r="A887" s="1">
        <v>884</v>
      </c>
      <c r="B887">
        <f t="shared" si="13"/>
        <v>4419</v>
      </c>
      <c r="C887" s="2">
        <v>5.1145833333333335E-2</v>
      </c>
      <c r="D887" s="1">
        <v>25.921747207999999</v>
      </c>
      <c r="E887" s="1">
        <v>22.026496887</v>
      </c>
    </row>
    <row r="888" spans="1:5">
      <c r="A888" s="1">
        <v>885</v>
      </c>
      <c r="B888">
        <f t="shared" si="13"/>
        <v>4424</v>
      </c>
      <c r="C888" s="2">
        <v>5.1203703703703703E-2</v>
      </c>
      <c r="D888" s="1">
        <v>25.896396636999999</v>
      </c>
      <c r="E888" s="1">
        <v>21.999439240000001</v>
      </c>
    </row>
    <row r="889" spans="1:5">
      <c r="A889" s="1">
        <v>886</v>
      </c>
      <c r="B889">
        <f t="shared" si="13"/>
        <v>4429</v>
      </c>
      <c r="C889" s="2">
        <v>5.1261574074074077E-2</v>
      </c>
      <c r="D889" s="1">
        <v>25.876808167</v>
      </c>
      <c r="E889" s="1">
        <v>21.869220733999999</v>
      </c>
    </row>
    <row r="890" spans="1:5">
      <c r="A890" s="1">
        <v>887</v>
      </c>
      <c r="B890">
        <f t="shared" si="13"/>
        <v>4434</v>
      </c>
      <c r="C890" s="2">
        <v>5.1319444444444445E-2</v>
      </c>
      <c r="D890" s="1">
        <v>25.859291077000002</v>
      </c>
      <c r="E890" s="1">
        <v>21.778083801000001</v>
      </c>
    </row>
    <row r="891" spans="1:5">
      <c r="A891" s="1">
        <v>888</v>
      </c>
      <c r="B891">
        <f t="shared" si="13"/>
        <v>4439</v>
      </c>
      <c r="C891" s="2">
        <v>5.1377314814814813E-2</v>
      </c>
      <c r="D891" s="1">
        <v>25.843851089000001</v>
      </c>
      <c r="E891" s="1">
        <v>21.787105560000001</v>
      </c>
    </row>
    <row r="892" spans="1:5">
      <c r="A892" s="1">
        <v>889</v>
      </c>
      <c r="B892">
        <f t="shared" si="13"/>
        <v>4444</v>
      </c>
      <c r="C892" s="2">
        <v>5.1435185185185188E-2</v>
      </c>
      <c r="D892" s="1">
        <v>25.818498610999999</v>
      </c>
      <c r="E892" s="1">
        <v>21.836606978999999</v>
      </c>
    </row>
    <row r="893" spans="1:5">
      <c r="A893" s="1">
        <v>890</v>
      </c>
      <c r="B893">
        <f t="shared" si="13"/>
        <v>4449</v>
      </c>
      <c r="C893" s="2">
        <v>5.1493055555555556E-2</v>
      </c>
      <c r="D893" s="1">
        <v>25.803285598999999</v>
      </c>
      <c r="E893" s="1">
        <v>21.795663833999999</v>
      </c>
    </row>
    <row r="894" spans="1:5">
      <c r="A894" s="1">
        <v>891</v>
      </c>
      <c r="B894">
        <f t="shared" si="13"/>
        <v>4454</v>
      </c>
      <c r="C894" s="2">
        <v>5.1550925925925924E-2</v>
      </c>
      <c r="D894" s="1">
        <v>25.787153243999999</v>
      </c>
      <c r="E894" s="1">
        <v>21.891889572</v>
      </c>
    </row>
    <row r="895" spans="1:5">
      <c r="A895" s="1">
        <v>892</v>
      </c>
      <c r="B895">
        <f t="shared" si="13"/>
        <v>4459</v>
      </c>
      <c r="C895" s="2">
        <v>5.1608796296296298E-2</v>
      </c>
      <c r="D895" s="1">
        <v>25.770788193000001</v>
      </c>
      <c r="E895" s="1">
        <v>21.909236908</v>
      </c>
    </row>
    <row r="896" spans="1:5">
      <c r="A896" s="1">
        <v>893</v>
      </c>
      <c r="B896">
        <f t="shared" si="13"/>
        <v>4464</v>
      </c>
      <c r="C896" s="2">
        <v>5.1666666666666666E-2</v>
      </c>
      <c r="D896" s="1">
        <v>25.777011870999999</v>
      </c>
      <c r="E896" s="1">
        <v>21.886106491</v>
      </c>
    </row>
    <row r="897" spans="1:5">
      <c r="A897" s="1">
        <v>894</v>
      </c>
      <c r="B897">
        <f t="shared" si="13"/>
        <v>4469</v>
      </c>
      <c r="C897" s="2">
        <v>5.1724537037037034E-2</v>
      </c>
      <c r="D897" s="1">
        <v>25.775629043999999</v>
      </c>
      <c r="E897" s="1">
        <v>21.894664764000002</v>
      </c>
    </row>
    <row r="898" spans="1:5">
      <c r="A898" s="1">
        <v>895</v>
      </c>
      <c r="B898">
        <f t="shared" si="13"/>
        <v>4474</v>
      </c>
      <c r="C898" s="2">
        <v>5.1782407407407409E-2</v>
      </c>
      <c r="D898" s="1">
        <v>25.772401810000002</v>
      </c>
      <c r="E898" s="1">
        <v>21.945318222000001</v>
      </c>
    </row>
    <row r="899" spans="1:5">
      <c r="A899" s="1">
        <v>896</v>
      </c>
      <c r="B899">
        <f t="shared" si="13"/>
        <v>4479</v>
      </c>
      <c r="C899" s="2">
        <v>5.1840277777777777E-2</v>
      </c>
      <c r="D899" s="1">
        <v>25.759954452999999</v>
      </c>
      <c r="E899" s="1">
        <v>21.948324202999999</v>
      </c>
    </row>
    <row r="900" spans="1:5">
      <c r="A900" s="1">
        <v>897</v>
      </c>
      <c r="B900">
        <f t="shared" si="13"/>
        <v>4484</v>
      </c>
      <c r="C900" s="2">
        <v>5.1898148148148152E-2</v>
      </c>
      <c r="D900" s="1">
        <v>25.732295990000001</v>
      </c>
      <c r="E900" s="1">
        <v>21.734361649</v>
      </c>
    </row>
    <row r="901" spans="1:5">
      <c r="A901" s="1">
        <v>898</v>
      </c>
      <c r="B901">
        <f t="shared" ref="B901:B964" si="14">B900+5</f>
        <v>4489</v>
      </c>
      <c r="C901" s="2">
        <v>5.1956018518518519E-2</v>
      </c>
      <c r="D901" s="1">
        <v>25.717542647999998</v>
      </c>
      <c r="E901" s="1">
        <v>21.786411285</v>
      </c>
    </row>
    <row r="902" spans="1:5">
      <c r="A902" s="1">
        <v>899</v>
      </c>
      <c r="B902">
        <f t="shared" si="14"/>
        <v>4494</v>
      </c>
      <c r="C902" s="2">
        <v>5.2013888888888887E-2</v>
      </c>
      <c r="D902" s="1">
        <v>25.707632064999999</v>
      </c>
      <c r="E902" s="1">
        <v>21.876392365000001</v>
      </c>
    </row>
    <row r="903" spans="1:5">
      <c r="A903" s="1">
        <v>900</v>
      </c>
      <c r="B903">
        <f t="shared" si="14"/>
        <v>4499</v>
      </c>
      <c r="C903" s="2">
        <v>5.2071759259259262E-2</v>
      </c>
      <c r="D903" s="1">
        <v>25.706249237000002</v>
      </c>
      <c r="E903" s="1">
        <v>21.802835464000001</v>
      </c>
    </row>
    <row r="904" spans="1:5">
      <c r="A904" s="1">
        <v>901</v>
      </c>
      <c r="B904">
        <f t="shared" si="14"/>
        <v>4504</v>
      </c>
      <c r="C904" s="2">
        <v>5.212962962962963E-2</v>
      </c>
      <c r="D904" s="1">
        <v>25.684120178000001</v>
      </c>
      <c r="E904" s="1">
        <v>21.719326019</v>
      </c>
    </row>
    <row r="905" spans="1:5">
      <c r="A905" s="1">
        <v>902</v>
      </c>
      <c r="B905">
        <f t="shared" si="14"/>
        <v>4509</v>
      </c>
      <c r="C905" s="2">
        <v>5.2187499999999998E-2</v>
      </c>
      <c r="D905" s="1">
        <v>25.676282882999999</v>
      </c>
      <c r="E905" s="1">
        <v>21.796127319</v>
      </c>
    </row>
    <row r="906" spans="1:5">
      <c r="A906" s="1">
        <v>903</v>
      </c>
      <c r="B906">
        <f t="shared" si="14"/>
        <v>4514</v>
      </c>
      <c r="C906" s="2">
        <v>5.2245370370370373E-2</v>
      </c>
      <c r="D906" s="1">
        <v>25.676052093999999</v>
      </c>
      <c r="E906" s="1">
        <v>21.887956619000001</v>
      </c>
    </row>
    <row r="907" spans="1:5">
      <c r="A907" s="1">
        <v>904</v>
      </c>
      <c r="B907">
        <f t="shared" si="14"/>
        <v>4519</v>
      </c>
      <c r="C907" s="2">
        <v>5.230324074074074E-2</v>
      </c>
      <c r="D907" s="1">
        <v>25.668676376000001</v>
      </c>
      <c r="E907" s="1">
        <v>21.869220733999999</v>
      </c>
    </row>
    <row r="908" spans="1:5">
      <c r="A908" s="1">
        <v>905</v>
      </c>
      <c r="B908">
        <f t="shared" si="14"/>
        <v>4524</v>
      </c>
      <c r="C908" s="2">
        <v>5.2361111111111108E-2</v>
      </c>
      <c r="D908" s="1">
        <v>25.663604736</v>
      </c>
      <c r="E908" s="1">
        <v>21.782016754000001</v>
      </c>
    </row>
    <row r="909" spans="1:5">
      <c r="A909" s="1">
        <v>906</v>
      </c>
      <c r="B909">
        <f t="shared" si="14"/>
        <v>4529</v>
      </c>
      <c r="C909" s="2">
        <v>5.2418981481481483E-2</v>
      </c>
      <c r="D909" s="1">
        <v>25.647237778000001</v>
      </c>
      <c r="E909" s="1">
        <v>21.849098206000001</v>
      </c>
    </row>
    <row r="910" spans="1:5">
      <c r="A910" s="1">
        <v>907</v>
      </c>
      <c r="B910">
        <f t="shared" si="14"/>
        <v>4534</v>
      </c>
      <c r="C910" s="2">
        <v>5.2476851851851851E-2</v>
      </c>
      <c r="D910" s="1">
        <v>25.629949570000001</v>
      </c>
      <c r="E910" s="1">
        <v>21.831518172999999</v>
      </c>
    </row>
    <row r="911" spans="1:5">
      <c r="A911" s="1">
        <v>908</v>
      </c>
      <c r="B911">
        <f t="shared" si="14"/>
        <v>4539</v>
      </c>
      <c r="C911" s="2">
        <v>5.2534722222222219E-2</v>
      </c>
      <c r="D911" s="1">
        <v>25.617502213000002</v>
      </c>
      <c r="E911" s="1">
        <v>21.830593108999999</v>
      </c>
    </row>
    <row r="912" spans="1:5">
      <c r="A912" s="1">
        <v>909</v>
      </c>
      <c r="B912">
        <f t="shared" si="14"/>
        <v>4544</v>
      </c>
      <c r="C912" s="2">
        <v>5.2592592592592594E-2</v>
      </c>
      <c r="D912" s="1">
        <v>25.596063613999998</v>
      </c>
      <c r="E912" s="1">
        <v>21.863206862999998</v>
      </c>
    </row>
    <row r="913" spans="1:5">
      <c r="A913" s="1">
        <v>910</v>
      </c>
      <c r="B913">
        <f t="shared" si="14"/>
        <v>4549</v>
      </c>
      <c r="C913" s="2">
        <v>5.2650462962962961E-2</v>
      </c>
      <c r="D913" s="1">
        <v>25.579463959000002</v>
      </c>
      <c r="E913" s="1">
        <v>21.852567672999999</v>
      </c>
    </row>
    <row r="914" spans="1:5">
      <c r="A914" s="1">
        <v>911</v>
      </c>
      <c r="B914">
        <f t="shared" si="14"/>
        <v>4554</v>
      </c>
      <c r="C914" s="2">
        <v>5.2708333333333336E-2</v>
      </c>
      <c r="D914" s="1">
        <v>25.572778702000001</v>
      </c>
      <c r="E914" s="1">
        <v>21.873384475999998</v>
      </c>
    </row>
    <row r="915" spans="1:5">
      <c r="A915" s="1">
        <v>912</v>
      </c>
      <c r="B915">
        <f t="shared" si="14"/>
        <v>4559</v>
      </c>
      <c r="C915" s="2">
        <v>5.2766203703703704E-2</v>
      </c>
      <c r="D915" s="1">
        <v>25.554336547999998</v>
      </c>
      <c r="E915" s="1">
        <v>21.858812331999999</v>
      </c>
    </row>
    <row r="916" spans="1:5">
      <c r="A916" s="1">
        <v>913</v>
      </c>
      <c r="B916">
        <f t="shared" si="14"/>
        <v>4564</v>
      </c>
      <c r="C916" s="2">
        <v>5.2824074074074072E-2</v>
      </c>
      <c r="D916" s="1">
        <v>25.539812088000001</v>
      </c>
      <c r="E916" s="1">
        <v>21.842157363999998</v>
      </c>
    </row>
    <row r="917" spans="1:5">
      <c r="A917" s="1">
        <v>914</v>
      </c>
      <c r="B917">
        <f t="shared" si="14"/>
        <v>4569</v>
      </c>
      <c r="C917" s="2">
        <v>5.2881944444444447E-2</v>
      </c>
      <c r="D917" s="1">
        <v>25.52413559</v>
      </c>
      <c r="E917" s="1">
        <v>21.895589827999999</v>
      </c>
    </row>
    <row r="918" spans="1:5">
      <c r="A918" s="1">
        <v>915</v>
      </c>
      <c r="B918">
        <f t="shared" si="14"/>
        <v>4574</v>
      </c>
      <c r="C918" s="2">
        <v>5.2939814814814815E-2</v>
      </c>
      <c r="D918" s="1">
        <v>25.577678679999998</v>
      </c>
      <c r="E918" s="1">
        <v>21.950012207</v>
      </c>
    </row>
    <row r="919" spans="1:5">
      <c r="A919" s="1">
        <v>916</v>
      </c>
      <c r="B919">
        <f t="shared" si="14"/>
        <v>4579</v>
      </c>
      <c r="C919" s="2">
        <v>5.2997685185185182E-2</v>
      </c>
      <c r="D919" s="1">
        <v>25.555547713999999</v>
      </c>
      <c r="E919" s="1">
        <v>21.817476273</v>
      </c>
    </row>
    <row r="920" spans="1:5">
      <c r="A920" s="1">
        <v>917</v>
      </c>
      <c r="B920">
        <f t="shared" si="14"/>
        <v>4584</v>
      </c>
      <c r="C920" s="2">
        <v>5.3055555555555557E-2</v>
      </c>
      <c r="D920" s="1">
        <v>25.537103652999999</v>
      </c>
      <c r="E920" s="1">
        <v>21.801515579</v>
      </c>
    </row>
    <row r="921" spans="1:5">
      <c r="A921" s="1">
        <v>918</v>
      </c>
      <c r="B921">
        <f t="shared" si="14"/>
        <v>4589</v>
      </c>
      <c r="C921" s="2">
        <v>5.3113425925925925E-2</v>
      </c>
      <c r="D921" s="1">
        <v>25.457277298000001</v>
      </c>
      <c r="E921" s="1">
        <v>21.733669281000001</v>
      </c>
    </row>
    <row r="922" spans="1:5">
      <c r="A922" s="1">
        <v>919</v>
      </c>
      <c r="B922">
        <f t="shared" si="14"/>
        <v>4594</v>
      </c>
      <c r="C922" s="2">
        <v>5.3171296296296293E-2</v>
      </c>
      <c r="D922" s="1">
        <v>25.463731765999999</v>
      </c>
      <c r="E922" s="1">
        <v>21.801216125</v>
      </c>
    </row>
    <row r="923" spans="1:5">
      <c r="A923" s="1">
        <v>920</v>
      </c>
      <c r="B923">
        <f t="shared" si="14"/>
        <v>4599</v>
      </c>
      <c r="C923" s="2">
        <v>5.3229166666666668E-2</v>
      </c>
      <c r="D923" s="1">
        <v>25.475721359000001</v>
      </c>
      <c r="E923" s="1">
        <v>21.894895554000001</v>
      </c>
    </row>
    <row r="924" spans="1:5">
      <c r="A924" s="1">
        <v>921</v>
      </c>
      <c r="B924">
        <f t="shared" si="14"/>
        <v>4604</v>
      </c>
      <c r="C924" s="2">
        <v>5.3287037037037036E-2</v>
      </c>
      <c r="D924" s="1">
        <v>25.484251021999999</v>
      </c>
      <c r="E924" s="1">
        <v>21.934679031000002</v>
      </c>
    </row>
    <row r="925" spans="1:5">
      <c r="A925" s="1">
        <v>922</v>
      </c>
      <c r="B925">
        <f t="shared" si="14"/>
        <v>4609</v>
      </c>
      <c r="C925" s="2">
        <v>5.334490740740741E-2</v>
      </c>
      <c r="D925" s="1">
        <v>25.476413727000001</v>
      </c>
      <c r="E925" s="1">
        <v>21.919181823999999</v>
      </c>
    </row>
    <row r="926" spans="1:5">
      <c r="A926" s="1">
        <v>923</v>
      </c>
      <c r="B926">
        <f t="shared" si="14"/>
        <v>4614</v>
      </c>
      <c r="C926" s="2">
        <v>5.3402777777777778E-2</v>
      </c>
      <c r="D926" s="1">
        <v>25.473876953000001</v>
      </c>
      <c r="E926" s="1">
        <v>21.970760344999999</v>
      </c>
    </row>
    <row r="927" spans="1:5">
      <c r="A927" s="1">
        <v>924</v>
      </c>
      <c r="B927">
        <f t="shared" si="14"/>
        <v>4619</v>
      </c>
      <c r="C927" s="2">
        <v>5.3460648148148146E-2</v>
      </c>
      <c r="D927" s="1">
        <v>25.461196899000001</v>
      </c>
      <c r="E927" s="1">
        <v>21.992961884</v>
      </c>
    </row>
    <row r="928" spans="1:5">
      <c r="A928" s="1">
        <v>925</v>
      </c>
      <c r="B928">
        <f t="shared" si="14"/>
        <v>4624</v>
      </c>
      <c r="C928" s="2">
        <v>5.3518518518518521E-2</v>
      </c>
      <c r="D928" s="1">
        <v>25.448745727999999</v>
      </c>
      <c r="E928" s="1">
        <v>21.908079146999999</v>
      </c>
    </row>
    <row r="929" spans="1:5">
      <c r="A929" s="1">
        <v>926</v>
      </c>
      <c r="B929">
        <f t="shared" si="14"/>
        <v>4629</v>
      </c>
      <c r="C929" s="2">
        <v>5.3576388888888889E-2</v>
      </c>
      <c r="D929" s="1">
        <v>25.435373305999999</v>
      </c>
      <c r="E929" s="1">
        <v>21.851642608999999</v>
      </c>
    </row>
    <row r="930" spans="1:5">
      <c r="A930" s="1">
        <v>927</v>
      </c>
      <c r="B930">
        <f t="shared" si="14"/>
        <v>4634</v>
      </c>
      <c r="C930" s="2">
        <v>5.3634259259259257E-2</v>
      </c>
      <c r="D930" s="1">
        <v>25.422693252999998</v>
      </c>
      <c r="E930" s="1">
        <v>21.833368301</v>
      </c>
    </row>
    <row r="931" spans="1:5">
      <c r="A931" s="1">
        <v>928</v>
      </c>
      <c r="B931">
        <f t="shared" si="14"/>
        <v>4639</v>
      </c>
      <c r="C931" s="2">
        <v>5.3692129629629631E-2</v>
      </c>
      <c r="D931" s="1">
        <v>25.395486832</v>
      </c>
      <c r="E931" s="1">
        <v>21.832212448</v>
      </c>
    </row>
    <row r="932" spans="1:5">
      <c r="A932" s="1">
        <v>929</v>
      </c>
      <c r="B932">
        <f t="shared" si="14"/>
        <v>4644</v>
      </c>
      <c r="C932" s="2">
        <v>5.3749999999999999E-2</v>
      </c>
      <c r="D932" s="1">
        <v>25.376579284999998</v>
      </c>
      <c r="E932" s="1">
        <v>21.825040817000001</v>
      </c>
    </row>
    <row r="933" spans="1:5">
      <c r="A933" s="1">
        <v>930</v>
      </c>
      <c r="B933">
        <f t="shared" si="14"/>
        <v>4649</v>
      </c>
      <c r="C933" s="2">
        <v>5.3807870370370367E-2</v>
      </c>
      <c r="D933" s="1">
        <v>25.353521347000001</v>
      </c>
      <c r="E933" s="1">
        <v>21.835681914999999</v>
      </c>
    </row>
    <row r="934" spans="1:5">
      <c r="A934" s="1">
        <v>931</v>
      </c>
      <c r="B934">
        <f t="shared" si="14"/>
        <v>4654</v>
      </c>
      <c r="C934" s="2">
        <v>5.3865740740740742E-2</v>
      </c>
      <c r="D934" s="1">
        <v>25.336919784999999</v>
      </c>
      <c r="E934" s="1">
        <v>21.878704071000001</v>
      </c>
    </row>
    <row r="935" spans="1:5">
      <c r="A935" s="1">
        <v>932</v>
      </c>
      <c r="B935">
        <f t="shared" si="14"/>
        <v>4659</v>
      </c>
      <c r="C935" s="2">
        <v>5.392361111111111E-2</v>
      </c>
      <c r="D935" s="1">
        <v>25.322854996</v>
      </c>
      <c r="E935" s="1">
        <v>21.748935699</v>
      </c>
    </row>
    <row r="936" spans="1:5">
      <c r="A936" s="1">
        <v>933</v>
      </c>
      <c r="B936">
        <f t="shared" si="14"/>
        <v>4664</v>
      </c>
      <c r="C936" s="2">
        <v>5.3981481481481484E-2</v>
      </c>
      <c r="D936" s="1">
        <v>25.304868698</v>
      </c>
      <c r="E936" s="1">
        <v>21.714468002</v>
      </c>
    </row>
    <row r="937" spans="1:5">
      <c r="A937" s="1">
        <v>934</v>
      </c>
      <c r="B937">
        <f t="shared" si="14"/>
        <v>4669</v>
      </c>
      <c r="C937" s="2">
        <v>5.4039351851851852E-2</v>
      </c>
      <c r="D937" s="1">
        <v>25.345739365</v>
      </c>
      <c r="E937" s="1">
        <v>21.864200592</v>
      </c>
    </row>
    <row r="938" spans="1:5">
      <c r="A938" s="1">
        <v>935</v>
      </c>
      <c r="B938">
        <f t="shared" si="14"/>
        <v>4674</v>
      </c>
      <c r="C938" s="2">
        <v>5.409722222222222E-2</v>
      </c>
      <c r="D938" s="1">
        <v>25.327754974000001</v>
      </c>
      <c r="E938" s="1">
        <v>21.777458191000001</v>
      </c>
    </row>
    <row r="939" spans="1:5">
      <c r="A939" s="1">
        <v>936</v>
      </c>
      <c r="B939">
        <f t="shared" si="14"/>
        <v>4679</v>
      </c>
      <c r="C939" s="2">
        <v>5.4155092592592595E-2</v>
      </c>
      <c r="D939" s="1">
        <v>25.307693481000001</v>
      </c>
      <c r="E939" s="1">
        <v>21.701351165999998</v>
      </c>
    </row>
    <row r="940" spans="1:5">
      <c r="A940" s="1">
        <v>937</v>
      </c>
      <c r="B940">
        <f t="shared" si="14"/>
        <v>4684</v>
      </c>
      <c r="C940" s="2">
        <v>5.4212962962962963E-2</v>
      </c>
      <c r="D940" s="1">
        <v>25.281175612999998</v>
      </c>
      <c r="E940" s="1">
        <v>21.742759705000001</v>
      </c>
    </row>
    <row r="941" spans="1:5">
      <c r="A941" s="1">
        <v>938</v>
      </c>
      <c r="B941">
        <f t="shared" si="14"/>
        <v>4689</v>
      </c>
      <c r="C941" s="2">
        <v>5.4270833333333331E-2</v>
      </c>
      <c r="D941" s="1">
        <v>25.274488449</v>
      </c>
      <c r="E941" s="1">
        <v>21.822334290000001</v>
      </c>
    </row>
    <row r="942" spans="1:5">
      <c r="A942" s="1">
        <v>939</v>
      </c>
      <c r="B942">
        <f t="shared" si="14"/>
        <v>4694</v>
      </c>
      <c r="C942" s="2">
        <v>5.4328703703703705E-2</v>
      </c>
      <c r="D942" s="1">
        <v>25.262266158999999</v>
      </c>
      <c r="E942" s="1">
        <v>21.849628448000001</v>
      </c>
    </row>
    <row r="943" spans="1:5">
      <c r="A943" s="1">
        <v>940</v>
      </c>
      <c r="B943">
        <f t="shared" si="14"/>
        <v>4699</v>
      </c>
      <c r="C943" s="2">
        <v>5.4386574074074073E-2</v>
      </c>
      <c r="D943" s="1">
        <v>25.271259308000001</v>
      </c>
      <c r="E943" s="1">
        <v>21.893577575999998</v>
      </c>
    </row>
    <row r="944" spans="1:5">
      <c r="A944" s="1">
        <v>941</v>
      </c>
      <c r="B944">
        <f t="shared" si="14"/>
        <v>4704</v>
      </c>
      <c r="C944" s="2">
        <v>5.4444444444444441E-2</v>
      </c>
      <c r="D944" s="1">
        <v>25.258577346999999</v>
      </c>
      <c r="E944" s="1">
        <v>21.830198287999998</v>
      </c>
    </row>
    <row r="945" spans="1:5">
      <c r="A945" s="1">
        <v>942</v>
      </c>
      <c r="B945">
        <f t="shared" si="14"/>
        <v>4709</v>
      </c>
      <c r="C945" s="2">
        <v>5.4502314814814816E-2</v>
      </c>
      <c r="D945" s="1">
        <v>25.256732940999999</v>
      </c>
      <c r="E945" s="1">
        <v>21.773757934999999</v>
      </c>
    </row>
    <row r="946" spans="1:5">
      <c r="A946" s="1">
        <v>943</v>
      </c>
      <c r="B946">
        <f t="shared" si="14"/>
        <v>4714</v>
      </c>
      <c r="C946" s="2">
        <v>5.4560185185185184E-2</v>
      </c>
      <c r="D946" s="1">
        <v>25.242435454999999</v>
      </c>
      <c r="E946" s="1">
        <v>21.831586838</v>
      </c>
    </row>
    <row r="947" spans="1:5">
      <c r="A947" s="1">
        <v>944</v>
      </c>
      <c r="B947">
        <f t="shared" si="14"/>
        <v>4719</v>
      </c>
      <c r="C947" s="2">
        <v>5.4618055555555559E-2</v>
      </c>
      <c r="D947" s="1">
        <v>25.225139618</v>
      </c>
      <c r="E947" s="1">
        <v>21.803598403999999</v>
      </c>
    </row>
    <row r="948" spans="1:5">
      <c r="A948" s="1">
        <v>945</v>
      </c>
      <c r="B948">
        <f t="shared" si="14"/>
        <v>4724</v>
      </c>
      <c r="C948" s="2">
        <v>5.4675925925925926E-2</v>
      </c>
      <c r="D948" s="1">
        <v>25.218914032000001</v>
      </c>
      <c r="E948" s="1">
        <v>21.812850952000002</v>
      </c>
    </row>
    <row r="949" spans="1:5">
      <c r="A949" s="1">
        <v>946</v>
      </c>
      <c r="B949">
        <f t="shared" si="14"/>
        <v>4729</v>
      </c>
      <c r="C949" s="2">
        <v>5.4733796296296294E-2</v>
      </c>
      <c r="D949" s="1">
        <v>25.198158264</v>
      </c>
      <c r="E949" s="1">
        <v>21.772832869999998</v>
      </c>
    </row>
    <row r="950" spans="1:5">
      <c r="A950" s="1">
        <v>947</v>
      </c>
      <c r="B950">
        <f t="shared" si="14"/>
        <v>4734</v>
      </c>
      <c r="C950" s="2">
        <v>5.4791666666666669E-2</v>
      </c>
      <c r="D950" s="1">
        <v>25.179018021000001</v>
      </c>
      <c r="E950" s="1">
        <v>21.719625473000001</v>
      </c>
    </row>
    <row r="951" spans="1:5">
      <c r="A951" s="1">
        <v>948</v>
      </c>
      <c r="B951">
        <f t="shared" si="14"/>
        <v>4739</v>
      </c>
      <c r="C951" s="2">
        <v>5.4849537037037037E-2</v>
      </c>
      <c r="D951" s="1">
        <v>25.159416198999999</v>
      </c>
      <c r="E951" s="1">
        <v>21.846853255999999</v>
      </c>
    </row>
    <row r="952" spans="1:5">
      <c r="A952" s="1">
        <v>949</v>
      </c>
      <c r="B952">
        <f t="shared" si="14"/>
        <v>4744</v>
      </c>
      <c r="C952" s="2">
        <v>5.4907407407407405E-2</v>
      </c>
      <c r="D952" s="1">
        <v>25.13543129</v>
      </c>
      <c r="E952" s="1">
        <v>21.805910109999999</v>
      </c>
    </row>
    <row r="953" spans="1:5">
      <c r="A953" s="1">
        <v>950</v>
      </c>
      <c r="B953">
        <f t="shared" si="14"/>
        <v>4749</v>
      </c>
      <c r="C953" s="2">
        <v>5.496527777777778E-2</v>
      </c>
      <c r="D953" s="1">
        <v>25.121593475000001</v>
      </c>
      <c r="E953" s="1">
        <v>21.764503478999998</v>
      </c>
    </row>
    <row r="954" spans="1:5">
      <c r="A954" s="1">
        <v>951</v>
      </c>
      <c r="B954">
        <f t="shared" si="14"/>
        <v>4754</v>
      </c>
      <c r="C954" s="2">
        <v>5.5023148148148147E-2</v>
      </c>
      <c r="D954" s="1">
        <v>25.113521576</v>
      </c>
      <c r="E954" s="1">
        <v>21.733274460000001</v>
      </c>
    </row>
    <row r="955" spans="1:5">
      <c r="A955" s="1">
        <v>952</v>
      </c>
      <c r="B955">
        <f t="shared" si="14"/>
        <v>4759</v>
      </c>
      <c r="C955" s="2">
        <v>5.5081018518518515E-2</v>
      </c>
      <c r="D955" s="1">
        <v>25.094839096000001</v>
      </c>
      <c r="E955" s="1">
        <v>21.692096710000001</v>
      </c>
    </row>
    <row r="956" spans="1:5">
      <c r="A956" s="1">
        <v>953</v>
      </c>
      <c r="B956">
        <f t="shared" si="14"/>
        <v>4764</v>
      </c>
      <c r="C956" s="2">
        <v>5.513888888888889E-2</v>
      </c>
      <c r="D956" s="1">
        <v>25.083078384</v>
      </c>
      <c r="E956" s="1">
        <v>21.791107178000001</v>
      </c>
    </row>
    <row r="957" spans="1:5">
      <c r="A957" s="1">
        <v>954</v>
      </c>
      <c r="B957">
        <f t="shared" si="14"/>
        <v>4769</v>
      </c>
      <c r="C957" s="2">
        <v>5.5196759259259258E-2</v>
      </c>
      <c r="D957" s="1">
        <v>25.077772141000001</v>
      </c>
      <c r="E957" s="1">
        <v>21.726566314999999</v>
      </c>
    </row>
    <row r="958" spans="1:5">
      <c r="A958" s="1">
        <v>955</v>
      </c>
      <c r="B958">
        <f t="shared" si="14"/>
        <v>4774</v>
      </c>
      <c r="C958" s="2">
        <v>5.5254629629629633E-2</v>
      </c>
      <c r="D958" s="1">
        <v>25.044792175000001</v>
      </c>
      <c r="E958" s="1">
        <v>21.628707886000001</v>
      </c>
    </row>
    <row r="959" spans="1:5">
      <c r="A959" s="1">
        <v>956</v>
      </c>
      <c r="B959">
        <f t="shared" si="14"/>
        <v>4779</v>
      </c>
      <c r="C959" s="2">
        <v>5.5312500000000001E-2</v>
      </c>
      <c r="D959" s="1">
        <v>25.033950806</v>
      </c>
      <c r="E959" s="1">
        <v>21.747848511000001</v>
      </c>
    </row>
    <row r="960" spans="1:5">
      <c r="A960" s="1">
        <v>957</v>
      </c>
      <c r="B960">
        <f t="shared" si="14"/>
        <v>4784</v>
      </c>
      <c r="C960" s="2">
        <v>5.5370370370370368E-2</v>
      </c>
      <c r="D960" s="1">
        <v>25.031644821</v>
      </c>
      <c r="E960" s="1">
        <v>21.698343276999999</v>
      </c>
    </row>
    <row r="961" spans="1:5">
      <c r="A961" s="1">
        <v>958</v>
      </c>
      <c r="B961">
        <f t="shared" si="14"/>
        <v>4789</v>
      </c>
      <c r="C961" s="2">
        <v>5.5428240740740743E-2</v>
      </c>
      <c r="D961" s="1">
        <v>25.031183243000001</v>
      </c>
      <c r="E961" s="1">
        <v>21.761034012</v>
      </c>
    </row>
    <row r="962" spans="1:5">
      <c r="A962" s="1">
        <v>959</v>
      </c>
      <c r="B962">
        <f t="shared" si="14"/>
        <v>4794</v>
      </c>
      <c r="C962" s="2">
        <v>5.5486111111111111E-2</v>
      </c>
      <c r="D962" s="1">
        <v>25.012731552000002</v>
      </c>
      <c r="E962" s="1">
        <v>21.656702041999999</v>
      </c>
    </row>
    <row r="963" spans="1:5">
      <c r="A963" s="1">
        <v>960</v>
      </c>
      <c r="B963">
        <f t="shared" si="14"/>
        <v>4799</v>
      </c>
      <c r="C963" s="2">
        <v>5.5543981481481479E-2</v>
      </c>
      <c r="D963" s="1">
        <v>25.001197815000001</v>
      </c>
      <c r="E963" s="1">
        <v>21.712686539</v>
      </c>
    </row>
    <row r="964" spans="1:5">
      <c r="A964" s="1">
        <v>961</v>
      </c>
      <c r="B964">
        <f t="shared" si="14"/>
        <v>4804</v>
      </c>
      <c r="C964" s="2">
        <v>5.5601851851851854E-2</v>
      </c>
      <c r="D964" s="1">
        <v>24.985744476000001</v>
      </c>
      <c r="E964" s="1">
        <v>21.757101059</v>
      </c>
    </row>
    <row r="965" spans="1:5">
      <c r="A965" s="1">
        <v>962</v>
      </c>
      <c r="B965">
        <f t="shared" ref="B965:B1028" si="15">B964+5</f>
        <v>4809</v>
      </c>
      <c r="C965" s="2">
        <v>5.5659722222222222E-2</v>
      </c>
      <c r="D965" s="1">
        <v>24.976749420000001</v>
      </c>
      <c r="E965" s="1">
        <v>21.715230942000002</v>
      </c>
    </row>
    <row r="966" spans="1:5">
      <c r="A966" s="1">
        <v>963</v>
      </c>
      <c r="B966">
        <f t="shared" si="15"/>
        <v>4814</v>
      </c>
      <c r="C966" s="2">
        <v>5.5717592592592589E-2</v>
      </c>
      <c r="D966" s="1">
        <v>25.022018433</v>
      </c>
      <c r="E966" s="1">
        <v>21.756017685</v>
      </c>
    </row>
    <row r="967" spans="1:5">
      <c r="A967" s="1">
        <v>964</v>
      </c>
      <c r="B967">
        <f t="shared" si="15"/>
        <v>4819</v>
      </c>
      <c r="C967" s="2">
        <v>5.5775462962962964E-2</v>
      </c>
      <c r="D967" s="1">
        <v>25.024785994999998</v>
      </c>
      <c r="E967" s="1">
        <v>21.771516800000001</v>
      </c>
    </row>
    <row r="968" spans="1:5">
      <c r="A968" s="1">
        <v>965</v>
      </c>
      <c r="B968">
        <f t="shared" si="15"/>
        <v>4824</v>
      </c>
      <c r="C968" s="2">
        <v>5.5833333333333332E-2</v>
      </c>
      <c r="D968" s="1">
        <v>25.015329360999999</v>
      </c>
      <c r="E968" s="1">
        <v>21.833509445000001</v>
      </c>
    </row>
    <row r="969" spans="1:5">
      <c r="A969" s="1">
        <v>966</v>
      </c>
      <c r="B969">
        <f t="shared" si="15"/>
        <v>4829</v>
      </c>
      <c r="C969" s="2">
        <v>5.5891203703703707E-2</v>
      </c>
      <c r="D969" s="1">
        <v>25.013484954999999</v>
      </c>
      <c r="E969" s="1">
        <v>21.789560317999999</v>
      </c>
    </row>
    <row r="970" spans="1:5">
      <c r="A970" s="1">
        <v>967</v>
      </c>
      <c r="B970">
        <f t="shared" si="15"/>
        <v>4834</v>
      </c>
      <c r="C970" s="2">
        <v>5.5949074074074075E-2</v>
      </c>
      <c r="D970" s="1">
        <v>24.952068328999999</v>
      </c>
      <c r="E970" s="1">
        <v>21.773525238000001</v>
      </c>
    </row>
    <row r="971" spans="1:5">
      <c r="A971" s="1">
        <v>968</v>
      </c>
      <c r="B971">
        <f t="shared" si="15"/>
        <v>4839</v>
      </c>
      <c r="C971" s="2">
        <v>5.6006944444444443E-2</v>
      </c>
      <c r="D971" s="1">
        <v>24.942380905</v>
      </c>
      <c r="E971" s="1">
        <v>21.730730056999999</v>
      </c>
    </row>
    <row r="972" spans="1:5">
      <c r="A972" s="1">
        <v>969</v>
      </c>
      <c r="B972">
        <f t="shared" si="15"/>
        <v>4844</v>
      </c>
      <c r="C972" s="2">
        <v>5.6064814814814817E-2</v>
      </c>
      <c r="D972" s="1">
        <v>24.980501175000001</v>
      </c>
      <c r="E972" s="1">
        <v>21.729646682999999</v>
      </c>
    </row>
    <row r="973" spans="1:5">
      <c r="A973" s="1">
        <v>970</v>
      </c>
      <c r="B973">
        <f t="shared" si="15"/>
        <v>4849</v>
      </c>
      <c r="C973" s="2">
        <v>5.6122685185185185E-2</v>
      </c>
      <c r="D973" s="1">
        <v>24.981193542</v>
      </c>
      <c r="E973" s="1">
        <v>21.772441864000001</v>
      </c>
    </row>
    <row r="974" spans="1:5">
      <c r="A974" s="1">
        <v>971</v>
      </c>
      <c r="B974">
        <f t="shared" si="15"/>
        <v>4854</v>
      </c>
      <c r="C974" s="2">
        <v>5.6180555555555553E-2</v>
      </c>
      <c r="D974" s="1">
        <v>24.983268738</v>
      </c>
      <c r="E974" s="1">
        <v>21.849470139000001</v>
      </c>
    </row>
    <row r="975" spans="1:5">
      <c r="A975" s="1">
        <v>972</v>
      </c>
      <c r="B975">
        <f t="shared" si="15"/>
        <v>4859</v>
      </c>
      <c r="C975" s="2">
        <v>5.6238425925925928E-2</v>
      </c>
      <c r="D975" s="1">
        <v>24.980039597000001</v>
      </c>
      <c r="E975" s="1">
        <v>21.858953476</v>
      </c>
    </row>
    <row r="976" spans="1:5">
      <c r="A976" s="1">
        <v>973</v>
      </c>
      <c r="B976">
        <f t="shared" si="15"/>
        <v>4864</v>
      </c>
      <c r="C976" s="2">
        <v>5.6296296296296296E-2</v>
      </c>
      <c r="D976" s="1">
        <v>24.976348877</v>
      </c>
      <c r="E976" s="1">
        <v>21.823562622000001</v>
      </c>
    </row>
    <row r="977" spans="1:5">
      <c r="A977" s="1">
        <v>974</v>
      </c>
      <c r="B977">
        <f t="shared" si="15"/>
        <v>4869</v>
      </c>
      <c r="C977" s="2">
        <v>5.6354166666666664E-2</v>
      </c>
      <c r="D977" s="1">
        <v>24.914930343999998</v>
      </c>
      <c r="E977" s="1">
        <v>21.673358917000002</v>
      </c>
    </row>
    <row r="978" spans="1:5">
      <c r="A978" s="1">
        <v>975</v>
      </c>
      <c r="B978">
        <f t="shared" si="15"/>
        <v>4874</v>
      </c>
      <c r="C978" s="2">
        <v>5.6412037037037038E-2</v>
      </c>
      <c r="D978" s="1">
        <v>24.904550552</v>
      </c>
      <c r="E978" s="1">
        <v>21.612051009999998</v>
      </c>
    </row>
    <row r="979" spans="1:5">
      <c r="A979" s="1">
        <v>976</v>
      </c>
      <c r="B979">
        <f t="shared" si="15"/>
        <v>4879</v>
      </c>
      <c r="C979" s="2">
        <v>5.6469907407407406E-2</v>
      </c>
      <c r="D979" s="1">
        <v>24.949361800999998</v>
      </c>
      <c r="E979" s="1">
        <v>21.664638519</v>
      </c>
    </row>
    <row r="980" spans="1:5">
      <c r="A980" s="1">
        <v>977</v>
      </c>
      <c r="B980">
        <f t="shared" si="15"/>
        <v>4884</v>
      </c>
      <c r="C980" s="2">
        <v>5.6527777777777781E-2</v>
      </c>
      <c r="D980" s="1">
        <v>24.918912888000001</v>
      </c>
      <c r="E980" s="1">
        <v>21.677362442</v>
      </c>
    </row>
    <row r="981" spans="1:5">
      <c r="A981" s="1">
        <v>978</v>
      </c>
      <c r="B981">
        <f t="shared" si="15"/>
        <v>4889</v>
      </c>
      <c r="C981" s="2">
        <v>5.6585648148148149E-2</v>
      </c>
      <c r="D981" s="1">
        <v>24.917068481000001</v>
      </c>
      <c r="E981" s="1">
        <v>21.739362716999999</v>
      </c>
    </row>
    <row r="982" spans="1:5">
      <c r="A982" s="1">
        <v>979</v>
      </c>
      <c r="B982">
        <f t="shared" si="15"/>
        <v>4894</v>
      </c>
      <c r="C982" s="2">
        <v>5.6643518518518517E-2</v>
      </c>
      <c r="D982" s="1">
        <v>24.901613234999999</v>
      </c>
      <c r="E982" s="1">
        <v>21.820556641</v>
      </c>
    </row>
    <row r="983" spans="1:5">
      <c r="A983" s="1">
        <v>980</v>
      </c>
      <c r="B983">
        <f t="shared" si="15"/>
        <v>4899</v>
      </c>
      <c r="C983" s="2">
        <v>5.6701388888888891E-2</v>
      </c>
      <c r="D983" s="1">
        <v>24.885465622000002</v>
      </c>
      <c r="E983" s="1">
        <v>21.783082962000002</v>
      </c>
    </row>
    <row r="984" spans="1:5">
      <c r="A984" s="1">
        <v>981</v>
      </c>
      <c r="B984">
        <f t="shared" si="15"/>
        <v>4904</v>
      </c>
      <c r="C984" s="2">
        <v>5.6759259259259259E-2</v>
      </c>
      <c r="D984" s="1">
        <v>24.876930237</v>
      </c>
      <c r="E984" s="1">
        <v>21.767120361</v>
      </c>
    </row>
    <row r="985" spans="1:5">
      <c r="A985" s="1">
        <v>982</v>
      </c>
      <c r="B985">
        <f t="shared" si="15"/>
        <v>4909</v>
      </c>
      <c r="C985" s="2">
        <v>5.6817129629629627E-2</v>
      </c>
      <c r="D985" s="1">
        <v>24.872547149999999</v>
      </c>
      <c r="E985" s="1">
        <v>21.817087173000001</v>
      </c>
    </row>
    <row r="986" spans="1:5">
      <c r="A986" s="1">
        <v>983</v>
      </c>
      <c r="B986">
        <f t="shared" si="15"/>
        <v>4914</v>
      </c>
      <c r="C986" s="2">
        <v>5.6875000000000002E-2</v>
      </c>
      <c r="D986" s="1">
        <v>24.863090515</v>
      </c>
      <c r="E986" s="1">
        <v>21.804595946999999</v>
      </c>
    </row>
    <row r="987" spans="1:5">
      <c r="A987" s="1">
        <v>984</v>
      </c>
      <c r="B987">
        <f t="shared" si="15"/>
        <v>4919</v>
      </c>
      <c r="C987" s="2">
        <v>5.693287037037037E-2</v>
      </c>
      <c r="D987" s="1">
        <v>24.845788956</v>
      </c>
      <c r="E987" s="1">
        <v>21.760412215999999</v>
      </c>
    </row>
    <row r="988" spans="1:5">
      <c r="A988" s="1">
        <v>985</v>
      </c>
      <c r="B988">
        <f t="shared" si="15"/>
        <v>4924</v>
      </c>
      <c r="C988" s="2">
        <v>5.6990740740740738E-2</v>
      </c>
      <c r="D988" s="1">
        <v>24.838174819999999</v>
      </c>
      <c r="E988" s="1">
        <v>21.741443633999999</v>
      </c>
    </row>
    <row r="989" spans="1:5">
      <c r="A989" s="1">
        <v>986</v>
      </c>
      <c r="B989">
        <f t="shared" si="15"/>
        <v>4929</v>
      </c>
      <c r="C989" s="2">
        <v>5.7048611111111112E-2</v>
      </c>
      <c r="D989" s="1">
        <v>24.837022781000002</v>
      </c>
      <c r="E989" s="1">
        <v>21.801357269</v>
      </c>
    </row>
    <row r="990" spans="1:5">
      <c r="A990" s="1">
        <v>987</v>
      </c>
      <c r="B990">
        <f t="shared" si="15"/>
        <v>4934</v>
      </c>
      <c r="C990" s="2">
        <v>5.710648148148148E-2</v>
      </c>
      <c r="D990" s="1">
        <v>24.833332062</v>
      </c>
      <c r="E990" s="1">
        <v>21.831195830999999</v>
      </c>
    </row>
    <row r="991" spans="1:5">
      <c r="A991" s="1">
        <v>988</v>
      </c>
      <c r="B991">
        <f t="shared" si="15"/>
        <v>4939</v>
      </c>
      <c r="C991" s="2">
        <v>5.7164351851851855E-2</v>
      </c>
      <c r="D991" s="1">
        <v>24.831485747999999</v>
      </c>
      <c r="E991" s="1">
        <v>21.848545074</v>
      </c>
    </row>
    <row r="992" spans="1:5">
      <c r="A992" s="1">
        <v>989</v>
      </c>
      <c r="B992">
        <f t="shared" si="15"/>
        <v>4944</v>
      </c>
      <c r="C992" s="2">
        <v>5.7222222222222223E-2</v>
      </c>
      <c r="D992" s="1">
        <v>24.817413330000001</v>
      </c>
      <c r="E992" s="1">
        <v>21.917242049999999</v>
      </c>
    </row>
    <row r="993" spans="1:5">
      <c r="A993" s="1">
        <v>990</v>
      </c>
      <c r="B993">
        <f t="shared" si="15"/>
        <v>4949</v>
      </c>
      <c r="C993" s="2">
        <v>5.7280092592592591E-2</v>
      </c>
      <c r="D993" s="1">
        <v>24.800804138</v>
      </c>
      <c r="E993" s="1">
        <v>21.863580704</v>
      </c>
    </row>
    <row r="994" spans="1:5">
      <c r="A994" s="1">
        <v>991</v>
      </c>
      <c r="B994">
        <f t="shared" si="15"/>
        <v>4954</v>
      </c>
      <c r="C994" s="2">
        <v>5.7337962962962966E-2</v>
      </c>
      <c r="D994" s="1">
        <v>24.782117843999998</v>
      </c>
      <c r="E994" s="1">
        <v>21.849470139000001</v>
      </c>
    </row>
    <row r="995" spans="1:5">
      <c r="A995" s="1">
        <v>992</v>
      </c>
      <c r="B995">
        <f t="shared" si="15"/>
        <v>4959</v>
      </c>
      <c r="C995" s="2">
        <v>5.7395833333333333E-2</v>
      </c>
      <c r="D995" s="1">
        <v>24.780502319</v>
      </c>
      <c r="E995" s="1">
        <v>21.841142653999999</v>
      </c>
    </row>
    <row r="996" spans="1:5">
      <c r="A996" s="1">
        <v>993</v>
      </c>
      <c r="B996">
        <f t="shared" si="15"/>
        <v>4964</v>
      </c>
      <c r="C996" s="2">
        <v>5.7453703703703701E-2</v>
      </c>
      <c r="D996" s="1">
        <v>24.774734497000001</v>
      </c>
      <c r="E996" s="1">
        <v>21.791179657000001</v>
      </c>
    </row>
    <row r="997" spans="1:5">
      <c r="A997" s="1">
        <v>994</v>
      </c>
      <c r="B997">
        <f t="shared" si="15"/>
        <v>4969</v>
      </c>
      <c r="C997" s="2">
        <v>5.7511574074074076E-2</v>
      </c>
      <c r="D997" s="1">
        <v>24.761816025000002</v>
      </c>
      <c r="E997" s="1">
        <v>21.808296204000001</v>
      </c>
    </row>
    <row r="998" spans="1:5">
      <c r="A998" s="1">
        <v>995</v>
      </c>
      <c r="B998">
        <f t="shared" si="15"/>
        <v>4974</v>
      </c>
      <c r="C998" s="2">
        <v>5.7569444444444444E-2</v>
      </c>
      <c r="D998" s="1">
        <v>24.741052627999998</v>
      </c>
      <c r="E998" s="1">
        <v>21.764345168999998</v>
      </c>
    </row>
    <row r="999" spans="1:5">
      <c r="A999" s="1">
        <v>996</v>
      </c>
      <c r="B999">
        <f t="shared" si="15"/>
        <v>4979</v>
      </c>
      <c r="C999" s="2">
        <v>5.7627314814814812E-2</v>
      </c>
      <c r="D999" s="1">
        <v>24.732053756999999</v>
      </c>
      <c r="E999" s="1">
        <v>21.878383635999999</v>
      </c>
    </row>
    <row r="1000" spans="1:5">
      <c r="A1000" s="1">
        <v>997</v>
      </c>
      <c r="B1000">
        <f t="shared" si="15"/>
        <v>4984</v>
      </c>
      <c r="C1000" s="2">
        <v>5.7685185185185187E-2</v>
      </c>
      <c r="D1000" s="1">
        <v>24.723518372000001</v>
      </c>
      <c r="E1000" s="1">
        <v>21.842761993</v>
      </c>
    </row>
    <row r="1001" spans="1:5">
      <c r="A1001" s="1">
        <v>998</v>
      </c>
      <c r="B1001">
        <f t="shared" si="15"/>
        <v>4989</v>
      </c>
      <c r="C1001" s="2">
        <v>5.7743055555555554E-2</v>
      </c>
      <c r="D1001" s="1">
        <v>24.720518112000001</v>
      </c>
      <c r="E1001" s="1">
        <v>21.881158829</v>
      </c>
    </row>
    <row r="1002" spans="1:5">
      <c r="A1002" s="1">
        <v>999</v>
      </c>
      <c r="B1002">
        <f t="shared" si="15"/>
        <v>4994</v>
      </c>
      <c r="C1002" s="2">
        <v>5.7800925925925929E-2</v>
      </c>
      <c r="D1002" s="1">
        <v>24.714981079000001</v>
      </c>
      <c r="E1002" s="1">
        <v>21.852245330999999</v>
      </c>
    </row>
    <row r="1003" spans="1:5">
      <c r="A1003" s="1">
        <v>1000</v>
      </c>
      <c r="B1003">
        <f t="shared" si="15"/>
        <v>4999</v>
      </c>
      <c r="C1003" s="2">
        <v>5.7858796296296297E-2</v>
      </c>
      <c r="D1003" s="1">
        <v>24.706214905</v>
      </c>
      <c r="E1003" s="1">
        <v>21.817317963000001</v>
      </c>
    </row>
    <row r="1004" spans="1:5">
      <c r="A1004" s="1">
        <v>1001</v>
      </c>
      <c r="B1004">
        <f t="shared" si="15"/>
        <v>5004</v>
      </c>
      <c r="C1004" s="2">
        <v>5.7916666666666665E-2</v>
      </c>
      <c r="D1004" s="1">
        <v>24.692140579</v>
      </c>
      <c r="E1004" s="1">
        <v>21.899200439000001</v>
      </c>
    </row>
    <row r="1005" spans="1:5">
      <c r="A1005" s="1">
        <v>1002</v>
      </c>
      <c r="B1005">
        <f t="shared" si="15"/>
        <v>5009</v>
      </c>
      <c r="C1005" s="2">
        <v>5.797453703703704E-2</v>
      </c>
      <c r="D1005" s="1">
        <v>24.682910919000001</v>
      </c>
      <c r="E1005" s="1">
        <v>21.747690201000001</v>
      </c>
    </row>
    <row r="1006" spans="1:5">
      <c r="A1006" s="1">
        <v>1003</v>
      </c>
      <c r="B1006">
        <f t="shared" si="15"/>
        <v>5014</v>
      </c>
      <c r="C1006" s="2">
        <v>5.8032407407407408E-2</v>
      </c>
      <c r="D1006" s="1">
        <v>24.685218810999999</v>
      </c>
      <c r="E1006" s="1">
        <v>21.725250244000001</v>
      </c>
    </row>
    <row r="1007" spans="1:5">
      <c r="A1007" s="1">
        <v>1004</v>
      </c>
      <c r="B1007">
        <f t="shared" si="15"/>
        <v>5019</v>
      </c>
      <c r="C1007" s="2">
        <v>5.8090277777777775E-2</v>
      </c>
      <c r="D1007" s="1">
        <v>24.663299560999999</v>
      </c>
      <c r="E1007" s="1">
        <v>21.699110031</v>
      </c>
    </row>
    <row r="1008" spans="1:5">
      <c r="A1008" s="1">
        <v>1005</v>
      </c>
      <c r="B1008">
        <f t="shared" si="15"/>
        <v>5024</v>
      </c>
      <c r="C1008" s="2">
        <v>5.814814814814815E-2</v>
      </c>
      <c r="D1008" s="1">
        <v>24.631921768000002</v>
      </c>
      <c r="E1008" s="1">
        <v>21.724325180000001</v>
      </c>
    </row>
    <row r="1009" spans="1:5">
      <c r="A1009" s="1">
        <v>1006</v>
      </c>
      <c r="B1009">
        <f t="shared" si="15"/>
        <v>5029</v>
      </c>
      <c r="C1009" s="2">
        <v>5.8206018518518518E-2</v>
      </c>
      <c r="D1009" s="1">
        <v>24.629844666</v>
      </c>
      <c r="E1009" s="1">
        <v>21.882547378999998</v>
      </c>
    </row>
    <row r="1010" spans="1:5">
      <c r="A1010" s="1">
        <v>1007</v>
      </c>
      <c r="B1010">
        <f t="shared" si="15"/>
        <v>5034</v>
      </c>
      <c r="C1010" s="2">
        <v>5.8263888888888886E-2</v>
      </c>
      <c r="D1010" s="1">
        <v>24.623384475999998</v>
      </c>
      <c r="E1010" s="1">
        <v>21.964887618999999</v>
      </c>
    </row>
    <row r="1011" spans="1:5">
      <c r="A1011" s="1">
        <v>1008</v>
      </c>
      <c r="B1011">
        <f t="shared" si="15"/>
        <v>5039</v>
      </c>
      <c r="C1011" s="2">
        <v>5.8321759259259261E-2</v>
      </c>
      <c r="D1011" s="1">
        <v>24.617847442999999</v>
      </c>
      <c r="E1011" s="1">
        <v>21.978071213</v>
      </c>
    </row>
    <row r="1012" spans="1:5">
      <c r="A1012" s="1">
        <v>1009</v>
      </c>
      <c r="B1012">
        <f t="shared" si="15"/>
        <v>5044</v>
      </c>
      <c r="C1012" s="2">
        <v>5.8379629629629629E-2</v>
      </c>
      <c r="D1012" s="1">
        <v>24.601234435999999</v>
      </c>
      <c r="E1012" s="1">
        <v>21.958873748999999</v>
      </c>
    </row>
    <row r="1013" spans="1:5">
      <c r="A1013" s="1">
        <v>1010</v>
      </c>
      <c r="B1013">
        <f t="shared" si="15"/>
        <v>5049</v>
      </c>
      <c r="C1013" s="2">
        <v>5.8437500000000003E-2</v>
      </c>
      <c r="D1013" s="1">
        <v>24.590620041000001</v>
      </c>
      <c r="E1013" s="1">
        <v>21.914003372</v>
      </c>
    </row>
    <row r="1014" spans="1:5">
      <c r="A1014" s="1">
        <v>1011</v>
      </c>
      <c r="B1014">
        <f t="shared" si="15"/>
        <v>5054</v>
      </c>
      <c r="C1014" s="2">
        <v>5.8495370370370371E-2</v>
      </c>
      <c r="D1014" s="1">
        <v>24.574697494999999</v>
      </c>
      <c r="E1014" s="1">
        <v>21.734504699999999</v>
      </c>
    </row>
    <row r="1015" spans="1:5">
      <c r="A1015" s="1">
        <v>1012</v>
      </c>
      <c r="B1015">
        <f t="shared" si="15"/>
        <v>5059</v>
      </c>
      <c r="C1015" s="2">
        <v>5.8553240740740739E-2</v>
      </c>
      <c r="D1015" s="1">
        <v>24.555315018000002</v>
      </c>
      <c r="E1015" s="1">
        <v>21.626928328999998</v>
      </c>
    </row>
    <row r="1016" spans="1:5">
      <c r="A1016" s="1">
        <v>1013</v>
      </c>
      <c r="B1016">
        <f t="shared" si="15"/>
        <v>5064</v>
      </c>
      <c r="C1016" s="2">
        <v>5.8611111111111114E-2</v>
      </c>
      <c r="D1016" s="1">
        <v>24.526241301999999</v>
      </c>
      <c r="E1016" s="1">
        <v>21.640579224</v>
      </c>
    </row>
    <row r="1017" spans="1:5">
      <c r="A1017" s="1">
        <v>1014</v>
      </c>
      <c r="B1017">
        <f t="shared" si="15"/>
        <v>5069</v>
      </c>
      <c r="C1017" s="2">
        <v>5.8668981481481482E-2</v>
      </c>
      <c r="D1017" s="1">
        <v>24.580993652</v>
      </c>
      <c r="E1017" s="1">
        <v>21.810453415000001</v>
      </c>
    </row>
    <row r="1018" spans="1:5">
      <c r="A1018" s="1">
        <v>1015</v>
      </c>
      <c r="B1018">
        <f t="shared" si="15"/>
        <v>5074</v>
      </c>
      <c r="C1018" s="2">
        <v>5.872685185185185E-2</v>
      </c>
      <c r="D1018" s="1">
        <v>24.566225052</v>
      </c>
      <c r="E1018" s="1">
        <v>21.731340408000001</v>
      </c>
    </row>
    <row r="1019" spans="1:5">
      <c r="A1019" s="1">
        <v>1016</v>
      </c>
      <c r="B1019">
        <f t="shared" si="15"/>
        <v>5079</v>
      </c>
      <c r="C1019" s="2">
        <v>5.8784722222222224E-2</v>
      </c>
      <c r="D1019" s="1">
        <v>24.563455582</v>
      </c>
      <c r="E1019" s="1">
        <v>21.713758468999998</v>
      </c>
    </row>
    <row r="1020" spans="1:5">
      <c r="A1020" s="1">
        <v>1017</v>
      </c>
      <c r="B1020">
        <f t="shared" si="15"/>
        <v>5084</v>
      </c>
      <c r="C1020" s="2">
        <v>5.8842592592592592E-2</v>
      </c>
      <c r="D1020" s="1">
        <v>24.547534942999999</v>
      </c>
      <c r="E1020" s="1">
        <v>21.764421463000001</v>
      </c>
    </row>
    <row r="1021" spans="1:5">
      <c r="A1021" s="1">
        <v>1018</v>
      </c>
      <c r="B1021">
        <f t="shared" si="15"/>
        <v>5089</v>
      </c>
      <c r="C1021" s="2">
        <v>5.890046296296296E-2</v>
      </c>
      <c r="D1021" s="1">
        <v>24.543611525999999</v>
      </c>
      <c r="E1021" s="1">
        <v>21.881465911999999</v>
      </c>
    </row>
    <row r="1022" spans="1:5">
      <c r="A1022" s="1">
        <v>1019</v>
      </c>
      <c r="B1022">
        <f t="shared" si="15"/>
        <v>5094</v>
      </c>
      <c r="C1022" s="2">
        <v>5.8958333333333335E-2</v>
      </c>
      <c r="D1022" s="1">
        <v>24.540380477999999</v>
      </c>
      <c r="E1022" s="1">
        <v>21.892799376999999</v>
      </c>
    </row>
    <row r="1023" spans="1:5">
      <c r="A1023" s="1">
        <v>1020</v>
      </c>
      <c r="B1023">
        <f t="shared" si="15"/>
        <v>5099</v>
      </c>
      <c r="C1023" s="2">
        <v>5.9016203703703703E-2</v>
      </c>
      <c r="D1023" s="1">
        <v>24.520074844</v>
      </c>
      <c r="E1023" s="1">
        <v>21.875452041999999</v>
      </c>
    </row>
    <row r="1024" spans="1:5">
      <c r="A1024" s="1">
        <v>1021</v>
      </c>
      <c r="B1024">
        <f t="shared" si="15"/>
        <v>5104</v>
      </c>
      <c r="C1024" s="2">
        <v>5.9074074074074077E-2</v>
      </c>
      <c r="D1024" s="1">
        <v>24.460012436</v>
      </c>
      <c r="E1024" s="1">
        <v>21.789327621000002</v>
      </c>
    </row>
    <row r="1025" spans="1:5">
      <c r="A1025" s="1">
        <v>1022</v>
      </c>
      <c r="B1025">
        <f t="shared" si="15"/>
        <v>5109</v>
      </c>
      <c r="C1025" s="2">
        <v>5.9131944444444445E-2</v>
      </c>
      <c r="D1025" s="1">
        <v>24.436243056999999</v>
      </c>
      <c r="E1025" s="1">
        <v>21.779844283999999</v>
      </c>
    </row>
    <row r="1026" spans="1:5">
      <c r="A1026" s="1">
        <v>1023</v>
      </c>
      <c r="B1026">
        <f t="shared" si="15"/>
        <v>5114</v>
      </c>
      <c r="C1026" s="2">
        <v>5.9189814814814813E-2</v>
      </c>
      <c r="D1026" s="1">
        <v>24.430704117000001</v>
      </c>
      <c r="E1026" s="1">
        <v>21.775680542</v>
      </c>
    </row>
    <row r="1027" spans="1:5">
      <c r="A1027" s="1">
        <v>1024</v>
      </c>
      <c r="B1027">
        <f t="shared" si="15"/>
        <v>5119</v>
      </c>
      <c r="C1027" s="2">
        <v>5.9247685185185188E-2</v>
      </c>
      <c r="D1027" s="1">
        <v>24.484077454000001</v>
      </c>
      <c r="E1027" s="1">
        <v>21.922637939000001</v>
      </c>
    </row>
    <row r="1028" spans="1:5">
      <c r="A1028" s="1">
        <v>1025</v>
      </c>
      <c r="B1028">
        <f t="shared" si="15"/>
        <v>5124</v>
      </c>
      <c r="C1028" s="2">
        <v>5.9305555555555556E-2</v>
      </c>
      <c r="D1028" s="1">
        <v>24.479230880999999</v>
      </c>
      <c r="E1028" s="1">
        <v>21.883085251000001</v>
      </c>
    </row>
    <row r="1029" spans="1:5">
      <c r="A1029" s="1">
        <v>1026</v>
      </c>
      <c r="B1029">
        <f t="shared" ref="B1029:B1092" si="16">B1028+5</f>
        <v>5129</v>
      </c>
      <c r="C1029" s="2">
        <v>5.9363425925925924E-2</v>
      </c>
      <c r="D1029" s="1">
        <v>24.473461150999999</v>
      </c>
      <c r="E1029" s="1">
        <v>21.962186812999999</v>
      </c>
    </row>
    <row r="1030" spans="1:5">
      <c r="A1030" s="1">
        <v>1027</v>
      </c>
      <c r="B1030">
        <f t="shared" si="16"/>
        <v>5134</v>
      </c>
      <c r="C1030" s="2">
        <v>5.9421296296296298E-2</v>
      </c>
      <c r="D1030" s="1">
        <v>24.474384308000001</v>
      </c>
      <c r="E1030" s="1">
        <v>21.964731216000001</v>
      </c>
    </row>
    <row r="1031" spans="1:5">
      <c r="A1031" s="1">
        <v>1028</v>
      </c>
      <c r="B1031">
        <f t="shared" si="16"/>
        <v>5139</v>
      </c>
      <c r="C1031" s="2">
        <v>5.9479166666666666E-2</v>
      </c>
      <c r="D1031" s="1">
        <v>24.461000443</v>
      </c>
      <c r="E1031" s="1">
        <v>21.949697494999999</v>
      </c>
    </row>
    <row r="1032" spans="1:5">
      <c r="A1032" s="1">
        <v>1029</v>
      </c>
      <c r="B1032">
        <f t="shared" si="16"/>
        <v>5144</v>
      </c>
      <c r="C1032" s="2">
        <v>5.9537037037037034E-2</v>
      </c>
      <c r="D1032" s="1">
        <v>24.443000793</v>
      </c>
      <c r="E1032" s="1">
        <v>21.905290604000001</v>
      </c>
    </row>
    <row r="1033" spans="1:5">
      <c r="A1033" s="1">
        <v>1030</v>
      </c>
      <c r="B1033">
        <f t="shared" si="16"/>
        <v>5149</v>
      </c>
      <c r="C1033" s="2">
        <v>5.9594907407407409E-2</v>
      </c>
      <c r="D1033" s="1">
        <v>24.432846069</v>
      </c>
      <c r="E1033" s="1">
        <v>21.836824416999999</v>
      </c>
    </row>
    <row r="1034" spans="1:5">
      <c r="A1034" s="1">
        <v>1031</v>
      </c>
      <c r="B1034">
        <f t="shared" si="16"/>
        <v>5154</v>
      </c>
      <c r="C1034" s="2">
        <v>5.9652777777777777E-2</v>
      </c>
      <c r="D1034" s="1">
        <v>24.409538268999999</v>
      </c>
      <c r="E1034" s="1">
        <v>21.783851624</v>
      </c>
    </row>
    <row r="1035" spans="1:5">
      <c r="A1035" s="1">
        <v>1032</v>
      </c>
      <c r="B1035">
        <f t="shared" si="16"/>
        <v>5159</v>
      </c>
      <c r="C1035" s="2">
        <v>5.9710648148148152E-2</v>
      </c>
      <c r="D1035" s="1">
        <v>24.386228560999999</v>
      </c>
      <c r="E1035" s="1">
        <v>21.727640151999999</v>
      </c>
    </row>
    <row r="1036" spans="1:5">
      <c r="A1036" s="1">
        <v>1033</v>
      </c>
      <c r="B1036">
        <f t="shared" si="16"/>
        <v>5164</v>
      </c>
      <c r="C1036" s="2">
        <v>5.9768518518518519E-2</v>
      </c>
      <c r="D1036" s="1">
        <v>24.371919632000001</v>
      </c>
      <c r="E1036" s="1">
        <v>21.727407455000002</v>
      </c>
    </row>
    <row r="1037" spans="1:5">
      <c r="A1037" s="1">
        <v>1034</v>
      </c>
      <c r="B1037">
        <f t="shared" si="16"/>
        <v>5169</v>
      </c>
      <c r="C1037" s="2">
        <v>5.9826388888888887E-2</v>
      </c>
      <c r="D1037" s="1">
        <v>24.354610442999999</v>
      </c>
      <c r="E1037" s="1">
        <v>21.810916900999999</v>
      </c>
    </row>
    <row r="1038" spans="1:5">
      <c r="A1038" s="1">
        <v>1035</v>
      </c>
      <c r="B1038">
        <f t="shared" si="16"/>
        <v>5174</v>
      </c>
      <c r="C1038" s="2">
        <v>5.9884259259259262E-2</v>
      </c>
      <c r="D1038" s="1">
        <v>24.334300995</v>
      </c>
      <c r="E1038" s="1">
        <v>21.73828125</v>
      </c>
    </row>
    <row r="1039" spans="1:5">
      <c r="A1039" s="1">
        <v>1036</v>
      </c>
      <c r="B1039">
        <f t="shared" si="16"/>
        <v>5179</v>
      </c>
      <c r="C1039" s="2">
        <v>5.994212962962963E-2</v>
      </c>
      <c r="D1039" s="1">
        <v>24.313068390000002</v>
      </c>
      <c r="E1039" s="1">
        <v>21.771360396999999</v>
      </c>
    </row>
    <row r="1040" spans="1:5">
      <c r="A1040" s="1">
        <v>1037</v>
      </c>
      <c r="B1040">
        <f t="shared" si="16"/>
        <v>5184</v>
      </c>
      <c r="C1040" s="2">
        <v>0.06</v>
      </c>
      <c r="D1040" s="1">
        <v>24.306837082000001</v>
      </c>
      <c r="E1040" s="1">
        <v>21.832660675</v>
      </c>
    </row>
    <row r="1041" spans="1:5">
      <c r="A1041" s="1">
        <v>1038</v>
      </c>
      <c r="B1041">
        <f t="shared" si="16"/>
        <v>5189</v>
      </c>
      <c r="C1041" s="2">
        <v>6.0057870370370373E-2</v>
      </c>
      <c r="D1041" s="1">
        <v>24.289064407000001</v>
      </c>
      <c r="E1041" s="1">
        <v>21.860416411999999</v>
      </c>
    </row>
    <row r="1042" spans="1:5">
      <c r="A1042" s="1">
        <v>1039</v>
      </c>
      <c r="B1042">
        <f t="shared" si="16"/>
        <v>5194</v>
      </c>
      <c r="C1042" s="2">
        <v>6.011574074074074E-2</v>
      </c>
      <c r="D1042" s="1">
        <v>24.283525467</v>
      </c>
      <c r="E1042" s="1">
        <v>21.788478851000001</v>
      </c>
    </row>
    <row r="1043" spans="1:5">
      <c r="A1043" s="1">
        <v>1040</v>
      </c>
      <c r="B1043">
        <f t="shared" si="16"/>
        <v>5199</v>
      </c>
      <c r="C1043" s="2">
        <v>6.0173611111111108E-2</v>
      </c>
      <c r="D1043" s="1">
        <v>24.338523864999999</v>
      </c>
      <c r="E1043" s="1">
        <v>21.861883163000002</v>
      </c>
    </row>
    <row r="1044" spans="1:5">
      <c r="A1044" s="1">
        <v>1041</v>
      </c>
      <c r="B1044">
        <f t="shared" si="16"/>
        <v>5204</v>
      </c>
      <c r="C1044" s="2">
        <v>6.0231481481481483E-2</v>
      </c>
      <c r="D1044" s="1">
        <v>24.329061507999999</v>
      </c>
      <c r="E1044" s="1">
        <v>21.866510390999998</v>
      </c>
    </row>
    <row r="1045" spans="1:5">
      <c r="A1045" s="1">
        <v>1042</v>
      </c>
      <c r="B1045">
        <f t="shared" si="16"/>
        <v>5209</v>
      </c>
      <c r="C1045" s="2">
        <v>6.0289351851851851E-2</v>
      </c>
      <c r="D1045" s="1">
        <v>24.331138611</v>
      </c>
      <c r="E1045" s="1">
        <v>21.885707855</v>
      </c>
    </row>
    <row r="1046" spans="1:5">
      <c r="A1046" s="1">
        <v>1043</v>
      </c>
      <c r="B1046">
        <f t="shared" si="16"/>
        <v>5214</v>
      </c>
      <c r="C1046" s="2">
        <v>6.0347222222222219E-2</v>
      </c>
      <c r="D1046" s="1">
        <v>24.339216231999998</v>
      </c>
      <c r="E1046" s="1">
        <v>21.958566665999999</v>
      </c>
    </row>
    <row r="1047" spans="1:5">
      <c r="A1047" s="1">
        <v>1044</v>
      </c>
      <c r="B1047">
        <f t="shared" si="16"/>
        <v>5219</v>
      </c>
      <c r="C1047" s="2">
        <v>6.0405092592592594E-2</v>
      </c>
      <c r="D1047" s="1">
        <v>24.342447280999998</v>
      </c>
      <c r="E1047" s="1">
        <v>22.017774582000001</v>
      </c>
    </row>
    <row r="1048" spans="1:5">
      <c r="A1048" s="1">
        <v>1045</v>
      </c>
      <c r="B1048">
        <f t="shared" si="16"/>
        <v>5224</v>
      </c>
      <c r="C1048" s="2">
        <v>6.0462962962962961E-2</v>
      </c>
      <c r="D1048" s="1">
        <v>24.290910720999999</v>
      </c>
      <c r="E1048" s="1">
        <v>22.045448303000001</v>
      </c>
    </row>
    <row r="1049" spans="1:5">
      <c r="A1049" s="1">
        <v>1046</v>
      </c>
      <c r="B1049">
        <f t="shared" si="16"/>
        <v>5229</v>
      </c>
      <c r="C1049" s="2">
        <v>6.0520833333333336E-2</v>
      </c>
      <c r="D1049" s="1">
        <v>24.306144713999998</v>
      </c>
      <c r="E1049" s="1">
        <v>22.050073623999999</v>
      </c>
    </row>
    <row r="1050" spans="1:5">
      <c r="A1050" s="1">
        <v>1047</v>
      </c>
      <c r="B1050">
        <f t="shared" si="16"/>
        <v>5234</v>
      </c>
      <c r="C1050" s="2">
        <v>6.0578703703703704E-2</v>
      </c>
      <c r="D1050" s="1">
        <v>24.349601746000001</v>
      </c>
      <c r="E1050" s="1">
        <v>22.036045074</v>
      </c>
    </row>
    <row r="1051" spans="1:5">
      <c r="A1051" s="1">
        <v>1048</v>
      </c>
      <c r="B1051">
        <f t="shared" si="16"/>
        <v>5239</v>
      </c>
      <c r="C1051" s="2">
        <v>6.0636574074074072E-2</v>
      </c>
      <c r="D1051" s="1">
        <v>24.338985442999999</v>
      </c>
      <c r="E1051" s="1">
        <v>22.020317078000001</v>
      </c>
    </row>
    <row r="1052" spans="1:5">
      <c r="A1052" s="1">
        <v>1049</v>
      </c>
      <c r="B1052">
        <f t="shared" si="16"/>
        <v>5244</v>
      </c>
      <c r="C1052" s="2">
        <v>6.0694444444444447E-2</v>
      </c>
      <c r="D1052" s="1">
        <v>24.329523086999998</v>
      </c>
      <c r="E1052" s="1">
        <v>22.018005371000001</v>
      </c>
    </row>
    <row r="1053" spans="1:5">
      <c r="A1053" s="1">
        <v>1050</v>
      </c>
      <c r="B1053">
        <f t="shared" si="16"/>
        <v>5249</v>
      </c>
      <c r="C1053" s="2">
        <v>6.0752314814814815E-2</v>
      </c>
      <c r="D1053" s="1">
        <v>24.327445984000001</v>
      </c>
      <c r="E1053" s="1">
        <v>21.986320496000001</v>
      </c>
    </row>
    <row r="1054" spans="1:5">
      <c r="A1054" s="1">
        <v>1051</v>
      </c>
      <c r="B1054">
        <f t="shared" si="16"/>
        <v>5254</v>
      </c>
      <c r="C1054" s="2">
        <v>6.0810185185185182E-2</v>
      </c>
      <c r="D1054" s="1">
        <v>24.322368621999999</v>
      </c>
      <c r="E1054" s="1">
        <v>22.007596970000002</v>
      </c>
    </row>
    <row r="1055" spans="1:5">
      <c r="A1055" s="1">
        <v>1052</v>
      </c>
      <c r="B1055">
        <f t="shared" si="16"/>
        <v>5259</v>
      </c>
      <c r="C1055" s="2">
        <v>6.0868055555555557E-2</v>
      </c>
      <c r="D1055" s="1">
        <v>24.317981719999999</v>
      </c>
      <c r="E1055" s="1">
        <v>21.961341858000001</v>
      </c>
    </row>
    <row r="1056" spans="1:5">
      <c r="A1056" s="1">
        <v>1053</v>
      </c>
      <c r="B1056">
        <f t="shared" si="16"/>
        <v>5264</v>
      </c>
      <c r="C1056" s="2">
        <v>6.0925925925925925E-2</v>
      </c>
      <c r="D1056" s="1">
        <v>24.316135406000001</v>
      </c>
      <c r="E1056" s="1">
        <v>21.972442627</v>
      </c>
    </row>
    <row r="1057" spans="1:5">
      <c r="A1057" s="1">
        <v>1054</v>
      </c>
      <c r="B1057">
        <f t="shared" si="16"/>
        <v>5269</v>
      </c>
      <c r="C1057" s="2">
        <v>6.0983796296296293E-2</v>
      </c>
      <c r="D1057" s="1">
        <v>24.296518326000001</v>
      </c>
      <c r="E1057" s="1">
        <v>21.973136902</v>
      </c>
    </row>
    <row r="1058" spans="1:5">
      <c r="A1058" s="1">
        <v>1055</v>
      </c>
      <c r="B1058">
        <f t="shared" si="16"/>
        <v>5274</v>
      </c>
      <c r="C1058" s="2">
        <v>6.1041666666666668E-2</v>
      </c>
      <c r="D1058" s="1">
        <v>24.289594650000002</v>
      </c>
      <c r="E1058" s="1">
        <v>21.978687286</v>
      </c>
    </row>
    <row r="1059" spans="1:5">
      <c r="A1059" s="1">
        <v>1056</v>
      </c>
      <c r="B1059">
        <f t="shared" si="16"/>
        <v>5279</v>
      </c>
      <c r="C1059" s="2">
        <v>6.1099537037037036E-2</v>
      </c>
      <c r="D1059" s="1">
        <v>24.275976181000001</v>
      </c>
      <c r="E1059" s="1">
        <v>21.913463592999999</v>
      </c>
    </row>
    <row r="1060" spans="1:5">
      <c r="A1060" s="1">
        <v>1057</v>
      </c>
      <c r="B1060">
        <f t="shared" si="16"/>
        <v>5284</v>
      </c>
      <c r="C1060" s="2">
        <v>6.115740740740741E-2</v>
      </c>
      <c r="D1060" s="1">
        <v>24.266052246000001</v>
      </c>
      <c r="E1060" s="1">
        <v>21.926879883000002</v>
      </c>
    </row>
    <row r="1061" spans="1:5">
      <c r="A1061" s="1">
        <v>1058</v>
      </c>
      <c r="B1061">
        <f t="shared" si="16"/>
        <v>5289</v>
      </c>
      <c r="C1061" s="2">
        <v>6.1215277777777778E-2</v>
      </c>
      <c r="D1061" s="1">
        <v>24.253587722999999</v>
      </c>
      <c r="E1061" s="1">
        <v>21.971286773999999</v>
      </c>
    </row>
    <row r="1062" spans="1:5">
      <c r="A1062" s="1">
        <v>1059</v>
      </c>
      <c r="B1062">
        <f t="shared" si="16"/>
        <v>5294</v>
      </c>
      <c r="C1062" s="2">
        <v>6.1273148148148146E-2</v>
      </c>
      <c r="D1062" s="1">
        <v>24.240663527999999</v>
      </c>
      <c r="E1062" s="1">
        <v>21.971286773999999</v>
      </c>
    </row>
    <row r="1063" spans="1:5">
      <c r="A1063" s="1">
        <v>1060</v>
      </c>
      <c r="B1063">
        <f t="shared" si="16"/>
        <v>5299</v>
      </c>
      <c r="C1063" s="2">
        <v>6.1331018518518521E-2</v>
      </c>
      <c r="D1063" s="1">
        <v>24.233968735000001</v>
      </c>
      <c r="E1063" s="1">
        <v>21.844305038000002</v>
      </c>
    </row>
    <row r="1064" spans="1:5">
      <c r="A1064" s="1">
        <v>1061</v>
      </c>
      <c r="B1064">
        <f t="shared" si="16"/>
        <v>5304</v>
      </c>
      <c r="C1064" s="2">
        <v>6.1388888888888889E-2</v>
      </c>
      <c r="D1064" s="1">
        <v>24.213426590000001</v>
      </c>
      <c r="E1064" s="1">
        <v>21.824642181000002</v>
      </c>
    </row>
    <row r="1065" spans="1:5">
      <c r="A1065" s="1">
        <v>1062</v>
      </c>
      <c r="B1065">
        <f t="shared" si="16"/>
        <v>5309</v>
      </c>
      <c r="C1065" s="2">
        <v>6.1446759259259257E-2</v>
      </c>
      <c r="D1065" s="1">
        <v>24.206501007</v>
      </c>
      <c r="E1065" s="1">
        <v>21.780693054</v>
      </c>
    </row>
    <row r="1066" spans="1:5">
      <c r="A1066" s="1">
        <v>1063</v>
      </c>
      <c r="B1066">
        <f t="shared" si="16"/>
        <v>5314</v>
      </c>
      <c r="C1066" s="2">
        <v>6.1504629629629631E-2</v>
      </c>
      <c r="D1066" s="1">
        <v>24.208347321000002</v>
      </c>
      <c r="E1066" s="1">
        <v>21.810070037999999</v>
      </c>
    </row>
    <row r="1067" spans="1:5">
      <c r="A1067" s="1">
        <v>1064</v>
      </c>
      <c r="B1067">
        <f t="shared" si="16"/>
        <v>5319</v>
      </c>
      <c r="C1067" s="2">
        <v>6.1562499999999999E-2</v>
      </c>
      <c r="D1067" s="1">
        <v>24.212503432999998</v>
      </c>
      <c r="E1067" s="1">
        <v>21.823024749999998</v>
      </c>
    </row>
    <row r="1068" spans="1:5">
      <c r="A1068" s="1">
        <v>1065</v>
      </c>
      <c r="B1068">
        <f t="shared" si="16"/>
        <v>5324</v>
      </c>
      <c r="C1068" s="2">
        <v>6.1620370370370367E-2</v>
      </c>
      <c r="D1068" s="1">
        <v>24.202346802000001</v>
      </c>
      <c r="E1068" s="1">
        <v>21.900049209999999</v>
      </c>
    </row>
    <row r="1069" spans="1:5">
      <c r="A1069" s="1">
        <v>1066</v>
      </c>
      <c r="B1069">
        <f t="shared" si="16"/>
        <v>5329</v>
      </c>
      <c r="C1069" s="2">
        <v>6.1678240740740742E-2</v>
      </c>
      <c r="D1069" s="1">
        <v>24.183187485000001</v>
      </c>
      <c r="E1069" s="1">
        <v>21.772827148000001</v>
      </c>
    </row>
    <row r="1070" spans="1:5">
      <c r="A1070" s="1">
        <v>1067</v>
      </c>
      <c r="B1070">
        <f t="shared" si="16"/>
        <v>5334</v>
      </c>
      <c r="C1070" s="2">
        <v>6.173611111111111E-2</v>
      </c>
      <c r="D1070" s="1">
        <v>24.173032761000002</v>
      </c>
      <c r="E1070" s="1">
        <v>21.814928054999999</v>
      </c>
    </row>
    <row r="1071" spans="1:5">
      <c r="A1071" s="1">
        <v>1068</v>
      </c>
      <c r="B1071">
        <f t="shared" si="16"/>
        <v>5339</v>
      </c>
      <c r="C1071" s="2">
        <v>6.1793981481481484E-2</v>
      </c>
      <c r="D1071" s="1">
        <v>24.176033019999998</v>
      </c>
      <c r="E1071" s="1">
        <v>21.896810532</v>
      </c>
    </row>
    <row r="1072" spans="1:5">
      <c r="A1072" s="1">
        <v>1069</v>
      </c>
      <c r="B1072">
        <f t="shared" si="16"/>
        <v>5344</v>
      </c>
      <c r="C1072" s="2">
        <v>6.1851851851851852E-2</v>
      </c>
      <c r="D1072" s="1">
        <v>24.170722960999999</v>
      </c>
      <c r="E1072" s="1">
        <v>21.856101989999999</v>
      </c>
    </row>
    <row r="1073" spans="1:5">
      <c r="A1073" s="1">
        <v>1070</v>
      </c>
      <c r="B1073">
        <f t="shared" si="16"/>
        <v>5349</v>
      </c>
      <c r="C1073" s="2">
        <v>6.190972222222222E-2</v>
      </c>
      <c r="D1073" s="1">
        <v>24.158258438000001</v>
      </c>
      <c r="E1073" s="1">
        <v>21.939830780000001</v>
      </c>
    </row>
    <row r="1074" spans="1:5">
      <c r="A1074" s="1">
        <v>1071</v>
      </c>
      <c r="B1074">
        <f t="shared" si="16"/>
        <v>5354</v>
      </c>
      <c r="C1074" s="2">
        <v>6.1967592592592595E-2</v>
      </c>
      <c r="D1074" s="1">
        <v>24.153411864999999</v>
      </c>
      <c r="E1074" s="1">
        <v>21.920402527</v>
      </c>
    </row>
    <row r="1075" spans="1:5">
      <c r="A1075" s="1">
        <v>1072</v>
      </c>
      <c r="B1075">
        <f t="shared" si="16"/>
        <v>5359</v>
      </c>
      <c r="C1075" s="2">
        <v>6.2025462962962963E-2</v>
      </c>
      <c r="D1075" s="1">
        <v>24.14440918</v>
      </c>
      <c r="E1075" s="1">
        <v>21.929885863999999</v>
      </c>
    </row>
    <row r="1076" spans="1:5">
      <c r="A1076" s="1">
        <v>1073</v>
      </c>
      <c r="B1076">
        <f t="shared" si="16"/>
        <v>5364</v>
      </c>
      <c r="C1076" s="2">
        <v>6.2083333333333331E-2</v>
      </c>
      <c r="D1076" s="1">
        <v>24.137022018</v>
      </c>
      <c r="E1076" s="1">
        <v>21.914621353000001</v>
      </c>
    </row>
    <row r="1077" spans="1:5">
      <c r="A1077" s="1">
        <v>1074</v>
      </c>
      <c r="B1077">
        <f t="shared" si="16"/>
        <v>5369</v>
      </c>
      <c r="C1077" s="2">
        <v>6.2141203703703705E-2</v>
      </c>
      <c r="D1077" s="1">
        <v>24.142562865999999</v>
      </c>
      <c r="E1077" s="1">
        <v>21.865585327000002</v>
      </c>
    </row>
    <row r="1078" spans="1:5">
      <c r="A1078" s="1">
        <v>1075</v>
      </c>
      <c r="B1078">
        <f t="shared" si="16"/>
        <v>5374</v>
      </c>
      <c r="C1078" s="2">
        <v>6.2199074074074073E-2</v>
      </c>
      <c r="D1078" s="1">
        <v>24.119478225999998</v>
      </c>
      <c r="E1078" s="1">
        <v>21.80683136</v>
      </c>
    </row>
    <row r="1079" spans="1:5">
      <c r="A1079" s="1">
        <v>1076</v>
      </c>
      <c r="B1079">
        <f t="shared" si="16"/>
        <v>5379</v>
      </c>
      <c r="C1079" s="2">
        <v>6.2256944444444441E-2</v>
      </c>
      <c r="D1079" s="1">
        <v>24.108629227000002</v>
      </c>
      <c r="E1079" s="1">
        <v>21.782543182000001</v>
      </c>
    </row>
    <row r="1080" spans="1:5">
      <c r="A1080" s="1">
        <v>1077</v>
      </c>
      <c r="B1080">
        <f t="shared" si="16"/>
        <v>5384</v>
      </c>
      <c r="C1080" s="2">
        <v>6.2314814814814816E-2</v>
      </c>
      <c r="D1080" s="1">
        <v>24.087621688999999</v>
      </c>
      <c r="E1080" s="1">
        <v>21.775835037</v>
      </c>
    </row>
    <row r="1081" spans="1:5">
      <c r="A1081" s="1">
        <v>1078</v>
      </c>
      <c r="B1081">
        <f t="shared" si="16"/>
        <v>5389</v>
      </c>
      <c r="C1081" s="2">
        <v>6.2372685185185184E-2</v>
      </c>
      <c r="D1081" s="1">
        <v>24.080696106000001</v>
      </c>
      <c r="E1081" s="1">
        <v>21.811920166</v>
      </c>
    </row>
    <row r="1082" spans="1:5">
      <c r="A1082" s="1">
        <v>1079</v>
      </c>
      <c r="B1082">
        <f t="shared" si="16"/>
        <v>5394</v>
      </c>
      <c r="C1082" s="2">
        <v>6.2430555555555559E-2</v>
      </c>
      <c r="D1082" s="1">
        <v>24.073770523</v>
      </c>
      <c r="E1082" s="1">
        <v>21.881776810000002</v>
      </c>
    </row>
    <row r="1083" spans="1:5">
      <c r="A1083" s="1">
        <v>1080</v>
      </c>
      <c r="B1083">
        <f t="shared" si="16"/>
        <v>5399</v>
      </c>
      <c r="C1083" s="2">
        <v>6.2488425925925926E-2</v>
      </c>
      <c r="D1083" s="1">
        <v>24.062690735</v>
      </c>
      <c r="E1083" s="1">
        <v>21.836439132999999</v>
      </c>
    </row>
    <row r="1084" spans="1:5">
      <c r="A1084" s="1">
        <v>1081</v>
      </c>
      <c r="B1084">
        <f t="shared" si="16"/>
        <v>5404</v>
      </c>
      <c r="C1084" s="2">
        <v>6.2546296296296294E-2</v>
      </c>
      <c r="D1084" s="1">
        <v>24.117010117</v>
      </c>
      <c r="E1084" s="1">
        <v>21.976457595999999</v>
      </c>
    </row>
    <row r="1085" spans="1:5">
      <c r="A1085" s="1">
        <v>1082</v>
      </c>
      <c r="B1085">
        <f t="shared" si="16"/>
        <v>5409</v>
      </c>
      <c r="C1085" s="2">
        <v>6.2604166666666669E-2</v>
      </c>
      <c r="D1085" s="1">
        <v>24.095310211000001</v>
      </c>
      <c r="E1085" s="1">
        <v>21.976919173999999</v>
      </c>
    </row>
    <row r="1086" spans="1:5">
      <c r="A1086" s="1">
        <v>1083</v>
      </c>
      <c r="B1086">
        <f t="shared" si="16"/>
        <v>5414</v>
      </c>
      <c r="C1086" s="2">
        <v>6.2662037037037044E-2</v>
      </c>
      <c r="D1086" s="1">
        <v>24.085615158</v>
      </c>
      <c r="E1086" s="1">
        <v>21.928581238</v>
      </c>
    </row>
    <row r="1087" spans="1:5">
      <c r="A1087" s="1">
        <v>1084</v>
      </c>
      <c r="B1087">
        <f t="shared" si="16"/>
        <v>5419</v>
      </c>
      <c r="C1087" s="2">
        <v>6.2719907407407405E-2</v>
      </c>
      <c r="D1087" s="1">
        <v>24.072225571000001</v>
      </c>
      <c r="E1087" s="1">
        <v>21.890878677</v>
      </c>
    </row>
    <row r="1088" spans="1:5">
      <c r="A1088" s="1">
        <v>1085</v>
      </c>
      <c r="B1088">
        <f t="shared" si="16"/>
        <v>5424</v>
      </c>
      <c r="C1088" s="2">
        <v>6.277777777777778E-2</v>
      </c>
      <c r="D1088" s="1">
        <v>24.063915253000001</v>
      </c>
      <c r="E1088" s="1">
        <v>21.929042815999999</v>
      </c>
    </row>
    <row r="1089" spans="1:5">
      <c r="A1089" s="1">
        <v>1086</v>
      </c>
      <c r="B1089">
        <f t="shared" si="16"/>
        <v>5429</v>
      </c>
      <c r="C1089" s="2">
        <v>6.2835648148148154E-2</v>
      </c>
      <c r="D1089" s="1">
        <v>24.073150635000001</v>
      </c>
      <c r="E1089" s="1">
        <v>21.925804138</v>
      </c>
    </row>
    <row r="1090" spans="1:5">
      <c r="A1090" s="1">
        <v>1087</v>
      </c>
      <c r="B1090">
        <f t="shared" si="16"/>
        <v>5434</v>
      </c>
      <c r="C1090" s="2">
        <v>6.2893518518518515E-2</v>
      </c>
      <c r="D1090" s="1">
        <v>24.075227736999999</v>
      </c>
      <c r="E1090" s="1">
        <v>21.933668137000002</v>
      </c>
    </row>
    <row r="1091" spans="1:5">
      <c r="A1091" s="1">
        <v>1088</v>
      </c>
      <c r="B1091">
        <f t="shared" si="16"/>
        <v>5439</v>
      </c>
      <c r="C1091" s="2">
        <v>6.295138888888889E-2</v>
      </c>
      <c r="D1091" s="1">
        <v>24.089078903000001</v>
      </c>
      <c r="E1091" s="1">
        <v>21.941995621</v>
      </c>
    </row>
    <row r="1092" spans="1:5">
      <c r="A1092" s="1">
        <v>1089</v>
      </c>
      <c r="B1092">
        <f t="shared" si="16"/>
        <v>5444</v>
      </c>
      <c r="C1092" s="2">
        <v>6.3009259259259265E-2</v>
      </c>
      <c r="D1092" s="1">
        <v>24.068763733000001</v>
      </c>
      <c r="E1092" s="1">
        <v>21.969055176000001</v>
      </c>
    </row>
    <row r="1093" spans="1:5">
      <c r="A1093" s="1">
        <v>1090</v>
      </c>
      <c r="B1093">
        <f t="shared" ref="B1093:B1156" si="17">B1092+5</f>
        <v>5449</v>
      </c>
      <c r="C1093" s="2">
        <v>6.3067129629629626E-2</v>
      </c>
      <c r="D1093" s="1">
        <v>24.077997207999999</v>
      </c>
      <c r="E1093" s="1">
        <v>22.034507751</v>
      </c>
    </row>
    <row r="1094" spans="1:5">
      <c r="A1094" s="1">
        <v>1091</v>
      </c>
      <c r="B1094">
        <f t="shared" si="17"/>
        <v>5454</v>
      </c>
      <c r="C1094" s="2">
        <v>6.3125000000000001E-2</v>
      </c>
      <c r="D1094" s="1">
        <v>24.070610045999999</v>
      </c>
      <c r="E1094" s="1">
        <v>22.102499007999999</v>
      </c>
    </row>
    <row r="1095" spans="1:5">
      <c r="A1095" s="1">
        <v>1092</v>
      </c>
      <c r="B1095">
        <f t="shared" si="17"/>
        <v>5459</v>
      </c>
      <c r="C1095" s="2">
        <v>6.3182870370370375E-2</v>
      </c>
      <c r="D1095" s="1">
        <v>24.073612213000001</v>
      </c>
      <c r="E1095" s="1">
        <v>22.043064117</v>
      </c>
    </row>
    <row r="1096" spans="1:5">
      <c r="A1096" s="1">
        <v>1093</v>
      </c>
      <c r="B1096">
        <f t="shared" si="17"/>
        <v>5464</v>
      </c>
      <c r="C1096" s="2">
        <v>6.3240740740740736E-2</v>
      </c>
      <c r="D1096" s="1">
        <v>24.071763992000001</v>
      </c>
      <c r="E1096" s="1">
        <v>22.056709290000001</v>
      </c>
    </row>
    <row r="1097" spans="1:5">
      <c r="A1097" s="1">
        <v>1094</v>
      </c>
      <c r="B1097">
        <f t="shared" si="17"/>
        <v>5469</v>
      </c>
      <c r="C1097" s="2">
        <v>6.3298611111111111E-2</v>
      </c>
      <c r="D1097" s="1">
        <v>24.073150635000001</v>
      </c>
      <c r="E1097" s="1">
        <v>22.141349792</v>
      </c>
    </row>
    <row r="1098" spans="1:5">
      <c r="A1098" s="1">
        <v>1095</v>
      </c>
      <c r="B1098">
        <f t="shared" si="17"/>
        <v>5474</v>
      </c>
      <c r="C1098" s="2">
        <v>6.3356481481481486E-2</v>
      </c>
      <c r="D1098" s="1">
        <v>24.073381424000001</v>
      </c>
      <c r="E1098" s="1">
        <v>22.129556655999998</v>
      </c>
    </row>
    <row r="1099" spans="1:5">
      <c r="A1099" s="1">
        <v>1096</v>
      </c>
      <c r="B1099">
        <f t="shared" si="17"/>
        <v>5479</v>
      </c>
      <c r="C1099" s="2">
        <v>6.3414351851851847E-2</v>
      </c>
      <c r="D1099" s="1">
        <v>24.070379256999999</v>
      </c>
      <c r="E1099" s="1">
        <v>22.063415527</v>
      </c>
    </row>
    <row r="1100" spans="1:5">
      <c r="A1100" s="1">
        <v>1097</v>
      </c>
      <c r="B1100">
        <f t="shared" si="17"/>
        <v>5484</v>
      </c>
      <c r="C1100" s="2">
        <v>6.3472222222222222E-2</v>
      </c>
      <c r="D1100" s="1">
        <v>24.066225052</v>
      </c>
      <c r="E1100" s="1">
        <v>22.011842728000001</v>
      </c>
    </row>
    <row r="1101" spans="1:5">
      <c r="A1101" s="1">
        <v>1098</v>
      </c>
      <c r="B1101">
        <f t="shared" si="17"/>
        <v>5489</v>
      </c>
      <c r="C1101" s="2">
        <v>6.3530092592592596E-2</v>
      </c>
      <c r="D1101" s="1">
        <v>24.045679092</v>
      </c>
      <c r="E1101" s="1">
        <v>21.903369904000002</v>
      </c>
    </row>
    <row r="1102" spans="1:5">
      <c r="A1102" s="1">
        <v>1099</v>
      </c>
      <c r="B1102">
        <f t="shared" si="17"/>
        <v>5494</v>
      </c>
      <c r="C1102" s="2">
        <v>6.3587962962962957E-2</v>
      </c>
      <c r="D1102" s="1">
        <v>24.025592803999999</v>
      </c>
      <c r="E1102" s="1">
        <v>21.894578933999998</v>
      </c>
    </row>
    <row r="1103" spans="1:5">
      <c r="A1103" s="1">
        <v>1100</v>
      </c>
      <c r="B1103">
        <f t="shared" si="17"/>
        <v>5499</v>
      </c>
      <c r="C1103" s="2">
        <v>6.3645833333333332E-2</v>
      </c>
      <c r="D1103" s="1">
        <v>24.019823074000001</v>
      </c>
      <c r="E1103" s="1">
        <v>21.978076935000001</v>
      </c>
    </row>
    <row r="1104" spans="1:5">
      <c r="A1104" s="1">
        <v>1101</v>
      </c>
      <c r="B1104">
        <f t="shared" si="17"/>
        <v>5504</v>
      </c>
      <c r="C1104" s="2">
        <v>6.3703703703703707E-2</v>
      </c>
      <c r="D1104" s="1">
        <v>24.025131225999999</v>
      </c>
      <c r="E1104" s="1">
        <v>21.947546005</v>
      </c>
    </row>
    <row r="1105" spans="1:5">
      <c r="A1105" s="1">
        <v>1102</v>
      </c>
      <c r="B1105">
        <f t="shared" si="17"/>
        <v>5509</v>
      </c>
      <c r="C1105" s="2">
        <v>6.3761574074074068E-2</v>
      </c>
      <c r="D1105" s="1">
        <v>24.026517867999999</v>
      </c>
      <c r="E1105" s="1">
        <v>22.020399093999998</v>
      </c>
    </row>
    <row r="1106" spans="1:5">
      <c r="A1106" s="1">
        <v>1103</v>
      </c>
      <c r="B1106">
        <f t="shared" si="17"/>
        <v>5514</v>
      </c>
      <c r="C1106" s="2">
        <v>6.3819444444444443E-2</v>
      </c>
      <c r="D1106" s="1">
        <v>24.010356903000002</v>
      </c>
      <c r="E1106" s="1">
        <v>21.950784682999998</v>
      </c>
    </row>
    <row r="1107" spans="1:5">
      <c r="A1107" s="1">
        <v>1104</v>
      </c>
      <c r="B1107">
        <f t="shared" si="17"/>
        <v>5519</v>
      </c>
      <c r="C1107" s="2">
        <v>6.3877314814814817E-2</v>
      </c>
      <c r="D1107" s="1">
        <v>24.010126113999998</v>
      </c>
      <c r="E1107" s="1">
        <v>21.927656173999999</v>
      </c>
    </row>
    <row r="1108" spans="1:5">
      <c r="A1108" s="1">
        <v>1105</v>
      </c>
      <c r="B1108">
        <f t="shared" si="17"/>
        <v>5524</v>
      </c>
      <c r="C1108" s="2">
        <v>6.3935185185185192E-2</v>
      </c>
      <c r="D1108" s="1">
        <v>23.972263336000001</v>
      </c>
      <c r="E1108" s="1">
        <v>21.978307724</v>
      </c>
    </row>
    <row r="1109" spans="1:5">
      <c r="A1109" s="1">
        <v>1106</v>
      </c>
      <c r="B1109">
        <f t="shared" si="17"/>
        <v>5529</v>
      </c>
      <c r="C1109" s="2">
        <v>6.3993055555555553E-2</v>
      </c>
      <c r="D1109" s="1">
        <v>23.971801758000002</v>
      </c>
      <c r="E1109" s="1">
        <v>22.068040847999999</v>
      </c>
    </row>
    <row r="1110" spans="1:5">
      <c r="A1110" s="1">
        <v>1107</v>
      </c>
      <c r="B1110">
        <f t="shared" si="17"/>
        <v>5534</v>
      </c>
      <c r="C1110" s="2">
        <v>6.4050925925925928E-2</v>
      </c>
      <c r="D1110" s="1">
        <v>23.962568283</v>
      </c>
      <c r="E1110" s="1">
        <v>22.011381149000002</v>
      </c>
    </row>
    <row r="1111" spans="1:5">
      <c r="A1111" s="1">
        <v>1108</v>
      </c>
      <c r="B1111">
        <f t="shared" si="17"/>
        <v>5539</v>
      </c>
      <c r="C1111" s="2">
        <v>6.4108796296296303E-2</v>
      </c>
      <c r="D1111" s="1">
        <v>23.965337753</v>
      </c>
      <c r="E1111" s="1">
        <v>21.973449707</v>
      </c>
    </row>
    <row r="1112" spans="1:5">
      <c r="A1112" s="1">
        <v>1109</v>
      </c>
      <c r="B1112">
        <f t="shared" si="17"/>
        <v>5544</v>
      </c>
      <c r="C1112" s="2">
        <v>6.4166666666666664E-2</v>
      </c>
      <c r="D1112" s="1">
        <v>23.965799332</v>
      </c>
      <c r="E1112" s="1">
        <v>21.928812026999999</v>
      </c>
    </row>
    <row r="1113" spans="1:5">
      <c r="A1113" s="1">
        <v>1110</v>
      </c>
      <c r="B1113">
        <f t="shared" si="17"/>
        <v>5549</v>
      </c>
      <c r="C1113" s="2">
        <v>6.4224537037037038E-2</v>
      </c>
      <c r="D1113" s="1">
        <v>23.967645645000001</v>
      </c>
      <c r="E1113" s="1">
        <v>22.09116745</v>
      </c>
    </row>
    <row r="1114" spans="1:5">
      <c r="A1114" s="1">
        <v>1111</v>
      </c>
      <c r="B1114">
        <f t="shared" si="17"/>
        <v>5554</v>
      </c>
      <c r="C1114" s="2">
        <v>6.4282407407407413E-2</v>
      </c>
      <c r="D1114" s="1">
        <v>23.975034714</v>
      </c>
      <c r="E1114" s="1">
        <v>22.352691650000001</v>
      </c>
    </row>
    <row r="1115" spans="1:5">
      <c r="A1115" s="1">
        <v>1112</v>
      </c>
      <c r="B1115">
        <f t="shared" si="17"/>
        <v>5559</v>
      </c>
      <c r="C1115" s="2">
        <v>6.4340277777777774E-2</v>
      </c>
      <c r="D1115" s="1">
        <v>23.947099686000001</v>
      </c>
      <c r="E1115" s="1">
        <v>22.280323029000002</v>
      </c>
    </row>
    <row r="1116" spans="1:5">
      <c r="A1116" s="1">
        <v>1113</v>
      </c>
      <c r="B1116">
        <f t="shared" si="17"/>
        <v>5564</v>
      </c>
      <c r="C1116" s="2">
        <v>6.4398148148148149E-2</v>
      </c>
      <c r="D1116" s="1">
        <v>23.960720062</v>
      </c>
      <c r="E1116" s="1">
        <v>22.198236465000001</v>
      </c>
    </row>
    <row r="1117" spans="1:5">
      <c r="A1117" s="1">
        <v>1114</v>
      </c>
      <c r="B1117">
        <f t="shared" si="17"/>
        <v>5569</v>
      </c>
      <c r="C1117" s="2">
        <v>6.4456018518518524E-2</v>
      </c>
      <c r="D1117" s="1">
        <v>23.939710616999999</v>
      </c>
      <c r="E1117" s="1">
        <v>22.100418091000002</v>
      </c>
    </row>
    <row r="1118" spans="1:5">
      <c r="A1118" s="1">
        <v>1115</v>
      </c>
      <c r="B1118">
        <f t="shared" si="17"/>
        <v>5574</v>
      </c>
      <c r="C1118" s="2">
        <v>6.4513888888888885E-2</v>
      </c>
      <c r="D1118" s="1">
        <v>23.915237427000001</v>
      </c>
      <c r="E1118" s="1">
        <v>21.983394622999999</v>
      </c>
    </row>
    <row r="1119" spans="1:5">
      <c r="A1119" s="1">
        <v>1116</v>
      </c>
      <c r="B1119">
        <f t="shared" si="17"/>
        <v>5579</v>
      </c>
      <c r="C1119" s="2">
        <v>6.4571759259259259E-2</v>
      </c>
      <c r="D1119" s="1">
        <v>23.910850525000001</v>
      </c>
      <c r="E1119" s="1">
        <v>21.994266509999999</v>
      </c>
    </row>
    <row r="1120" spans="1:5">
      <c r="A1120" s="1">
        <v>1117</v>
      </c>
      <c r="B1120">
        <f t="shared" si="17"/>
        <v>5584</v>
      </c>
      <c r="C1120" s="2">
        <v>6.4629629629629634E-2</v>
      </c>
      <c r="D1120" s="1">
        <v>23.914775848000001</v>
      </c>
      <c r="E1120" s="1">
        <v>22.040521622</v>
      </c>
    </row>
    <row r="1121" spans="1:5">
      <c r="A1121" s="1">
        <v>1118</v>
      </c>
      <c r="B1121">
        <f t="shared" si="17"/>
        <v>5589</v>
      </c>
      <c r="C1121" s="2">
        <v>6.4687499999999995E-2</v>
      </c>
      <c r="D1121" s="1">
        <v>23.907617568999999</v>
      </c>
      <c r="E1121" s="1">
        <v>22.021556854</v>
      </c>
    </row>
    <row r="1122" spans="1:5">
      <c r="A1122" s="1">
        <v>1119</v>
      </c>
      <c r="B1122">
        <f t="shared" si="17"/>
        <v>5594</v>
      </c>
      <c r="C1122" s="2">
        <v>6.474537037037037E-2</v>
      </c>
      <c r="D1122" s="1">
        <v>23.890533446999999</v>
      </c>
      <c r="E1122" s="1">
        <v>21.923492432</v>
      </c>
    </row>
    <row r="1123" spans="1:5">
      <c r="A1123" s="1">
        <v>1120</v>
      </c>
      <c r="B1123">
        <f t="shared" si="17"/>
        <v>5599</v>
      </c>
      <c r="C1123" s="2">
        <v>6.4803240740740745E-2</v>
      </c>
      <c r="D1123" s="1">
        <v>23.880373000999999</v>
      </c>
      <c r="E1123" s="1">
        <v>21.908920288000001</v>
      </c>
    </row>
    <row r="1124" spans="1:5">
      <c r="A1124" s="1">
        <v>1121</v>
      </c>
      <c r="B1124">
        <f t="shared" si="17"/>
        <v>5604</v>
      </c>
      <c r="C1124" s="2">
        <v>6.4861111111111105E-2</v>
      </c>
      <c r="D1124" s="1">
        <v>23.852666854999999</v>
      </c>
      <c r="E1124" s="1">
        <v>21.931818008</v>
      </c>
    </row>
    <row r="1125" spans="1:5">
      <c r="A1125" s="1">
        <v>1122</v>
      </c>
      <c r="B1125">
        <f t="shared" si="17"/>
        <v>5609</v>
      </c>
      <c r="C1125" s="2">
        <v>6.491898148148148E-2</v>
      </c>
      <c r="D1125" s="1">
        <v>23.860286713000001</v>
      </c>
      <c r="E1125" s="1">
        <v>22.047227858999999</v>
      </c>
    </row>
    <row r="1126" spans="1:5">
      <c r="A1126" s="1">
        <v>1123</v>
      </c>
      <c r="B1126">
        <f t="shared" si="17"/>
        <v>5614</v>
      </c>
      <c r="C1126" s="2">
        <v>6.4976851851851855E-2</v>
      </c>
      <c r="D1126" s="1">
        <v>23.855899811</v>
      </c>
      <c r="E1126" s="1">
        <v>22.030807495000001</v>
      </c>
    </row>
    <row r="1127" spans="1:5">
      <c r="A1127" s="1">
        <v>1124</v>
      </c>
      <c r="B1127">
        <f t="shared" si="17"/>
        <v>5619</v>
      </c>
      <c r="C1127" s="2">
        <v>6.5034722222222216E-2</v>
      </c>
      <c r="D1127" s="1">
        <v>23.846893310999999</v>
      </c>
      <c r="E1127" s="1">
        <v>21.964199065999999</v>
      </c>
    </row>
    <row r="1128" spans="1:5">
      <c r="A1128" s="1">
        <v>1125</v>
      </c>
      <c r="B1128">
        <f t="shared" si="17"/>
        <v>5624</v>
      </c>
      <c r="C1128" s="2">
        <v>6.5092592592592591E-2</v>
      </c>
      <c r="D1128" s="1">
        <v>23.900304794</v>
      </c>
      <c r="E1128" s="1">
        <v>22.022798538</v>
      </c>
    </row>
    <row r="1129" spans="1:5">
      <c r="A1129" s="1">
        <v>1126</v>
      </c>
      <c r="B1129">
        <f t="shared" si="17"/>
        <v>5629</v>
      </c>
      <c r="C1129" s="2">
        <v>6.5150462962962966E-2</v>
      </c>
      <c r="D1129" s="1">
        <v>23.883911133000002</v>
      </c>
      <c r="E1129" s="1">
        <v>22.024185181</v>
      </c>
    </row>
    <row r="1130" spans="1:5">
      <c r="A1130" s="1">
        <v>1127</v>
      </c>
      <c r="B1130">
        <f t="shared" si="17"/>
        <v>5634</v>
      </c>
      <c r="C1130" s="2">
        <v>6.5208333333333326E-2</v>
      </c>
      <c r="D1130" s="1">
        <v>23.874906540000001</v>
      </c>
      <c r="E1130" s="1">
        <v>22.042919159</v>
      </c>
    </row>
    <row r="1131" spans="1:5">
      <c r="A1131" s="1">
        <v>1128</v>
      </c>
      <c r="B1131">
        <f t="shared" si="17"/>
        <v>5639</v>
      </c>
      <c r="C1131" s="2">
        <v>6.5266203703703701E-2</v>
      </c>
      <c r="D1131" s="1">
        <v>23.863592147999999</v>
      </c>
      <c r="E1131" s="1">
        <v>22.078533173</v>
      </c>
    </row>
    <row r="1132" spans="1:5">
      <c r="A1132" s="1">
        <v>1129</v>
      </c>
      <c r="B1132">
        <f t="shared" si="17"/>
        <v>5644</v>
      </c>
      <c r="C1132" s="2">
        <v>6.5324074074074076E-2</v>
      </c>
      <c r="D1132" s="1">
        <v>23.843042373999999</v>
      </c>
      <c r="E1132" s="1">
        <v>22.112529755000001</v>
      </c>
    </row>
    <row r="1133" spans="1:5">
      <c r="A1133" s="1">
        <v>1130</v>
      </c>
      <c r="B1133">
        <f t="shared" si="17"/>
        <v>5649</v>
      </c>
      <c r="C1133" s="2">
        <v>6.5381944444444451E-2</v>
      </c>
      <c r="D1133" s="1">
        <v>23.836578369000001</v>
      </c>
      <c r="E1133" s="1">
        <v>22.108366013000001</v>
      </c>
    </row>
    <row r="1134" spans="1:5">
      <c r="A1134" s="1">
        <v>1131</v>
      </c>
      <c r="B1134">
        <f t="shared" si="17"/>
        <v>5654</v>
      </c>
      <c r="C1134" s="2">
        <v>6.5439814814814812E-2</v>
      </c>
      <c r="D1134" s="1">
        <v>23.831266403000001</v>
      </c>
      <c r="E1134" s="1">
        <v>22.051013947000001</v>
      </c>
    </row>
    <row r="1135" spans="1:5">
      <c r="A1135" s="1">
        <v>1132</v>
      </c>
      <c r="B1135">
        <f t="shared" si="17"/>
        <v>5659</v>
      </c>
      <c r="C1135" s="2">
        <v>6.5497685185185187E-2</v>
      </c>
      <c r="D1135" s="1">
        <v>23.821338654000002</v>
      </c>
      <c r="E1135" s="1">
        <v>22.036905289</v>
      </c>
    </row>
    <row r="1136" spans="1:5">
      <c r="A1136" s="1">
        <v>1133</v>
      </c>
      <c r="B1136">
        <f t="shared" si="17"/>
        <v>5664</v>
      </c>
      <c r="C1136" s="2">
        <v>6.5555555555555561E-2</v>
      </c>
      <c r="D1136" s="1">
        <v>23.807945251</v>
      </c>
      <c r="E1136" s="1">
        <v>22.055639267</v>
      </c>
    </row>
    <row r="1137" spans="1:5">
      <c r="A1137" s="1">
        <v>1134</v>
      </c>
      <c r="B1137">
        <f t="shared" si="17"/>
        <v>5669</v>
      </c>
      <c r="C1137" s="2">
        <v>6.5613425925925922E-2</v>
      </c>
      <c r="D1137" s="1">
        <v>23.796863556000002</v>
      </c>
      <c r="E1137" s="1">
        <v>21.999670029000001</v>
      </c>
    </row>
    <row r="1138" spans="1:5">
      <c r="A1138" s="1">
        <v>1135</v>
      </c>
      <c r="B1138">
        <f t="shared" si="17"/>
        <v>5674</v>
      </c>
      <c r="C1138" s="2">
        <v>6.5671296296296297E-2</v>
      </c>
      <c r="D1138" s="1">
        <v>23.819028853999999</v>
      </c>
      <c r="E1138" s="1">
        <v>21.925889969</v>
      </c>
    </row>
    <row r="1139" spans="1:5">
      <c r="A1139" s="1">
        <v>1136</v>
      </c>
      <c r="B1139">
        <f t="shared" si="17"/>
        <v>5679</v>
      </c>
      <c r="C1139" s="2">
        <v>6.5729166666666672E-2</v>
      </c>
      <c r="D1139" s="1">
        <v>23.751834869</v>
      </c>
      <c r="E1139" s="1">
        <v>21.829206466999999</v>
      </c>
    </row>
    <row r="1140" spans="1:5">
      <c r="A1140" s="1">
        <v>1137</v>
      </c>
      <c r="B1140">
        <f t="shared" si="17"/>
        <v>5684</v>
      </c>
      <c r="C1140" s="2">
        <v>6.5787037037037033E-2</v>
      </c>
      <c r="D1140" s="1">
        <v>23.735670089999999</v>
      </c>
      <c r="E1140" s="1">
        <v>21.806304932</v>
      </c>
    </row>
    <row r="1141" spans="1:5">
      <c r="A1141" s="1">
        <v>1138</v>
      </c>
      <c r="B1141">
        <f t="shared" si="17"/>
        <v>5689</v>
      </c>
      <c r="C1141" s="2">
        <v>6.5844907407407408E-2</v>
      </c>
      <c r="D1141" s="1">
        <v>23.767845154</v>
      </c>
      <c r="E1141" s="1">
        <v>21.872085571</v>
      </c>
    </row>
    <row r="1142" spans="1:5">
      <c r="A1142" s="1">
        <v>1139</v>
      </c>
      <c r="B1142">
        <f t="shared" si="17"/>
        <v>5694</v>
      </c>
      <c r="C1142" s="2">
        <v>6.5902777777777782E-2</v>
      </c>
      <c r="D1142" s="1">
        <v>23.754682541000001</v>
      </c>
      <c r="E1142" s="1">
        <v>21.897993088</v>
      </c>
    </row>
    <row r="1143" spans="1:5">
      <c r="A1143" s="1">
        <v>1140</v>
      </c>
      <c r="B1143">
        <f t="shared" si="17"/>
        <v>5699</v>
      </c>
      <c r="C1143" s="2">
        <v>6.5960648148148143E-2</v>
      </c>
      <c r="D1143" s="1">
        <v>23.740135193</v>
      </c>
      <c r="E1143" s="1">
        <v>21.919734954999999</v>
      </c>
    </row>
    <row r="1144" spans="1:5">
      <c r="A1144" s="1">
        <v>1141</v>
      </c>
      <c r="B1144">
        <f t="shared" si="17"/>
        <v>5704</v>
      </c>
      <c r="C1144" s="2">
        <v>6.6018518518518518E-2</v>
      </c>
      <c r="D1144" s="1">
        <v>23.750064850000001</v>
      </c>
      <c r="E1144" s="1">
        <v>21.9053936</v>
      </c>
    </row>
    <row r="1145" spans="1:5">
      <c r="A1145" s="1">
        <v>1142</v>
      </c>
      <c r="B1145">
        <f t="shared" si="17"/>
        <v>5709</v>
      </c>
      <c r="C1145" s="2">
        <v>6.6076388888888893E-2</v>
      </c>
      <c r="D1145" s="1">
        <v>23.734361649</v>
      </c>
      <c r="E1145" s="1">
        <v>21.947719574000001</v>
      </c>
    </row>
    <row r="1146" spans="1:5">
      <c r="A1146" s="1">
        <v>1143</v>
      </c>
      <c r="B1146">
        <f t="shared" si="17"/>
        <v>5714</v>
      </c>
      <c r="C1146" s="2">
        <v>6.6134259259259254E-2</v>
      </c>
      <c r="D1146" s="1">
        <v>23.734825134000001</v>
      </c>
      <c r="E1146" s="1">
        <v>21.978481293000002</v>
      </c>
    </row>
    <row r="1147" spans="1:5">
      <c r="A1147" s="1">
        <v>1144</v>
      </c>
      <c r="B1147">
        <f t="shared" si="17"/>
        <v>5719</v>
      </c>
      <c r="C1147" s="2">
        <v>6.6192129629629629E-2</v>
      </c>
      <c r="D1147" s="1">
        <v>23.729743958</v>
      </c>
      <c r="E1147" s="1">
        <v>22.033525467</v>
      </c>
    </row>
    <row r="1148" spans="1:5">
      <c r="A1148" s="1">
        <v>1145</v>
      </c>
      <c r="B1148">
        <f t="shared" si="17"/>
        <v>5724</v>
      </c>
      <c r="C1148" s="2">
        <v>6.6250000000000003E-2</v>
      </c>
      <c r="D1148" s="1">
        <v>23.709884643999999</v>
      </c>
      <c r="E1148" s="1">
        <v>21.987501143999999</v>
      </c>
    </row>
    <row r="1149" spans="1:5">
      <c r="A1149" s="1">
        <v>1146</v>
      </c>
      <c r="B1149">
        <f t="shared" si="17"/>
        <v>5729</v>
      </c>
      <c r="C1149" s="2">
        <v>6.6307870370370364E-2</v>
      </c>
      <c r="D1149" s="1">
        <v>23.768157959</v>
      </c>
      <c r="E1149" s="1">
        <v>22.004245758</v>
      </c>
    </row>
    <row r="1150" spans="1:5">
      <c r="A1150" s="1">
        <v>1147</v>
      </c>
      <c r="B1150">
        <f t="shared" si="17"/>
        <v>5734</v>
      </c>
      <c r="C1150" s="2">
        <v>6.6365740740740739E-2</v>
      </c>
      <c r="D1150" s="1">
        <v>23.754302978999998</v>
      </c>
      <c r="E1150" s="1">
        <v>22.013959884999998</v>
      </c>
    </row>
    <row r="1151" spans="1:5">
      <c r="A1151" s="1">
        <v>1148</v>
      </c>
      <c r="B1151">
        <f t="shared" si="17"/>
        <v>5739</v>
      </c>
      <c r="C1151" s="2">
        <v>6.6423611111111114E-2</v>
      </c>
      <c r="D1151" s="1">
        <v>23.742755890000002</v>
      </c>
      <c r="E1151" s="1">
        <v>22.038705826000001</v>
      </c>
    </row>
    <row r="1152" spans="1:5">
      <c r="A1152" s="1">
        <v>1149</v>
      </c>
      <c r="B1152">
        <f t="shared" si="17"/>
        <v>5744</v>
      </c>
      <c r="C1152" s="2">
        <v>6.6481481481481475E-2</v>
      </c>
      <c r="D1152" s="1">
        <v>23.736984252999999</v>
      </c>
      <c r="E1152" s="1">
        <v>22.042867660999999</v>
      </c>
    </row>
    <row r="1153" spans="1:5">
      <c r="A1153" s="1">
        <v>1150</v>
      </c>
      <c r="B1153">
        <f t="shared" si="17"/>
        <v>5749</v>
      </c>
      <c r="C1153" s="2">
        <v>6.653935185185185E-2</v>
      </c>
      <c r="D1153" s="1">
        <v>23.729593276999999</v>
      </c>
      <c r="E1153" s="1">
        <v>22.034080504999999</v>
      </c>
    </row>
    <row r="1154" spans="1:5">
      <c r="A1154" s="1">
        <v>1151</v>
      </c>
      <c r="B1154">
        <f t="shared" si="17"/>
        <v>5754</v>
      </c>
      <c r="C1154" s="2">
        <v>6.6597222222222224E-2</v>
      </c>
      <c r="D1154" s="1">
        <v>23.724052429</v>
      </c>
      <c r="E1154" s="1">
        <v>22.007020950000001</v>
      </c>
    </row>
    <row r="1155" spans="1:5">
      <c r="A1155" s="1">
        <v>1152</v>
      </c>
      <c r="B1155">
        <f t="shared" si="17"/>
        <v>5759</v>
      </c>
      <c r="C1155" s="2">
        <v>6.6655092592592599E-2</v>
      </c>
      <c r="D1155" s="1">
        <v>23.714815139999999</v>
      </c>
      <c r="E1155" s="1">
        <v>22.013496399000001</v>
      </c>
    </row>
    <row r="1156" spans="1:5">
      <c r="A1156" s="1">
        <v>1153</v>
      </c>
      <c r="B1156">
        <f t="shared" si="17"/>
        <v>5764</v>
      </c>
      <c r="C1156" s="2">
        <v>6.671296296296296E-2</v>
      </c>
      <c r="D1156" s="1">
        <v>23.721973419000001</v>
      </c>
      <c r="E1156" s="1">
        <v>22.005170822</v>
      </c>
    </row>
    <row r="1157" spans="1:5">
      <c r="A1157" s="1">
        <v>1154</v>
      </c>
      <c r="B1157">
        <f t="shared" ref="B1157:B1205" si="18">B1156+5</f>
        <v>5769</v>
      </c>
      <c r="C1157" s="2">
        <v>6.6770833333333335E-2</v>
      </c>
      <c r="D1157" s="1">
        <v>23.728208542000001</v>
      </c>
      <c r="E1157" s="1">
        <v>22.040555953999998</v>
      </c>
    </row>
    <row r="1158" spans="1:5">
      <c r="A1158" s="1">
        <v>1155</v>
      </c>
      <c r="B1158">
        <f t="shared" si="18"/>
        <v>5774</v>
      </c>
      <c r="C1158" s="2">
        <v>6.682870370370371E-2</v>
      </c>
      <c r="D1158" s="1">
        <v>23.723127365</v>
      </c>
      <c r="E1158" s="1">
        <v>22.103458405000001</v>
      </c>
    </row>
    <row r="1159" spans="1:5">
      <c r="A1159" s="1">
        <v>1156</v>
      </c>
      <c r="B1159">
        <f t="shared" si="18"/>
        <v>5779</v>
      </c>
      <c r="C1159" s="2">
        <v>6.6886574074074071E-2</v>
      </c>
      <c r="D1159" s="1">
        <v>23.728439331000001</v>
      </c>
      <c r="E1159" s="1">
        <v>22.047031402999998</v>
      </c>
    </row>
    <row r="1160" spans="1:5">
      <c r="A1160" s="1">
        <v>1157</v>
      </c>
      <c r="B1160">
        <f t="shared" si="18"/>
        <v>5784</v>
      </c>
      <c r="C1160" s="2">
        <v>6.6944444444444445E-2</v>
      </c>
      <c r="D1160" s="1">
        <v>23.719432830999999</v>
      </c>
      <c r="E1160" s="1">
        <v>22.031766891</v>
      </c>
    </row>
    <row r="1161" spans="1:5">
      <c r="A1161" s="1">
        <v>1158</v>
      </c>
      <c r="B1161">
        <f t="shared" si="18"/>
        <v>5789</v>
      </c>
      <c r="C1161" s="2">
        <v>6.700231481481482E-2</v>
      </c>
      <c r="D1161" s="1">
        <v>23.727054595999999</v>
      </c>
      <c r="E1161" s="1">
        <v>22.039630890000002</v>
      </c>
    </row>
    <row r="1162" spans="1:5">
      <c r="A1162" s="1">
        <v>1159</v>
      </c>
      <c r="B1162">
        <f t="shared" si="18"/>
        <v>5794</v>
      </c>
      <c r="C1162" s="2">
        <v>6.7060185185185181E-2</v>
      </c>
      <c r="D1162" s="1">
        <v>23.742986679000001</v>
      </c>
      <c r="E1162" s="1">
        <v>22.096290587999999</v>
      </c>
    </row>
    <row r="1163" spans="1:5">
      <c r="A1163" s="1">
        <v>1160</v>
      </c>
      <c r="B1163">
        <f t="shared" si="18"/>
        <v>5799</v>
      </c>
      <c r="C1163" s="2">
        <v>6.7118055555555556E-2</v>
      </c>
      <c r="D1163" s="1">
        <v>23.741832732999999</v>
      </c>
      <c r="E1163" s="1">
        <v>22.070388793999999</v>
      </c>
    </row>
    <row r="1164" spans="1:5">
      <c r="A1164" s="1">
        <v>1161</v>
      </c>
      <c r="B1164">
        <f t="shared" si="18"/>
        <v>5804</v>
      </c>
      <c r="C1164" s="2">
        <v>6.7175925925925931E-2</v>
      </c>
      <c r="D1164" s="1">
        <v>23.757997512999999</v>
      </c>
      <c r="E1164" s="1">
        <v>22.112709044999999</v>
      </c>
    </row>
    <row r="1165" spans="1:5">
      <c r="A1165" s="1">
        <v>1162</v>
      </c>
      <c r="B1165">
        <f t="shared" si="18"/>
        <v>5809</v>
      </c>
      <c r="C1165" s="2">
        <v>6.7233796296296292E-2</v>
      </c>
      <c r="D1165" s="1">
        <v>23.758920669999998</v>
      </c>
      <c r="E1165" s="1">
        <v>22.141847609999999</v>
      </c>
    </row>
    <row r="1166" spans="1:5">
      <c r="A1166" s="1">
        <v>1163</v>
      </c>
      <c r="B1166">
        <f t="shared" si="18"/>
        <v>5814</v>
      </c>
      <c r="C1166" s="2">
        <v>6.7291666666666666E-2</v>
      </c>
      <c r="D1166" s="1">
        <v>23.773237227999999</v>
      </c>
      <c r="E1166" s="1">
        <v>22.167747498000001</v>
      </c>
    </row>
    <row r="1167" spans="1:5">
      <c r="A1167" s="1">
        <v>1164</v>
      </c>
      <c r="B1167">
        <f t="shared" si="18"/>
        <v>5819</v>
      </c>
      <c r="C1167" s="2">
        <v>6.7349537037037041E-2</v>
      </c>
      <c r="D1167" s="1">
        <v>23.782474518000001</v>
      </c>
      <c r="E1167" s="1">
        <v>22.156877518000002</v>
      </c>
    </row>
    <row r="1168" spans="1:5">
      <c r="A1168" s="1">
        <v>1165</v>
      </c>
      <c r="B1168">
        <f t="shared" si="18"/>
        <v>5824</v>
      </c>
      <c r="C1168" s="2">
        <v>6.7407407407407402E-2</v>
      </c>
      <c r="D1168" s="1">
        <v>23.708499908</v>
      </c>
      <c r="E1168" s="1">
        <v>22.107067107999999</v>
      </c>
    </row>
    <row r="1169" spans="1:5">
      <c r="A1169" s="1">
        <v>1166</v>
      </c>
      <c r="B1169">
        <f t="shared" si="18"/>
        <v>5829</v>
      </c>
      <c r="C1169" s="2">
        <v>6.7465277777777777E-2</v>
      </c>
      <c r="D1169" s="1">
        <v>23.708961487</v>
      </c>
      <c r="E1169" s="1">
        <v>22.021730423000001</v>
      </c>
    </row>
    <row r="1170" spans="1:5">
      <c r="A1170" s="1">
        <v>1167</v>
      </c>
      <c r="B1170">
        <f t="shared" si="18"/>
        <v>5834</v>
      </c>
      <c r="C1170" s="2">
        <v>6.7523148148148152E-2</v>
      </c>
      <c r="D1170" s="1">
        <v>23.706420898000001</v>
      </c>
      <c r="E1170" s="1">
        <v>21.885965346999999</v>
      </c>
    </row>
    <row r="1171" spans="1:5">
      <c r="A1171" s="1">
        <v>1168</v>
      </c>
      <c r="B1171">
        <f t="shared" si="18"/>
        <v>5839</v>
      </c>
      <c r="C1171" s="2">
        <v>6.7581018518518512E-2</v>
      </c>
      <c r="D1171" s="1">
        <v>23.753377914000001</v>
      </c>
      <c r="E1171" s="1">
        <v>21.896001815999998</v>
      </c>
    </row>
    <row r="1172" spans="1:5">
      <c r="A1172" s="1">
        <v>1169</v>
      </c>
      <c r="B1172">
        <f t="shared" si="18"/>
        <v>5844</v>
      </c>
      <c r="C1172" s="2">
        <v>6.7638888888888887E-2</v>
      </c>
      <c r="D1172" s="1">
        <v>23.731441497999999</v>
      </c>
      <c r="E1172" s="1">
        <v>21.923757553000002</v>
      </c>
    </row>
    <row r="1173" spans="1:5">
      <c r="A1173" s="1">
        <v>1170</v>
      </c>
      <c r="B1173">
        <f t="shared" si="18"/>
        <v>5849</v>
      </c>
      <c r="C1173" s="2">
        <v>6.7696759259259262E-2</v>
      </c>
      <c r="D1173" s="1">
        <v>23.768388748</v>
      </c>
      <c r="E1173" s="1">
        <v>21.958683014000002</v>
      </c>
    </row>
    <row r="1174" spans="1:5">
      <c r="A1174" s="1">
        <v>1171</v>
      </c>
      <c r="B1174">
        <f t="shared" si="18"/>
        <v>5854</v>
      </c>
      <c r="C1174" s="2">
        <v>6.7754629629629623E-2</v>
      </c>
      <c r="D1174" s="1">
        <v>23.712274551</v>
      </c>
      <c r="E1174" s="1">
        <v>21.861768723000001</v>
      </c>
    </row>
    <row r="1175" spans="1:5">
      <c r="A1175" s="1">
        <v>1172</v>
      </c>
      <c r="B1175">
        <f t="shared" si="18"/>
        <v>5859</v>
      </c>
      <c r="C1175" s="2">
        <v>6.7812499999999998E-2</v>
      </c>
      <c r="D1175" s="1">
        <v>23.693338394000001</v>
      </c>
      <c r="E1175" s="1">
        <v>21.836788176999999</v>
      </c>
    </row>
    <row r="1176" spans="1:5">
      <c r="A1176" s="1">
        <v>1173</v>
      </c>
      <c r="B1176">
        <f t="shared" si="18"/>
        <v>5864</v>
      </c>
      <c r="C1176" s="2">
        <v>6.7870370370370373E-2</v>
      </c>
      <c r="D1176" s="1">
        <v>23.683177948000001</v>
      </c>
      <c r="E1176" s="1">
        <v>21.903173447</v>
      </c>
    </row>
    <row r="1177" spans="1:5">
      <c r="A1177" s="1">
        <v>1174</v>
      </c>
      <c r="B1177">
        <f t="shared" si="18"/>
        <v>5869</v>
      </c>
      <c r="C1177" s="2">
        <v>6.7928240740740747E-2</v>
      </c>
      <c r="D1177" s="1">
        <v>23.668628692999999</v>
      </c>
      <c r="E1177" s="1">
        <v>21.84835434</v>
      </c>
    </row>
    <row r="1178" spans="1:5">
      <c r="A1178" s="1">
        <v>1175</v>
      </c>
      <c r="B1178">
        <f t="shared" si="18"/>
        <v>5874</v>
      </c>
      <c r="C1178" s="2">
        <v>6.7986111111111108E-2</v>
      </c>
      <c r="D1178" s="1">
        <v>23.665626526</v>
      </c>
      <c r="E1178" s="1">
        <v>21.845577240000001</v>
      </c>
    </row>
    <row r="1179" spans="1:5">
      <c r="A1179" s="1">
        <v>1176</v>
      </c>
      <c r="B1179">
        <f t="shared" si="18"/>
        <v>5879</v>
      </c>
      <c r="C1179" s="2">
        <v>6.8043981481481483E-2</v>
      </c>
      <c r="D1179" s="1">
        <v>23.639068603999998</v>
      </c>
      <c r="E1179" s="1">
        <v>21.835168839000001</v>
      </c>
    </row>
    <row r="1180" spans="1:5">
      <c r="A1180" s="1">
        <v>1177</v>
      </c>
      <c r="B1180">
        <f t="shared" si="18"/>
        <v>5884</v>
      </c>
      <c r="C1180" s="2">
        <v>6.8101851851851858E-2</v>
      </c>
      <c r="D1180" s="1">
        <v>23.641378403000001</v>
      </c>
      <c r="E1180" s="1">
        <v>21.888601303000002</v>
      </c>
    </row>
    <row r="1181" spans="1:5">
      <c r="A1181" s="1">
        <v>1178</v>
      </c>
      <c r="B1181">
        <f t="shared" si="18"/>
        <v>5889</v>
      </c>
      <c r="C1181" s="2">
        <v>6.8159722222222219E-2</v>
      </c>
      <c r="D1181" s="1">
        <v>23.638837813999999</v>
      </c>
      <c r="E1181" s="1">
        <v>21.948505401999999</v>
      </c>
    </row>
    <row r="1182" spans="1:5">
      <c r="A1182" s="1">
        <v>1179</v>
      </c>
      <c r="B1182">
        <f t="shared" si="18"/>
        <v>5894</v>
      </c>
      <c r="C1182" s="2">
        <v>6.8217592592592594E-2</v>
      </c>
      <c r="D1182" s="1">
        <v>23.62613678</v>
      </c>
      <c r="E1182" s="1">
        <v>21.900629043999999</v>
      </c>
    </row>
    <row r="1183" spans="1:5">
      <c r="A1183" s="1">
        <v>1180</v>
      </c>
      <c r="B1183">
        <f t="shared" si="18"/>
        <v>5899</v>
      </c>
      <c r="C1183" s="2">
        <v>6.8275462962962968E-2</v>
      </c>
      <c r="D1183" s="1">
        <v>23.638376235999999</v>
      </c>
      <c r="E1183" s="1">
        <v>21.939254761000001</v>
      </c>
    </row>
    <row r="1184" spans="1:5">
      <c r="A1184" s="1">
        <v>1181</v>
      </c>
      <c r="B1184">
        <f t="shared" si="18"/>
        <v>5904</v>
      </c>
      <c r="C1184" s="2">
        <v>6.8333333333333329E-2</v>
      </c>
      <c r="D1184" s="1">
        <v>23.62405777</v>
      </c>
      <c r="E1184" s="1">
        <v>22.02413559</v>
      </c>
    </row>
    <row r="1185" spans="1:5">
      <c r="A1185" s="1">
        <v>1182</v>
      </c>
      <c r="B1185">
        <f t="shared" si="18"/>
        <v>5909</v>
      </c>
      <c r="C1185" s="2">
        <v>6.8391203703703704E-2</v>
      </c>
      <c r="D1185" s="1">
        <v>23.624288559</v>
      </c>
      <c r="E1185" s="1">
        <v>22.034542084000002</v>
      </c>
    </row>
    <row r="1186" spans="1:5">
      <c r="A1186" s="1">
        <v>1183</v>
      </c>
      <c r="B1186">
        <f t="shared" si="18"/>
        <v>5914</v>
      </c>
      <c r="C1186" s="2">
        <v>6.8449074074074079E-2</v>
      </c>
      <c r="D1186" s="1">
        <v>23.615743637000001</v>
      </c>
      <c r="E1186" s="1">
        <v>21.905717849999998</v>
      </c>
    </row>
    <row r="1187" spans="1:5">
      <c r="A1187" s="1">
        <v>1184</v>
      </c>
      <c r="B1187">
        <f t="shared" si="18"/>
        <v>5919</v>
      </c>
      <c r="C1187" s="2">
        <v>6.850694444444444E-2</v>
      </c>
      <c r="D1187" s="1">
        <v>23.594959258999999</v>
      </c>
      <c r="E1187" s="1">
        <v>21.912424088000002</v>
      </c>
    </row>
    <row r="1188" spans="1:5">
      <c r="A1188" s="1">
        <v>1185</v>
      </c>
      <c r="B1188">
        <f t="shared" si="18"/>
        <v>5924</v>
      </c>
      <c r="C1188" s="2">
        <v>6.8564814814814815E-2</v>
      </c>
      <c r="D1188" s="1">
        <v>23.591032028000001</v>
      </c>
      <c r="E1188" s="1">
        <v>21.965852736999999</v>
      </c>
    </row>
    <row r="1189" spans="1:5">
      <c r="A1189" s="1">
        <v>1186</v>
      </c>
      <c r="B1189">
        <f t="shared" si="18"/>
        <v>5929</v>
      </c>
      <c r="C1189" s="2">
        <v>6.8622685185185189E-2</v>
      </c>
      <c r="D1189" s="1">
        <v>23.582717895999998</v>
      </c>
      <c r="E1189" s="1">
        <v>21.958683014000002</v>
      </c>
    </row>
    <row r="1190" spans="1:5">
      <c r="A1190" s="1">
        <v>1187</v>
      </c>
      <c r="B1190">
        <f t="shared" si="18"/>
        <v>5934</v>
      </c>
      <c r="C1190" s="2">
        <v>6.868055555555555E-2</v>
      </c>
      <c r="D1190" s="1">
        <v>23.570014954000001</v>
      </c>
      <c r="E1190" s="1">
        <v>21.979267119999999</v>
      </c>
    </row>
    <row r="1191" spans="1:5">
      <c r="A1191" s="1">
        <v>1188</v>
      </c>
      <c r="B1191">
        <f t="shared" si="18"/>
        <v>5939</v>
      </c>
      <c r="C1191" s="2">
        <v>6.8738425925925925E-2</v>
      </c>
      <c r="D1191" s="1">
        <v>23.586875916</v>
      </c>
      <c r="E1191" s="1">
        <v>22.051887512</v>
      </c>
    </row>
    <row r="1192" spans="1:5">
      <c r="A1192" s="1">
        <v>1189</v>
      </c>
      <c r="B1192">
        <f t="shared" si="18"/>
        <v>5944</v>
      </c>
      <c r="C1192" s="2">
        <v>6.87962962962963E-2</v>
      </c>
      <c r="D1192" s="1">
        <v>23.592649460000001</v>
      </c>
      <c r="E1192" s="1">
        <v>22.110166549999999</v>
      </c>
    </row>
    <row r="1193" spans="1:5">
      <c r="A1193" s="1">
        <v>1190</v>
      </c>
      <c r="B1193">
        <f t="shared" si="18"/>
        <v>5949</v>
      </c>
      <c r="C1193" s="2">
        <v>6.8854166666666661E-2</v>
      </c>
      <c r="D1193" s="1">
        <v>23.591957092000001</v>
      </c>
      <c r="E1193" s="1">
        <v>22.111322402999999</v>
      </c>
    </row>
    <row r="1194" spans="1:5">
      <c r="A1194" s="1">
        <v>1191</v>
      </c>
      <c r="B1194">
        <f t="shared" si="18"/>
        <v>5954</v>
      </c>
      <c r="C1194" s="2">
        <v>6.8912037037037036E-2</v>
      </c>
      <c r="D1194" s="1">
        <v>23.592418671000001</v>
      </c>
      <c r="E1194" s="1">
        <v>22.089120865000002</v>
      </c>
    </row>
    <row r="1195" spans="1:5">
      <c r="A1195" s="1">
        <v>1192</v>
      </c>
      <c r="B1195">
        <f t="shared" si="18"/>
        <v>5959</v>
      </c>
      <c r="C1195" s="2">
        <v>6.896990740740741E-2</v>
      </c>
      <c r="D1195" s="1">
        <v>23.597961426000001</v>
      </c>
      <c r="E1195" s="1">
        <v>22.149248123</v>
      </c>
    </row>
    <row r="1196" spans="1:5">
      <c r="A1196" s="1">
        <v>1193</v>
      </c>
      <c r="B1196">
        <f t="shared" si="18"/>
        <v>5964</v>
      </c>
      <c r="C1196" s="2">
        <v>6.9027777777777771E-2</v>
      </c>
      <c r="D1196" s="1">
        <v>23.601886748999998</v>
      </c>
      <c r="E1196" s="1">
        <v>22.17722702</v>
      </c>
    </row>
    <row r="1197" spans="1:5">
      <c r="A1197" s="1">
        <v>1194</v>
      </c>
      <c r="B1197">
        <f t="shared" si="18"/>
        <v>5969</v>
      </c>
      <c r="C1197" s="2">
        <v>6.9085648148148146E-2</v>
      </c>
      <c r="D1197" s="1">
        <v>23.599576949999999</v>
      </c>
      <c r="E1197" s="1">
        <v>22.198732375999999</v>
      </c>
    </row>
    <row r="1198" spans="1:5">
      <c r="A1198" s="1">
        <v>1195</v>
      </c>
      <c r="B1198">
        <f t="shared" si="18"/>
        <v>5974</v>
      </c>
      <c r="C1198" s="2">
        <v>6.9143518518518521E-2</v>
      </c>
      <c r="D1198" s="1">
        <v>23.607660293999999</v>
      </c>
      <c r="E1198" s="1">
        <v>22.240587233999999</v>
      </c>
    </row>
    <row r="1199" spans="1:5">
      <c r="A1199" s="1">
        <v>1196</v>
      </c>
      <c r="B1199">
        <f t="shared" si="18"/>
        <v>5979</v>
      </c>
      <c r="C1199" s="2">
        <v>6.9201388888888896E-2</v>
      </c>
      <c r="D1199" s="1">
        <v>23.609277724999998</v>
      </c>
      <c r="E1199" s="1">
        <v>22.282669067</v>
      </c>
    </row>
    <row r="1200" spans="1:5">
      <c r="A1200" s="1">
        <v>1197</v>
      </c>
      <c r="B1200">
        <f t="shared" si="18"/>
        <v>5984</v>
      </c>
      <c r="C1200" s="2">
        <v>6.9259259259259257E-2</v>
      </c>
      <c r="D1200" s="1">
        <v>23.607429503999999</v>
      </c>
      <c r="E1200" s="1">
        <v>22.260704041</v>
      </c>
    </row>
    <row r="1201" spans="1:5">
      <c r="A1201" s="1">
        <v>1198</v>
      </c>
      <c r="B1201">
        <f t="shared" si="18"/>
        <v>5989</v>
      </c>
      <c r="C1201" s="2">
        <v>6.9317129629629631E-2</v>
      </c>
      <c r="D1201" s="1">
        <v>23.603273391999998</v>
      </c>
      <c r="E1201" s="1">
        <v>22.206827164</v>
      </c>
    </row>
    <row r="1202" spans="1:5">
      <c r="A1202" s="1">
        <v>1199</v>
      </c>
      <c r="B1202">
        <f t="shared" si="18"/>
        <v>5994</v>
      </c>
      <c r="C1202" s="2">
        <v>6.9375000000000006E-2</v>
      </c>
      <c r="D1202" s="1">
        <v>23.605583191000001</v>
      </c>
      <c r="E1202" s="1">
        <v>22.141847609999999</v>
      </c>
    </row>
    <row r="1203" spans="1:5">
      <c r="A1203" s="1">
        <v>1200</v>
      </c>
      <c r="B1203">
        <f t="shared" si="18"/>
        <v>5999</v>
      </c>
      <c r="C1203" s="2">
        <v>6.9432870370370367E-2</v>
      </c>
      <c r="D1203" s="1">
        <v>23.577867508000001</v>
      </c>
      <c r="E1203" s="1">
        <v>22.016271590999999</v>
      </c>
    </row>
    <row r="1204" spans="1:5">
      <c r="A1204" s="1">
        <v>1201</v>
      </c>
      <c r="B1204">
        <f t="shared" si="18"/>
        <v>6004</v>
      </c>
      <c r="C1204" s="2">
        <v>6.9490740740740742E-2</v>
      </c>
      <c r="D1204" s="1">
        <v>23.583410263000001</v>
      </c>
      <c r="E1204" s="1">
        <v>22.007251740000001</v>
      </c>
    </row>
    <row r="1205" spans="1:5">
      <c r="A1205" s="1">
        <v>1202</v>
      </c>
      <c r="B1205">
        <f t="shared" si="18"/>
        <v>6009</v>
      </c>
      <c r="C1205" s="2">
        <v>6.9548611111111117E-2</v>
      </c>
      <c r="D1205" s="1">
        <v>23.592418671000001</v>
      </c>
      <c r="E1205" s="1">
        <v>22.056282043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A471F-7EEE-45AB-9C0F-3B5984A949E3}">
  <dimension ref="A1:J391"/>
  <sheetViews>
    <sheetView workbookViewId="0"/>
  </sheetViews>
  <sheetFormatPr baseColWidth="10" defaultColWidth="8.83203125" defaultRowHeight="15"/>
  <cols>
    <col min="1" max="1" width="9.1640625" style="4"/>
    <col min="2" max="3" width="22" style="4" customWidth="1"/>
    <col min="9" max="9" width="19.6640625" customWidth="1"/>
    <col min="10" max="10" width="23" customWidth="1"/>
  </cols>
  <sheetData>
    <row r="1" spans="1:10">
      <c r="B1" s="4" t="s">
        <v>7</v>
      </c>
      <c r="C1" s="4" t="s">
        <v>6</v>
      </c>
    </row>
    <row r="2" spans="1:10">
      <c r="A2" s="4" t="s">
        <v>2</v>
      </c>
      <c r="B2" s="4" t="s">
        <v>523</v>
      </c>
      <c r="C2" s="4" t="s">
        <v>524</v>
      </c>
      <c r="I2" t="s">
        <v>0</v>
      </c>
      <c r="J2" t="s">
        <v>12</v>
      </c>
    </row>
    <row r="3" spans="1:10">
      <c r="A3" s="4">
        <v>0</v>
      </c>
      <c r="B3" s="4">
        <v>111.86406700000001</v>
      </c>
      <c r="C3" s="4">
        <v>25.576606999999999</v>
      </c>
      <c r="J3" t="s">
        <v>522</v>
      </c>
    </row>
    <row r="4" spans="1:10">
      <c r="A4" s="4">
        <v>5</v>
      </c>
      <c r="B4" s="4">
        <v>111.151703</v>
      </c>
      <c r="C4" s="4">
        <v>25.715606999999999</v>
      </c>
    </row>
    <row r="5" spans="1:10">
      <c r="A5" s="4">
        <v>10</v>
      </c>
      <c r="B5" s="4">
        <v>110.407242</v>
      </c>
      <c r="C5" s="4">
        <v>25.538568000000001</v>
      </c>
    </row>
    <row r="6" spans="1:10">
      <c r="A6" s="4">
        <v>15</v>
      </c>
      <c r="B6" s="4">
        <v>109.63072200000001</v>
      </c>
      <c r="C6" s="4">
        <v>25.407844999999998</v>
      </c>
    </row>
    <row r="7" spans="1:10">
      <c r="A7" s="4">
        <v>20</v>
      </c>
      <c r="B7" s="4">
        <v>108.86698199999999</v>
      </c>
      <c r="C7" s="4">
        <v>25.354351000000001</v>
      </c>
    </row>
    <row r="8" spans="1:10">
      <c r="A8" s="4">
        <v>25</v>
      </c>
      <c r="B8" s="4">
        <v>108.07868999999999</v>
      </c>
      <c r="C8" s="4">
        <v>25.311461999999999</v>
      </c>
    </row>
    <row r="9" spans="1:10">
      <c r="A9" s="4">
        <v>30</v>
      </c>
      <c r="B9" s="4">
        <v>107.36397599999999</v>
      </c>
      <c r="C9" s="4">
        <v>25.283791999999998</v>
      </c>
    </row>
    <row r="10" spans="1:10">
      <c r="A10" s="4">
        <v>35</v>
      </c>
      <c r="B10" s="4">
        <v>106.648628</v>
      </c>
      <c r="C10" s="4">
        <v>25.270879999999998</v>
      </c>
    </row>
    <row r="11" spans="1:10">
      <c r="A11" s="4">
        <v>40</v>
      </c>
      <c r="B11" s="4">
        <v>105.940338</v>
      </c>
      <c r="C11" s="4">
        <v>25.309156000000002</v>
      </c>
    </row>
    <row r="12" spans="1:10">
      <c r="A12" s="4">
        <v>45</v>
      </c>
      <c r="B12" s="4">
        <v>105.249016</v>
      </c>
      <c r="C12" s="4">
        <v>25.318842</v>
      </c>
    </row>
    <row r="13" spans="1:10">
      <c r="A13" s="4">
        <v>50</v>
      </c>
      <c r="B13" s="4">
        <v>104.534927</v>
      </c>
      <c r="C13" s="4">
        <v>25.338902999999998</v>
      </c>
    </row>
    <row r="14" spans="1:10">
      <c r="A14" s="4">
        <v>55</v>
      </c>
      <c r="B14" s="4">
        <v>103.819969</v>
      </c>
      <c r="C14" s="4">
        <v>25.351814000000001</v>
      </c>
    </row>
    <row r="15" spans="1:10">
      <c r="A15" s="4">
        <v>60</v>
      </c>
      <c r="B15" s="4">
        <v>103.115646</v>
      </c>
      <c r="C15" s="4">
        <v>25.359193999999999</v>
      </c>
    </row>
    <row r="16" spans="1:10">
      <c r="A16" s="4">
        <v>65</v>
      </c>
      <c r="B16" s="4">
        <v>102.458252</v>
      </c>
      <c r="C16" s="4">
        <v>25.344206</v>
      </c>
    </row>
    <row r="17" spans="1:3">
      <c r="A17" s="4">
        <v>70</v>
      </c>
      <c r="B17" s="4">
        <v>101.78124200000001</v>
      </c>
      <c r="C17" s="4">
        <v>25.337980000000002</v>
      </c>
    </row>
    <row r="18" spans="1:3">
      <c r="A18" s="4">
        <v>75</v>
      </c>
      <c r="B18" s="4">
        <v>101.10580400000001</v>
      </c>
      <c r="C18" s="4">
        <v>25.359885999999999</v>
      </c>
    </row>
    <row r="19" spans="1:3">
      <c r="A19" s="4">
        <v>80</v>
      </c>
      <c r="B19" s="4">
        <v>100.43013000000001</v>
      </c>
      <c r="C19" s="4">
        <v>25.345818999999999</v>
      </c>
    </row>
    <row r="20" spans="1:3">
      <c r="A20" s="4">
        <v>85</v>
      </c>
      <c r="B20" s="4">
        <v>99.754233999999997</v>
      </c>
      <c r="C20" s="4">
        <v>25.358501</v>
      </c>
    </row>
    <row r="21" spans="1:3">
      <c r="A21" s="4">
        <v>90</v>
      </c>
      <c r="B21" s="4">
        <v>99.055808999999996</v>
      </c>
      <c r="C21" s="4">
        <v>25.407152</v>
      </c>
    </row>
    <row r="22" spans="1:3">
      <c r="A22" s="4">
        <v>95</v>
      </c>
      <c r="B22" s="4">
        <v>98.315369000000004</v>
      </c>
      <c r="C22" s="4">
        <v>25.362026</v>
      </c>
    </row>
    <row r="23" spans="1:3">
      <c r="A23" s="4">
        <v>100</v>
      </c>
      <c r="B23" s="4">
        <v>97.649574000000001</v>
      </c>
      <c r="C23" s="4">
        <v>25.399839</v>
      </c>
    </row>
    <row r="24" spans="1:3">
      <c r="A24" s="4">
        <v>105</v>
      </c>
      <c r="B24" s="4">
        <v>96.992294000000001</v>
      </c>
      <c r="C24" s="4">
        <v>25.389233000000001</v>
      </c>
    </row>
    <row r="25" spans="1:3">
      <c r="A25" s="4">
        <v>110</v>
      </c>
      <c r="B25" s="4">
        <v>96.352965999999995</v>
      </c>
      <c r="C25" s="4">
        <v>25.409984999999999</v>
      </c>
    </row>
    <row r="26" spans="1:3">
      <c r="A26" s="4">
        <v>115</v>
      </c>
      <c r="B26" s="4">
        <v>95.776229999999998</v>
      </c>
      <c r="C26" s="4">
        <v>25.480239999999998</v>
      </c>
    </row>
    <row r="27" spans="1:3">
      <c r="A27" s="4">
        <v>120</v>
      </c>
      <c r="B27" s="4">
        <v>95.132507000000004</v>
      </c>
      <c r="C27" s="4">
        <v>25.497532</v>
      </c>
    </row>
    <row r="28" spans="1:3">
      <c r="A28" s="4">
        <v>125</v>
      </c>
      <c r="B28" s="4">
        <v>94.437584000000001</v>
      </c>
      <c r="C28" s="4">
        <v>25.436959999999999</v>
      </c>
    </row>
    <row r="29" spans="1:3">
      <c r="A29" s="4">
        <v>130</v>
      </c>
      <c r="B29" s="4">
        <v>93.808807000000002</v>
      </c>
      <c r="C29" s="4">
        <v>25.427738000000002</v>
      </c>
    </row>
    <row r="30" spans="1:3">
      <c r="A30" s="4">
        <v>135</v>
      </c>
      <c r="B30" s="4">
        <v>93.175690000000003</v>
      </c>
      <c r="C30" s="4">
        <v>25.469238000000001</v>
      </c>
    </row>
    <row r="31" spans="1:3">
      <c r="A31" s="4">
        <v>140</v>
      </c>
      <c r="B31" s="4">
        <v>92.570121999999998</v>
      </c>
      <c r="C31" s="4">
        <v>25.460246999999999</v>
      </c>
    </row>
    <row r="32" spans="1:3">
      <c r="A32" s="4">
        <v>145</v>
      </c>
      <c r="B32" s="4">
        <v>92.023269999999997</v>
      </c>
      <c r="C32" s="4">
        <v>25.43235</v>
      </c>
    </row>
    <row r="33" spans="1:3">
      <c r="A33" s="4">
        <v>150</v>
      </c>
      <c r="B33" s="4">
        <v>91.433655000000002</v>
      </c>
      <c r="C33" s="4">
        <v>25.441341000000001</v>
      </c>
    </row>
    <row r="34" spans="1:3">
      <c r="A34" s="4">
        <v>155</v>
      </c>
      <c r="B34" s="4">
        <v>90.860771</v>
      </c>
      <c r="C34" s="4">
        <v>25.416440999999999</v>
      </c>
    </row>
    <row r="35" spans="1:3">
      <c r="A35" s="4">
        <v>160</v>
      </c>
      <c r="B35" s="4">
        <v>90.270720999999995</v>
      </c>
      <c r="C35" s="4">
        <v>25.423126</v>
      </c>
    </row>
    <row r="36" spans="1:3">
      <c r="A36" s="4">
        <v>165</v>
      </c>
      <c r="B36" s="4">
        <v>89.694243999999998</v>
      </c>
      <c r="C36" s="4">
        <v>25.380934</v>
      </c>
    </row>
    <row r="37" spans="1:3">
      <c r="A37" s="4">
        <v>170</v>
      </c>
      <c r="B37" s="4">
        <v>89.133347000000001</v>
      </c>
      <c r="C37" s="4">
        <v>25.361103</v>
      </c>
    </row>
    <row r="38" spans="1:3">
      <c r="A38" s="4">
        <v>175</v>
      </c>
      <c r="B38" s="4">
        <v>88.574341000000004</v>
      </c>
      <c r="C38" s="4">
        <v>25.361103</v>
      </c>
    </row>
    <row r="39" spans="1:3">
      <c r="A39" s="4">
        <v>180</v>
      </c>
      <c r="B39" s="4">
        <v>87.988074999999995</v>
      </c>
      <c r="C39" s="4">
        <v>25.349112999999999</v>
      </c>
    </row>
    <row r="40" spans="1:3">
      <c r="A40" s="4">
        <v>185</v>
      </c>
      <c r="B40" s="4">
        <v>87.440460000000002</v>
      </c>
      <c r="C40" s="4">
        <v>25.347269000000001</v>
      </c>
    </row>
    <row r="41" spans="1:3">
      <c r="A41" s="4">
        <v>190</v>
      </c>
      <c r="B41" s="4">
        <v>86.887328999999994</v>
      </c>
      <c r="C41" s="4">
        <v>25.296538999999999</v>
      </c>
    </row>
    <row r="42" spans="1:3">
      <c r="A42" s="4">
        <v>195</v>
      </c>
      <c r="B42" s="4">
        <v>86.323966999999996</v>
      </c>
      <c r="C42" s="4">
        <v>25.273941000000001</v>
      </c>
    </row>
    <row r="43" spans="1:3">
      <c r="A43" s="4">
        <v>200</v>
      </c>
      <c r="B43" s="4">
        <v>85.749260000000007</v>
      </c>
      <c r="C43" s="4">
        <v>25.318906999999999</v>
      </c>
    </row>
    <row r="44" spans="1:3">
      <c r="A44" s="4">
        <v>205</v>
      </c>
      <c r="B44" s="4">
        <v>85.184044</v>
      </c>
      <c r="C44" s="4">
        <v>25.341505000000002</v>
      </c>
    </row>
    <row r="45" spans="1:3">
      <c r="A45" s="4">
        <v>210</v>
      </c>
      <c r="B45" s="4">
        <v>84.658317999999994</v>
      </c>
      <c r="C45" s="4">
        <v>25.368942000000001</v>
      </c>
    </row>
    <row r="46" spans="1:3">
      <c r="A46" s="4">
        <v>215</v>
      </c>
      <c r="B46" s="4">
        <v>84.132880999999998</v>
      </c>
      <c r="C46" s="4">
        <v>25.380934</v>
      </c>
    </row>
    <row r="47" spans="1:3">
      <c r="A47" s="4">
        <v>220</v>
      </c>
      <c r="B47" s="4">
        <v>83.612198000000006</v>
      </c>
      <c r="C47" s="4">
        <v>25.348420999999998</v>
      </c>
    </row>
    <row r="48" spans="1:3">
      <c r="A48" s="4">
        <v>225</v>
      </c>
      <c r="B48" s="4">
        <v>83.100082</v>
      </c>
      <c r="C48" s="4">
        <v>25.359950999999999</v>
      </c>
    </row>
    <row r="49" spans="1:3">
      <c r="A49" s="4">
        <v>230</v>
      </c>
      <c r="B49" s="4">
        <v>82.576599000000002</v>
      </c>
      <c r="C49" s="4">
        <v>25.359719999999999</v>
      </c>
    </row>
    <row r="50" spans="1:3">
      <c r="A50" s="4">
        <v>235</v>
      </c>
      <c r="B50" s="4">
        <v>82.078452999999996</v>
      </c>
      <c r="C50" s="4">
        <v>25.360181999999998</v>
      </c>
    </row>
    <row r="51" spans="1:3">
      <c r="A51" s="4">
        <v>240</v>
      </c>
      <c r="B51" s="4">
        <v>81.596915999999993</v>
      </c>
      <c r="C51" s="4">
        <v>25.328361999999998</v>
      </c>
    </row>
    <row r="52" spans="1:3">
      <c r="A52" s="4">
        <v>245</v>
      </c>
      <c r="B52" s="4">
        <v>81.104675</v>
      </c>
      <c r="C52" s="4">
        <v>25.314986999999999</v>
      </c>
    </row>
    <row r="53" spans="1:3">
      <c r="A53" s="4">
        <v>250</v>
      </c>
      <c r="B53" s="4">
        <v>80.614029000000002</v>
      </c>
      <c r="C53" s="4">
        <v>25.343809</v>
      </c>
    </row>
    <row r="54" spans="1:3">
      <c r="A54" s="4">
        <v>255</v>
      </c>
      <c r="B54" s="4">
        <v>80.113121000000007</v>
      </c>
      <c r="C54" s="4">
        <v>25.295387000000002</v>
      </c>
    </row>
    <row r="55" spans="1:3">
      <c r="A55" s="4">
        <v>260</v>
      </c>
      <c r="B55" s="4">
        <v>79.609329000000002</v>
      </c>
      <c r="C55" s="4">
        <v>25.305993999999998</v>
      </c>
    </row>
    <row r="56" spans="1:3">
      <c r="A56" s="4">
        <v>265</v>
      </c>
      <c r="B56" s="4">
        <v>79.132423000000003</v>
      </c>
      <c r="C56" s="4">
        <v>25.312449999999998</v>
      </c>
    </row>
    <row r="57" spans="1:3">
      <c r="A57" s="4">
        <v>270</v>
      </c>
      <c r="B57" s="4">
        <v>78.636962999999994</v>
      </c>
      <c r="C57" s="4">
        <v>25.328361999999998</v>
      </c>
    </row>
    <row r="58" spans="1:3">
      <c r="A58" s="4">
        <v>275</v>
      </c>
      <c r="B58" s="4">
        <v>78.161888000000005</v>
      </c>
      <c r="C58" s="4">
        <v>25.359489</v>
      </c>
    </row>
    <row r="59" spans="1:3">
      <c r="A59" s="4">
        <v>280</v>
      </c>
      <c r="B59" s="4">
        <v>77.701819999999998</v>
      </c>
      <c r="C59" s="4">
        <v>25.341964999999998</v>
      </c>
    </row>
    <row r="60" spans="1:3">
      <c r="A60" s="4">
        <v>285</v>
      </c>
      <c r="B60" s="4">
        <v>77.239081999999996</v>
      </c>
      <c r="C60" s="4">
        <v>25.366177</v>
      </c>
    </row>
    <row r="61" spans="1:3">
      <c r="A61" s="4">
        <v>290</v>
      </c>
      <c r="B61" s="4">
        <v>76.775681000000006</v>
      </c>
      <c r="C61" s="4">
        <v>25.370327</v>
      </c>
    </row>
    <row r="62" spans="1:3">
      <c r="A62" s="4">
        <v>295</v>
      </c>
      <c r="B62" s="4">
        <v>76.346748000000005</v>
      </c>
      <c r="C62" s="4">
        <v>25.370788999999998</v>
      </c>
    </row>
    <row r="63" spans="1:3">
      <c r="A63" s="4">
        <v>300</v>
      </c>
      <c r="B63" s="4">
        <v>75.903717</v>
      </c>
      <c r="C63" s="4">
        <v>25.360641000000001</v>
      </c>
    </row>
    <row r="64" spans="1:3">
      <c r="A64" s="4">
        <v>305</v>
      </c>
      <c r="B64" s="4">
        <v>75.446381000000002</v>
      </c>
      <c r="C64" s="4">
        <v>25.370327</v>
      </c>
    </row>
    <row r="65" spans="1:3">
      <c r="A65" s="4">
        <v>310</v>
      </c>
      <c r="B65" s="4">
        <v>75.004249999999999</v>
      </c>
      <c r="C65" s="4">
        <v>25.370557999999999</v>
      </c>
    </row>
    <row r="66" spans="1:3">
      <c r="A66" s="4">
        <v>315</v>
      </c>
      <c r="B66" s="4">
        <v>74.578674000000007</v>
      </c>
      <c r="C66" s="4">
        <v>25.394998999999999</v>
      </c>
    </row>
    <row r="67" spans="1:3">
      <c r="A67" s="4">
        <v>320</v>
      </c>
      <c r="B67" s="4">
        <v>74.138557000000006</v>
      </c>
      <c r="C67" s="4">
        <v>25.385313</v>
      </c>
    </row>
    <row r="68" spans="1:3">
      <c r="A68" s="4">
        <v>325</v>
      </c>
      <c r="B68" s="4">
        <v>73.709618000000006</v>
      </c>
      <c r="C68" s="4">
        <v>25.338968000000001</v>
      </c>
    </row>
    <row r="69" spans="1:3">
      <c r="A69" s="4">
        <v>330</v>
      </c>
      <c r="B69" s="4">
        <v>73.280006</v>
      </c>
      <c r="C69" s="4">
        <v>25.349806000000001</v>
      </c>
    </row>
    <row r="70" spans="1:3">
      <c r="A70" s="4">
        <v>335</v>
      </c>
      <c r="B70" s="4">
        <v>72.852844000000005</v>
      </c>
      <c r="C70" s="4">
        <v>25.332049999999999</v>
      </c>
    </row>
    <row r="71" spans="1:3">
      <c r="A71" s="4">
        <v>340</v>
      </c>
      <c r="B71" s="4">
        <v>72.423203000000001</v>
      </c>
      <c r="C71" s="4">
        <v>25.333894999999998</v>
      </c>
    </row>
    <row r="72" spans="1:3">
      <c r="A72" s="4">
        <v>345</v>
      </c>
      <c r="B72" s="4">
        <v>72.020629999999997</v>
      </c>
      <c r="C72" s="4">
        <v>25.311989000000001</v>
      </c>
    </row>
    <row r="73" spans="1:3">
      <c r="A73" s="4">
        <v>350</v>
      </c>
      <c r="B73" s="4">
        <v>71.591858000000002</v>
      </c>
      <c r="C73" s="4">
        <v>25.212140999999999</v>
      </c>
    </row>
    <row r="74" spans="1:3">
      <c r="A74" s="4">
        <v>355</v>
      </c>
      <c r="B74" s="4">
        <v>71.172470000000004</v>
      </c>
      <c r="C74" s="4">
        <v>25.222518999999998</v>
      </c>
    </row>
    <row r="75" spans="1:3">
      <c r="A75" s="4">
        <v>360</v>
      </c>
      <c r="B75" s="4">
        <v>70.768501000000001</v>
      </c>
      <c r="C75" s="4">
        <v>25.230357999999999</v>
      </c>
    </row>
    <row r="76" spans="1:3">
      <c r="A76" s="4">
        <v>365</v>
      </c>
      <c r="B76" s="4">
        <v>70.344154000000003</v>
      </c>
      <c r="C76" s="4">
        <v>25.218827999999998</v>
      </c>
    </row>
    <row r="77" spans="1:3">
      <c r="A77" s="4">
        <v>370</v>
      </c>
      <c r="B77" s="4">
        <v>69.939246999999995</v>
      </c>
      <c r="C77" s="4">
        <v>25.193922000000001</v>
      </c>
    </row>
    <row r="78" spans="1:3">
      <c r="A78" s="4">
        <v>375</v>
      </c>
      <c r="B78" s="4">
        <v>69.490082000000001</v>
      </c>
      <c r="C78" s="4">
        <v>25.080524</v>
      </c>
    </row>
    <row r="79" spans="1:3">
      <c r="A79" s="4">
        <v>380</v>
      </c>
      <c r="B79" s="4">
        <v>69.097663999999995</v>
      </c>
      <c r="C79" s="4">
        <v>25.079601</v>
      </c>
    </row>
    <row r="80" spans="1:3">
      <c r="A80" s="4">
        <v>385</v>
      </c>
      <c r="B80" s="4">
        <v>68.715294</v>
      </c>
      <c r="C80" s="4">
        <v>25.031858</v>
      </c>
    </row>
    <row r="81" spans="1:3">
      <c r="A81" s="4">
        <v>390</v>
      </c>
      <c r="B81" s="4">
        <v>68.317222999999998</v>
      </c>
      <c r="C81" s="4">
        <v>24.994955000000001</v>
      </c>
    </row>
    <row r="82" spans="1:3">
      <c r="A82" s="4">
        <v>395</v>
      </c>
      <c r="B82" s="4">
        <v>67.916663999999997</v>
      </c>
      <c r="C82" s="4">
        <v>24.985727000000001</v>
      </c>
    </row>
    <row r="83" spans="1:3">
      <c r="A83" s="4">
        <v>400</v>
      </c>
      <c r="B83" s="4">
        <v>67.533989000000005</v>
      </c>
      <c r="C83" s="4">
        <v>25.032319999999999</v>
      </c>
    </row>
    <row r="84" spans="1:3">
      <c r="A84" s="4">
        <v>405</v>
      </c>
      <c r="B84" s="4">
        <v>67.153525999999999</v>
      </c>
      <c r="C84" s="4">
        <v>25.018249999999998</v>
      </c>
    </row>
    <row r="85" spans="1:3">
      <c r="A85" s="4">
        <v>410</v>
      </c>
      <c r="B85" s="4">
        <v>66.769668999999993</v>
      </c>
      <c r="C85" s="4">
        <v>24.997261000000002</v>
      </c>
    </row>
    <row r="86" spans="1:3">
      <c r="A86" s="4">
        <v>415</v>
      </c>
      <c r="B86" s="4">
        <v>66.403244000000001</v>
      </c>
      <c r="C86" s="4">
        <v>24.985958</v>
      </c>
    </row>
    <row r="87" spans="1:3">
      <c r="A87" s="4">
        <v>420</v>
      </c>
      <c r="B87" s="4">
        <v>66.027382000000003</v>
      </c>
      <c r="C87" s="4">
        <v>24.983191000000001</v>
      </c>
    </row>
    <row r="88" spans="1:3">
      <c r="A88" s="4">
        <v>425</v>
      </c>
      <c r="B88" s="4">
        <v>65.666045999999994</v>
      </c>
      <c r="C88" s="4">
        <v>24.980654000000001</v>
      </c>
    </row>
    <row r="89" spans="1:3">
      <c r="A89" s="4">
        <v>430</v>
      </c>
      <c r="B89" s="4">
        <v>65.305130000000005</v>
      </c>
      <c r="C89" s="4">
        <v>24.992878000000001</v>
      </c>
    </row>
    <row r="90" spans="1:3">
      <c r="A90" s="4">
        <v>435</v>
      </c>
      <c r="B90" s="4">
        <v>64.946410999999998</v>
      </c>
      <c r="C90" s="4">
        <v>24.994263</v>
      </c>
    </row>
    <row r="91" spans="1:3">
      <c r="A91" s="4">
        <v>440</v>
      </c>
      <c r="B91" s="4">
        <v>64.593040000000002</v>
      </c>
      <c r="C91" s="4">
        <v>25.000259</v>
      </c>
    </row>
    <row r="92" spans="1:3">
      <c r="A92" s="4">
        <v>445</v>
      </c>
      <c r="B92" s="4">
        <v>64.160599000000005</v>
      </c>
      <c r="C92" s="4">
        <v>25.015554000000002</v>
      </c>
    </row>
    <row r="93" spans="1:3">
      <c r="A93" s="4">
        <v>450</v>
      </c>
      <c r="B93" s="4">
        <v>63.813419000000003</v>
      </c>
      <c r="C93" s="4">
        <v>25.078057999999999</v>
      </c>
    </row>
    <row r="94" spans="1:3">
      <c r="A94" s="4">
        <v>455</v>
      </c>
      <c r="B94" s="4">
        <v>63.452305000000003</v>
      </c>
      <c r="C94" s="4">
        <v>25.076903999999999</v>
      </c>
    </row>
    <row r="95" spans="1:3">
      <c r="A95" s="4">
        <v>460</v>
      </c>
      <c r="B95" s="4">
        <v>63.091372999999997</v>
      </c>
      <c r="C95" s="4">
        <v>25.109885999999999</v>
      </c>
    </row>
    <row r="96" spans="1:3">
      <c r="A96" s="4">
        <v>465</v>
      </c>
      <c r="B96" s="4">
        <v>62.755287000000003</v>
      </c>
      <c r="C96" s="4">
        <v>25.136638999999999</v>
      </c>
    </row>
    <row r="97" spans="1:3">
      <c r="A97" s="4">
        <v>470</v>
      </c>
      <c r="B97" s="4">
        <v>62.397407999999999</v>
      </c>
      <c r="C97" s="4">
        <v>25.056146999999999</v>
      </c>
    </row>
    <row r="98" spans="1:3">
      <c r="A98" s="4">
        <v>475</v>
      </c>
      <c r="B98" s="4">
        <v>62.062137999999997</v>
      </c>
      <c r="C98" s="4">
        <v>25.015324</v>
      </c>
    </row>
    <row r="99" spans="1:3">
      <c r="A99" s="4">
        <v>480</v>
      </c>
      <c r="B99" s="4">
        <v>61.734229999999997</v>
      </c>
      <c r="C99" s="4">
        <v>25.043462999999999</v>
      </c>
    </row>
    <row r="100" spans="1:3">
      <c r="A100" s="4">
        <v>485</v>
      </c>
      <c r="B100" s="4">
        <v>61.412562999999999</v>
      </c>
      <c r="C100" s="4">
        <v>25.076214</v>
      </c>
    </row>
    <row r="101" spans="1:3">
      <c r="A101" s="4">
        <v>490</v>
      </c>
      <c r="B101" s="4">
        <v>61.100056000000002</v>
      </c>
      <c r="C101" s="4">
        <v>25.064913000000001</v>
      </c>
    </row>
    <row r="102" spans="1:3">
      <c r="A102" s="4">
        <v>495</v>
      </c>
      <c r="B102" s="4">
        <v>60.774273000000001</v>
      </c>
      <c r="C102" s="4">
        <v>25.060759999999998</v>
      </c>
    </row>
    <row r="103" spans="1:3">
      <c r="A103" s="4">
        <v>500</v>
      </c>
      <c r="B103" s="4">
        <v>60.473129</v>
      </c>
      <c r="C103" s="4">
        <v>25.117495999999999</v>
      </c>
    </row>
    <row r="104" spans="1:3">
      <c r="A104" s="4">
        <v>505</v>
      </c>
      <c r="B104" s="4">
        <v>60.169262000000003</v>
      </c>
      <c r="C104" s="4">
        <v>25.183685000000001</v>
      </c>
    </row>
    <row r="105" spans="1:3">
      <c r="A105" s="4">
        <v>510</v>
      </c>
      <c r="B105" s="4">
        <v>59.846496999999999</v>
      </c>
      <c r="C105" s="4">
        <v>25.227732</v>
      </c>
    </row>
    <row r="106" spans="1:3">
      <c r="A106" s="4">
        <v>515</v>
      </c>
      <c r="B106" s="4">
        <v>59.544117</v>
      </c>
      <c r="C106" s="4">
        <v>25.246179999999999</v>
      </c>
    </row>
    <row r="107" spans="1:3">
      <c r="A107" s="4">
        <v>520</v>
      </c>
      <c r="B107" s="4">
        <v>59.232269000000002</v>
      </c>
      <c r="C107" s="4">
        <v>25.248947000000001</v>
      </c>
    </row>
    <row r="108" spans="1:3">
      <c r="A108" s="4">
        <v>525</v>
      </c>
      <c r="B108" s="4">
        <v>58.925094999999999</v>
      </c>
      <c r="C108" s="4">
        <v>25.248255</v>
      </c>
    </row>
    <row r="109" spans="1:3">
      <c r="A109" s="4">
        <v>530</v>
      </c>
      <c r="B109" s="4">
        <v>58.638767000000001</v>
      </c>
      <c r="C109" s="4">
        <v>25.169385999999999</v>
      </c>
    </row>
    <row r="110" spans="1:3">
      <c r="A110" s="4">
        <v>535</v>
      </c>
      <c r="B110" s="4">
        <v>58.331287000000003</v>
      </c>
      <c r="C110" s="4">
        <v>25.18553</v>
      </c>
    </row>
    <row r="111" spans="1:3">
      <c r="A111" s="4">
        <v>540</v>
      </c>
      <c r="B111" s="4">
        <v>58.021065</v>
      </c>
      <c r="C111" s="4">
        <v>25.253558999999999</v>
      </c>
    </row>
    <row r="112" spans="1:3">
      <c r="A112" s="4">
        <v>545</v>
      </c>
      <c r="B112" s="4">
        <v>57.718887000000002</v>
      </c>
      <c r="C112" s="4">
        <v>25.311437999999999</v>
      </c>
    </row>
    <row r="113" spans="1:3">
      <c r="A113" s="4">
        <v>550</v>
      </c>
      <c r="B113" s="4">
        <v>57.432620999999997</v>
      </c>
      <c r="C113" s="4">
        <v>25.329193</v>
      </c>
    </row>
    <row r="114" spans="1:3">
      <c r="A114" s="4">
        <v>555</v>
      </c>
      <c r="B114" s="4">
        <v>57.143169</v>
      </c>
      <c r="C114" s="4">
        <v>25.323658000000002</v>
      </c>
    </row>
    <row r="115" spans="1:3">
      <c r="A115" s="4">
        <v>560</v>
      </c>
      <c r="B115" s="4">
        <v>56.860416000000001</v>
      </c>
      <c r="C115" s="4">
        <v>25.371849000000001</v>
      </c>
    </row>
    <row r="116" spans="1:3">
      <c r="A116" s="4">
        <v>565</v>
      </c>
      <c r="B116" s="4">
        <v>56.585945000000002</v>
      </c>
      <c r="C116" s="4">
        <v>25.368390999999999</v>
      </c>
    </row>
    <row r="117" spans="1:3">
      <c r="A117" s="4">
        <v>570</v>
      </c>
      <c r="B117" s="4">
        <v>56.315928999999997</v>
      </c>
      <c r="C117" s="4">
        <v>25.299448000000002</v>
      </c>
    </row>
    <row r="118" spans="1:3">
      <c r="A118" s="4">
        <v>575</v>
      </c>
      <c r="B118" s="4">
        <v>56.049025999999998</v>
      </c>
      <c r="C118" s="4">
        <v>25.215047999999999</v>
      </c>
    </row>
    <row r="119" spans="1:3">
      <c r="A119" s="4">
        <v>580</v>
      </c>
      <c r="B119" s="4">
        <v>55.773314999999997</v>
      </c>
      <c r="C119" s="4">
        <v>25.206516000000001</v>
      </c>
    </row>
    <row r="120" spans="1:3">
      <c r="A120" s="4">
        <v>585</v>
      </c>
      <c r="B120" s="4">
        <v>55.506557000000001</v>
      </c>
      <c r="C120" s="4">
        <v>25.254021000000002</v>
      </c>
    </row>
    <row r="121" spans="1:3">
      <c r="A121" s="4">
        <v>590</v>
      </c>
      <c r="B121" s="4">
        <v>55.240890999999998</v>
      </c>
      <c r="C121" s="4">
        <v>25.317893999999999</v>
      </c>
    </row>
    <row r="122" spans="1:3">
      <c r="A122" s="4">
        <v>595</v>
      </c>
      <c r="B122" s="4">
        <v>54.969109000000003</v>
      </c>
      <c r="C122" s="4">
        <v>25.341643999999999</v>
      </c>
    </row>
    <row r="123" spans="1:3">
      <c r="A123" s="4">
        <v>600</v>
      </c>
      <c r="B123" s="4">
        <v>54.691208000000003</v>
      </c>
      <c r="C123" s="4">
        <v>25.374846999999999</v>
      </c>
    </row>
    <row r="124" spans="1:3">
      <c r="A124" s="4">
        <v>605</v>
      </c>
      <c r="B124" s="4">
        <v>54.418666999999999</v>
      </c>
      <c r="C124" s="4">
        <v>25.405052000000001</v>
      </c>
    </row>
    <row r="125" spans="1:3">
      <c r="A125" s="4">
        <v>610</v>
      </c>
      <c r="B125" s="4">
        <v>54.160266999999997</v>
      </c>
      <c r="C125" s="4">
        <v>25.459696000000001</v>
      </c>
    </row>
    <row r="126" spans="1:3">
      <c r="A126" s="4">
        <v>615</v>
      </c>
      <c r="B126" s="4">
        <v>53.897548999999998</v>
      </c>
      <c r="C126" s="4">
        <v>25.460616999999999</v>
      </c>
    </row>
    <row r="127" spans="1:3">
      <c r="A127" s="4">
        <v>620</v>
      </c>
      <c r="B127" s="4">
        <v>53.621730999999997</v>
      </c>
      <c r="C127" s="4">
        <v>25.443556000000001</v>
      </c>
    </row>
    <row r="128" spans="1:3">
      <c r="A128" s="4">
        <v>625</v>
      </c>
      <c r="B128" s="4">
        <v>53.367038999999998</v>
      </c>
      <c r="C128" s="4">
        <v>25.437100999999998</v>
      </c>
    </row>
    <row r="129" spans="1:3">
      <c r="A129" s="4">
        <v>630</v>
      </c>
      <c r="B129" s="4">
        <v>53.119514000000002</v>
      </c>
      <c r="C129" s="4">
        <v>25.428339000000001</v>
      </c>
    </row>
    <row r="130" spans="1:3">
      <c r="A130" s="4">
        <v>635</v>
      </c>
      <c r="B130" s="4">
        <v>52.861595000000001</v>
      </c>
      <c r="C130" s="4">
        <v>25.390294999999998</v>
      </c>
    </row>
    <row r="131" spans="1:3">
      <c r="A131" s="4">
        <v>640</v>
      </c>
      <c r="B131" s="4">
        <v>52.610390000000002</v>
      </c>
      <c r="C131" s="4">
        <v>25.365394999999999</v>
      </c>
    </row>
    <row r="132" spans="1:3">
      <c r="A132" s="4">
        <v>645</v>
      </c>
      <c r="B132" s="4">
        <v>52.353966</v>
      </c>
      <c r="C132" s="4">
        <v>25.306595000000002</v>
      </c>
    </row>
    <row r="133" spans="1:3">
      <c r="A133" s="4">
        <v>650</v>
      </c>
      <c r="B133" s="4">
        <v>52.121616000000003</v>
      </c>
      <c r="C133" s="4">
        <v>25.256786000000002</v>
      </c>
    </row>
    <row r="134" spans="1:3">
      <c r="A134" s="4">
        <v>655</v>
      </c>
      <c r="B134" s="4">
        <v>51.870071000000003</v>
      </c>
      <c r="C134" s="4">
        <v>25.322737</v>
      </c>
    </row>
    <row r="135" spans="1:3">
      <c r="A135" s="4">
        <v>660</v>
      </c>
      <c r="B135" s="4">
        <v>51.612175000000001</v>
      </c>
      <c r="C135" s="4">
        <v>25.369083</v>
      </c>
    </row>
    <row r="136" spans="1:3">
      <c r="A136" s="4">
        <v>665</v>
      </c>
      <c r="B136" s="4">
        <v>51.372047000000002</v>
      </c>
      <c r="C136" s="4">
        <v>25.362857999999999</v>
      </c>
    </row>
    <row r="137" spans="1:3">
      <c r="A137" s="4">
        <v>670</v>
      </c>
      <c r="B137" s="4">
        <v>51.131659999999997</v>
      </c>
      <c r="C137" s="4">
        <v>25.366776999999999</v>
      </c>
    </row>
    <row r="138" spans="1:3">
      <c r="A138" s="4">
        <v>675</v>
      </c>
      <c r="B138" s="4">
        <v>50.904769999999999</v>
      </c>
      <c r="C138" s="4">
        <v>25.366547000000001</v>
      </c>
    </row>
    <row r="139" spans="1:3">
      <c r="A139" s="4">
        <v>680</v>
      </c>
      <c r="B139" s="4">
        <v>50.678519999999999</v>
      </c>
      <c r="C139" s="4">
        <v>25.343719</v>
      </c>
    </row>
    <row r="140" spans="1:3">
      <c r="A140" s="4">
        <v>685</v>
      </c>
      <c r="B140" s="4">
        <v>50.457199000000003</v>
      </c>
      <c r="C140" s="4">
        <v>25.319969</v>
      </c>
    </row>
    <row r="141" spans="1:3">
      <c r="A141" s="4">
        <v>690</v>
      </c>
      <c r="B141" s="4">
        <v>50.226821999999999</v>
      </c>
      <c r="C141" s="4">
        <v>25.297370999999998</v>
      </c>
    </row>
    <row r="142" spans="1:3">
      <c r="A142" s="4">
        <v>695</v>
      </c>
      <c r="B142" s="4">
        <v>49.987831</v>
      </c>
      <c r="C142" s="4">
        <v>25.268778000000001</v>
      </c>
    </row>
    <row r="143" spans="1:3">
      <c r="A143" s="4">
        <v>700</v>
      </c>
      <c r="B143" s="4">
        <v>49.763474000000002</v>
      </c>
      <c r="C143" s="4">
        <v>25.265089</v>
      </c>
    </row>
    <row r="144" spans="1:3">
      <c r="A144" s="4">
        <v>705</v>
      </c>
      <c r="B144" s="4">
        <v>49.542019000000003</v>
      </c>
      <c r="C144" s="4">
        <v>25.330345000000001</v>
      </c>
    </row>
    <row r="145" spans="1:3">
      <c r="A145" s="4">
        <v>710</v>
      </c>
      <c r="B145" s="4">
        <v>49.321429999999999</v>
      </c>
      <c r="C145" s="4">
        <v>25.373464999999999</v>
      </c>
    </row>
    <row r="146" spans="1:3">
      <c r="A146" s="4">
        <v>715</v>
      </c>
      <c r="B146" s="4">
        <v>49.108714999999997</v>
      </c>
      <c r="C146" s="4">
        <v>25.398364999999998</v>
      </c>
    </row>
    <row r="147" spans="1:3">
      <c r="A147" s="4">
        <v>720</v>
      </c>
      <c r="B147" s="4">
        <v>48.889420000000001</v>
      </c>
      <c r="C147" s="4">
        <v>25.415887999999999</v>
      </c>
    </row>
    <row r="148" spans="1:3">
      <c r="A148" s="4">
        <v>725</v>
      </c>
      <c r="B148" s="4">
        <v>48.687027</v>
      </c>
      <c r="C148" s="4">
        <v>25.402284999999999</v>
      </c>
    </row>
    <row r="149" spans="1:3">
      <c r="A149" s="4">
        <v>730</v>
      </c>
      <c r="B149" s="4">
        <v>48.472636999999999</v>
      </c>
      <c r="C149" s="4">
        <v>25.372311</v>
      </c>
    </row>
    <row r="150" spans="1:3">
      <c r="A150" s="4">
        <v>735</v>
      </c>
      <c r="B150" s="4">
        <v>48.257305000000002</v>
      </c>
      <c r="C150" s="4">
        <v>25.373695000000001</v>
      </c>
    </row>
    <row r="151" spans="1:3">
      <c r="A151" s="4">
        <v>740</v>
      </c>
      <c r="B151" s="4">
        <v>48.038780000000003</v>
      </c>
      <c r="C151" s="4">
        <v>25.387067999999999</v>
      </c>
    </row>
    <row r="152" spans="1:3">
      <c r="A152" s="4">
        <v>745</v>
      </c>
      <c r="B152" s="4">
        <v>47.840561000000001</v>
      </c>
      <c r="C152" s="4">
        <v>25.390757000000001</v>
      </c>
    </row>
    <row r="153" spans="1:3">
      <c r="A153" s="4">
        <v>750</v>
      </c>
      <c r="B153" s="4">
        <v>47.637343999999999</v>
      </c>
      <c r="C153" s="4">
        <v>25.270391</v>
      </c>
    </row>
    <row r="154" spans="1:3">
      <c r="A154" s="4">
        <v>755</v>
      </c>
      <c r="B154" s="4">
        <v>47.433867999999997</v>
      </c>
      <c r="C154" s="4">
        <v>25.305443</v>
      </c>
    </row>
    <row r="155" spans="1:3">
      <c r="A155" s="4">
        <v>760</v>
      </c>
      <c r="B155" s="4">
        <v>47.217472000000001</v>
      </c>
      <c r="C155" s="4">
        <v>25.351327999999999</v>
      </c>
    </row>
    <row r="156" spans="1:3">
      <c r="A156" s="4">
        <v>765</v>
      </c>
      <c r="B156" s="4">
        <v>47.022072000000001</v>
      </c>
      <c r="C156" s="4">
        <v>25.308439</v>
      </c>
    </row>
    <row r="157" spans="1:3">
      <c r="A157" s="4">
        <v>770</v>
      </c>
      <c r="B157" s="4">
        <v>46.827328000000001</v>
      </c>
      <c r="C157" s="4">
        <v>25.319969</v>
      </c>
    </row>
    <row r="158" spans="1:3">
      <c r="A158" s="4">
        <v>775</v>
      </c>
      <c r="B158" s="4">
        <v>46.634815000000003</v>
      </c>
      <c r="C158" s="4">
        <v>25.346487</v>
      </c>
    </row>
    <row r="159" spans="1:3">
      <c r="A159" s="4">
        <v>780</v>
      </c>
      <c r="B159" s="4">
        <v>46.437973</v>
      </c>
      <c r="C159" s="4">
        <v>25.359629000000002</v>
      </c>
    </row>
    <row r="160" spans="1:3">
      <c r="A160" s="4">
        <v>785</v>
      </c>
      <c r="B160" s="4">
        <v>46.252872000000004</v>
      </c>
      <c r="C160" s="4">
        <v>25.374154999999998</v>
      </c>
    </row>
    <row r="161" spans="1:3">
      <c r="A161" s="4">
        <v>790</v>
      </c>
      <c r="B161" s="4">
        <v>46.072952000000001</v>
      </c>
      <c r="C161" s="4">
        <v>25.334264999999998</v>
      </c>
    </row>
    <row r="162" spans="1:3">
      <c r="A162" s="4">
        <v>795</v>
      </c>
      <c r="B162" s="4">
        <v>45.878062999999997</v>
      </c>
      <c r="C162" s="4">
        <v>25.344871999999999</v>
      </c>
    </row>
    <row r="163" spans="1:3">
      <c r="A163" s="4">
        <v>800</v>
      </c>
      <c r="B163" s="4">
        <v>45.689712999999998</v>
      </c>
      <c r="C163" s="4">
        <v>25.383379000000001</v>
      </c>
    </row>
    <row r="164" spans="1:3">
      <c r="A164" s="4">
        <v>805</v>
      </c>
      <c r="B164" s="4">
        <v>45.500655999999999</v>
      </c>
      <c r="C164" s="4">
        <v>25.393754999999999</v>
      </c>
    </row>
    <row r="165" spans="1:3">
      <c r="A165" s="4">
        <v>810</v>
      </c>
      <c r="B165" s="4">
        <v>45.313384999999997</v>
      </c>
      <c r="C165" s="4">
        <v>25.415196999999999</v>
      </c>
    </row>
    <row r="166" spans="1:3">
      <c r="A166" s="4">
        <v>815</v>
      </c>
      <c r="B166" s="4">
        <v>45.124949999999998</v>
      </c>
      <c r="C166" s="4">
        <v>25.437560999999999</v>
      </c>
    </row>
    <row r="167" spans="1:3">
      <c r="A167" s="4">
        <v>820</v>
      </c>
      <c r="B167" s="4">
        <v>44.937621999999998</v>
      </c>
      <c r="C167" s="4">
        <v>25.450932999999999</v>
      </c>
    </row>
    <row r="168" spans="1:3">
      <c r="A168" s="4">
        <v>825</v>
      </c>
      <c r="B168" s="4">
        <v>44.762501</v>
      </c>
      <c r="C168" s="4">
        <v>25.458542000000001</v>
      </c>
    </row>
    <row r="169" spans="1:3">
      <c r="A169" s="4">
        <v>830</v>
      </c>
      <c r="B169" s="4">
        <v>44.579425999999998</v>
      </c>
      <c r="C169" s="4">
        <v>25.442404</v>
      </c>
    </row>
    <row r="170" spans="1:3">
      <c r="A170" s="4">
        <v>835</v>
      </c>
      <c r="B170" s="4">
        <v>44.410373999999997</v>
      </c>
      <c r="C170" s="4">
        <v>25.412199000000001</v>
      </c>
    </row>
    <row r="171" spans="1:3">
      <c r="A171" s="4">
        <v>840</v>
      </c>
      <c r="B171" s="4">
        <v>44.234726000000002</v>
      </c>
      <c r="C171" s="4">
        <v>25.420038000000002</v>
      </c>
    </row>
    <row r="172" spans="1:3">
      <c r="A172" s="4">
        <v>845</v>
      </c>
      <c r="B172" s="4">
        <v>44.072879999999998</v>
      </c>
      <c r="C172" s="4">
        <v>25.406666000000001</v>
      </c>
    </row>
    <row r="173" spans="1:3">
      <c r="A173" s="4">
        <v>850</v>
      </c>
      <c r="B173" s="4">
        <v>43.891064</v>
      </c>
      <c r="C173" s="4">
        <v>25.399978999999998</v>
      </c>
    </row>
    <row r="174" spans="1:3">
      <c r="A174" s="4">
        <v>855</v>
      </c>
      <c r="B174" s="4">
        <v>43.721919999999997</v>
      </c>
      <c r="C174" s="4">
        <v>25.408971999999999</v>
      </c>
    </row>
    <row r="175" spans="1:3">
      <c r="A175" s="4">
        <v>860</v>
      </c>
      <c r="B175" s="4">
        <v>43.551163000000003</v>
      </c>
      <c r="C175" s="4">
        <v>25.43272</v>
      </c>
    </row>
    <row r="176" spans="1:3">
      <c r="A176" s="4">
        <v>865</v>
      </c>
      <c r="B176" s="4">
        <v>43.386279999999999</v>
      </c>
      <c r="C176" s="4">
        <v>25.459465000000002</v>
      </c>
    </row>
    <row r="177" spans="1:3">
      <c r="A177" s="4">
        <v>870</v>
      </c>
      <c r="B177" s="4">
        <v>43.224322999999998</v>
      </c>
      <c r="C177" s="4">
        <v>25.431335000000001</v>
      </c>
    </row>
    <row r="178" spans="1:3">
      <c r="A178" s="4">
        <v>875</v>
      </c>
      <c r="B178" s="4">
        <v>43.059852999999997</v>
      </c>
      <c r="C178" s="4">
        <v>25.395137999999999</v>
      </c>
    </row>
    <row r="179" spans="1:3">
      <c r="A179" s="4">
        <v>880</v>
      </c>
      <c r="B179" s="4">
        <v>42.892406000000001</v>
      </c>
      <c r="C179" s="4">
        <v>25.441942000000001</v>
      </c>
    </row>
    <row r="180" spans="1:3">
      <c r="A180" s="4">
        <v>885</v>
      </c>
      <c r="B180" s="4">
        <v>42.734470000000002</v>
      </c>
      <c r="C180" s="4">
        <v>25.490589</v>
      </c>
    </row>
    <row r="181" spans="1:3">
      <c r="A181" s="4">
        <v>890</v>
      </c>
      <c r="B181" s="4">
        <v>42.575603000000001</v>
      </c>
      <c r="C181" s="4">
        <v>25.482059</v>
      </c>
    </row>
    <row r="182" spans="1:3">
      <c r="A182" s="4">
        <v>895</v>
      </c>
      <c r="B182" s="4">
        <v>42.421486000000002</v>
      </c>
      <c r="C182" s="4">
        <v>25.443093999999999</v>
      </c>
    </row>
    <row r="183" spans="1:3">
      <c r="A183" s="4">
        <v>900</v>
      </c>
      <c r="B183" s="4">
        <v>42.265076000000001</v>
      </c>
      <c r="C183" s="4">
        <v>25.445630999999999</v>
      </c>
    </row>
    <row r="184" spans="1:3">
      <c r="A184" s="4">
        <v>905</v>
      </c>
      <c r="B184" s="4">
        <v>42.106372999999998</v>
      </c>
      <c r="C184" s="4">
        <v>25.457851000000002</v>
      </c>
    </row>
    <row r="185" spans="1:3">
      <c r="A185" s="4">
        <v>910</v>
      </c>
      <c r="B185" s="4">
        <v>41.966952999999997</v>
      </c>
      <c r="C185" s="4">
        <v>25.490127999999999</v>
      </c>
    </row>
    <row r="186" spans="1:3">
      <c r="A186" s="4">
        <v>915</v>
      </c>
      <c r="B186" s="4">
        <v>41.817298999999998</v>
      </c>
      <c r="C186" s="4">
        <v>25.496352999999999</v>
      </c>
    </row>
    <row r="187" spans="1:3">
      <c r="A187" s="4">
        <v>920</v>
      </c>
      <c r="B187" s="4">
        <v>41.668532999999996</v>
      </c>
      <c r="C187" s="4">
        <v>25.496122</v>
      </c>
    </row>
    <row r="188" spans="1:3">
      <c r="A188" s="4">
        <v>925</v>
      </c>
      <c r="B188" s="4">
        <v>41.534739999999999</v>
      </c>
      <c r="C188" s="4">
        <v>25.487362000000001</v>
      </c>
    </row>
    <row r="189" spans="1:3">
      <c r="A189" s="4">
        <v>930</v>
      </c>
      <c r="B189" s="4">
        <v>41.392524999999999</v>
      </c>
      <c r="C189" s="4">
        <v>25.473989</v>
      </c>
    </row>
    <row r="190" spans="1:3">
      <c r="A190" s="4">
        <v>935</v>
      </c>
      <c r="B190" s="4">
        <v>41.238255000000002</v>
      </c>
      <c r="C190" s="4">
        <v>25.504421000000001</v>
      </c>
    </row>
    <row r="191" spans="1:3">
      <c r="A191" s="4">
        <v>940</v>
      </c>
      <c r="B191" s="4">
        <v>41.088504999999998</v>
      </c>
      <c r="C191" s="4">
        <v>25.521021000000001</v>
      </c>
    </row>
    <row r="192" spans="1:3">
      <c r="A192" s="4">
        <v>945</v>
      </c>
      <c r="B192" s="4">
        <v>40.953510000000001</v>
      </c>
      <c r="C192" s="4">
        <v>25.471914000000002</v>
      </c>
    </row>
    <row r="193" spans="1:3">
      <c r="A193" s="4">
        <v>950</v>
      </c>
      <c r="B193" s="4">
        <v>40.806908</v>
      </c>
      <c r="C193" s="4">
        <v>25.44932</v>
      </c>
    </row>
    <row r="194" spans="1:3">
      <c r="A194" s="4">
        <v>955</v>
      </c>
      <c r="B194" s="4">
        <v>40.673243999999997</v>
      </c>
      <c r="C194" s="4">
        <v>25.419806999999999</v>
      </c>
    </row>
    <row r="195" spans="1:3">
      <c r="A195" s="4">
        <v>960</v>
      </c>
      <c r="B195" s="4">
        <v>40.529105999999999</v>
      </c>
      <c r="C195" s="4">
        <v>25.438253</v>
      </c>
    </row>
    <row r="196" spans="1:3">
      <c r="A196" s="4">
        <v>965</v>
      </c>
      <c r="B196" s="4">
        <v>40.394500999999998</v>
      </c>
      <c r="C196" s="4">
        <v>25.420960999999998</v>
      </c>
    </row>
    <row r="197" spans="1:3">
      <c r="A197" s="4">
        <v>970</v>
      </c>
      <c r="B197" s="4">
        <v>40.244869000000001</v>
      </c>
      <c r="C197" s="4">
        <v>25.404820999999998</v>
      </c>
    </row>
    <row r="198" spans="1:3">
      <c r="A198" s="4">
        <v>975</v>
      </c>
      <c r="B198" s="4">
        <v>40.117511999999998</v>
      </c>
      <c r="C198" s="4">
        <v>25.412199000000001</v>
      </c>
    </row>
    <row r="199" spans="1:3">
      <c r="A199" s="4">
        <v>980</v>
      </c>
      <c r="B199" s="4">
        <v>39.975349000000001</v>
      </c>
      <c r="C199" s="4">
        <v>25.348101</v>
      </c>
    </row>
    <row r="200" spans="1:3">
      <c r="A200" s="4">
        <v>985</v>
      </c>
      <c r="B200" s="4">
        <v>39.855697999999997</v>
      </c>
      <c r="C200" s="4">
        <v>25.329193</v>
      </c>
    </row>
    <row r="201" spans="1:3">
      <c r="A201" s="4">
        <v>990</v>
      </c>
      <c r="B201" s="4">
        <v>39.778945999999998</v>
      </c>
      <c r="C201" s="4">
        <v>25.409592</v>
      </c>
    </row>
    <row r="202" spans="1:3">
      <c r="A202" s="4">
        <v>995</v>
      </c>
      <c r="B202" s="4">
        <v>39.636744999999998</v>
      </c>
      <c r="C202" s="4">
        <v>25.428038000000001</v>
      </c>
    </row>
    <row r="203" spans="1:3">
      <c r="A203" s="4">
        <v>1000</v>
      </c>
      <c r="B203" s="4">
        <v>39.455463000000002</v>
      </c>
      <c r="C203" s="4">
        <v>25.364933000000001</v>
      </c>
    </row>
    <row r="204" spans="1:3">
      <c r="A204" s="4">
        <v>1005</v>
      </c>
      <c r="B204" s="4">
        <v>39.325057999999999</v>
      </c>
      <c r="C204" s="4">
        <v>25.283996999999999</v>
      </c>
    </row>
    <row r="205" spans="1:3">
      <c r="A205" s="4">
        <v>1010</v>
      </c>
      <c r="B205" s="4">
        <v>39.199187999999999</v>
      </c>
      <c r="C205" s="4">
        <v>25.275696</v>
      </c>
    </row>
    <row r="206" spans="1:3">
      <c r="A206" s="4">
        <v>1015</v>
      </c>
      <c r="B206" s="4">
        <v>39.073303000000003</v>
      </c>
      <c r="C206" s="4">
        <v>25.302675000000001</v>
      </c>
    </row>
    <row r="207" spans="1:3">
      <c r="A207" s="4">
        <v>1020</v>
      </c>
      <c r="B207" s="4">
        <v>38.939667</v>
      </c>
      <c r="C207" s="4">
        <v>25.323658000000002</v>
      </c>
    </row>
    <row r="208" spans="1:3">
      <c r="A208" s="4">
        <v>1025</v>
      </c>
      <c r="B208" s="4">
        <v>38.813980000000001</v>
      </c>
      <c r="C208" s="4">
        <v>25.339338000000001</v>
      </c>
    </row>
    <row r="209" spans="1:3">
      <c r="A209" s="4">
        <v>1030</v>
      </c>
      <c r="B209" s="4">
        <v>38.697620000000001</v>
      </c>
      <c r="C209" s="4">
        <v>25.315819000000001</v>
      </c>
    </row>
    <row r="210" spans="1:3">
      <c r="A210" s="4">
        <v>1035</v>
      </c>
      <c r="B210" s="4">
        <v>38.567810000000001</v>
      </c>
      <c r="C210" s="4">
        <v>25.227732</v>
      </c>
    </row>
    <row r="211" spans="1:3">
      <c r="A211" s="4">
        <v>1040</v>
      </c>
      <c r="B211" s="4">
        <v>38.443905000000001</v>
      </c>
      <c r="C211" s="4">
        <v>25.221273</v>
      </c>
    </row>
    <row r="212" spans="1:3">
      <c r="A212" s="4">
        <v>1045</v>
      </c>
      <c r="B212" s="4">
        <v>38.323402000000002</v>
      </c>
      <c r="C212" s="4">
        <v>25.176306</v>
      </c>
    </row>
    <row r="213" spans="1:3">
      <c r="A213" s="4">
        <v>1050</v>
      </c>
      <c r="B213" s="4">
        <v>38.205852999999998</v>
      </c>
      <c r="C213" s="4">
        <v>25.045076000000002</v>
      </c>
    </row>
    <row r="214" spans="1:3">
      <c r="A214" s="4">
        <v>1055</v>
      </c>
      <c r="B214" s="4">
        <v>38.087829999999997</v>
      </c>
      <c r="C214" s="4">
        <v>25.063759000000001</v>
      </c>
    </row>
    <row r="215" spans="1:3">
      <c r="A215" s="4">
        <v>1060</v>
      </c>
      <c r="B215" s="4">
        <v>37.958632999999999</v>
      </c>
      <c r="C215" s="4">
        <v>25.078520000000001</v>
      </c>
    </row>
    <row r="216" spans="1:3">
      <c r="A216" s="4">
        <v>1065</v>
      </c>
      <c r="B216" s="4">
        <v>37.845142000000003</v>
      </c>
      <c r="C216" s="4">
        <v>25.102965999999999</v>
      </c>
    </row>
    <row r="217" spans="1:3">
      <c r="A217" s="4">
        <v>1070</v>
      </c>
      <c r="B217" s="4">
        <v>37.733466999999997</v>
      </c>
      <c r="C217" s="4">
        <v>25.104813</v>
      </c>
    </row>
    <row r="218" spans="1:3">
      <c r="A218" s="4">
        <v>1075</v>
      </c>
      <c r="B218" s="4">
        <v>37.607647</v>
      </c>
      <c r="C218" s="4">
        <v>25.024549</v>
      </c>
    </row>
    <row r="219" spans="1:3">
      <c r="A219" s="4">
        <v>1080</v>
      </c>
      <c r="B219" s="4">
        <v>37.484546999999999</v>
      </c>
      <c r="C219" s="4">
        <v>25.000792000000001</v>
      </c>
    </row>
    <row r="220" spans="1:3">
      <c r="A220" s="4">
        <v>1085</v>
      </c>
      <c r="B220" s="4">
        <v>37.397686</v>
      </c>
      <c r="C220" s="4">
        <v>24.998947000000001</v>
      </c>
    </row>
    <row r="221" spans="1:3">
      <c r="A221" s="4">
        <v>1090</v>
      </c>
      <c r="B221" s="4">
        <v>37.264530000000001</v>
      </c>
      <c r="C221" s="4">
        <v>25.120494999999998</v>
      </c>
    </row>
    <row r="222" spans="1:3">
      <c r="A222" s="4">
        <v>1095</v>
      </c>
      <c r="B222" s="4">
        <v>37.176285</v>
      </c>
      <c r="C222" s="4">
        <v>25.155550000000002</v>
      </c>
    </row>
    <row r="223" spans="1:3">
      <c r="A223" s="4">
        <v>1100</v>
      </c>
      <c r="B223" s="4">
        <v>37.054276000000002</v>
      </c>
      <c r="C223" s="4">
        <v>25.182300999999999</v>
      </c>
    </row>
    <row r="224" spans="1:3">
      <c r="A224" s="4">
        <v>1105</v>
      </c>
      <c r="B224" s="4">
        <v>36.950046999999998</v>
      </c>
      <c r="C224" s="4">
        <v>25.221045</v>
      </c>
    </row>
    <row r="225" spans="1:3">
      <c r="A225" s="4">
        <v>1110</v>
      </c>
      <c r="B225" s="4">
        <v>36.836680999999999</v>
      </c>
      <c r="C225" s="4">
        <v>25.244104</v>
      </c>
    </row>
    <row r="226" spans="1:3">
      <c r="A226" s="4">
        <v>1115</v>
      </c>
      <c r="B226" s="4">
        <v>36.735626000000003</v>
      </c>
      <c r="C226" s="4">
        <v>25.280768999999999</v>
      </c>
    </row>
    <row r="227" spans="1:3">
      <c r="A227" s="4">
        <v>1120</v>
      </c>
      <c r="B227" s="4">
        <v>36.623607999999997</v>
      </c>
      <c r="C227" s="4">
        <v>25.322275000000001</v>
      </c>
    </row>
    <row r="228" spans="1:3">
      <c r="A228" s="4">
        <v>1125</v>
      </c>
      <c r="B228" s="4">
        <v>36.520023000000002</v>
      </c>
      <c r="C228" s="4">
        <v>25.325733</v>
      </c>
    </row>
    <row r="229" spans="1:3">
      <c r="A229" s="4">
        <v>1130</v>
      </c>
      <c r="B229" s="4">
        <v>36.417568000000003</v>
      </c>
      <c r="C229" s="4">
        <v>25.336570999999999</v>
      </c>
    </row>
    <row r="230" spans="1:3">
      <c r="A230" s="4">
        <v>1135</v>
      </c>
      <c r="B230" s="4">
        <v>36.313732000000002</v>
      </c>
      <c r="C230" s="4">
        <v>25.326656</v>
      </c>
    </row>
    <row r="231" spans="1:3">
      <c r="A231" s="4">
        <v>1140</v>
      </c>
      <c r="B231" s="4">
        <v>36.210799999999999</v>
      </c>
      <c r="C231" s="4">
        <v>25.332882000000001</v>
      </c>
    </row>
    <row r="232" spans="1:3">
      <c r="A232" s="4">
        <v>1145</v>
      </c>
      <c r="B232" s="4">
        <v>36.110371000000001</v>
      </c>
      <c r="C232" s="4">
        <v>25.318124999999998</v>
      </c>
    </row>
    <row r="233" spans="1:3">
      <c r="A233" s="4">
        <v>1150</v>
      </c>
      <c r="B233" s="4">
        <v>36.018379000000003</v>
      </c>
      <c r="C233" s="4">
        <v>25.36816</v>
      </c>
    </row>
    <row r="234" spans="1:3">
      <c r="A234" s="4">
        <v>1155</v>
      </c>
      <c r="B234" s="4">
        <v>35.918841999999998</v>
      </c>
      <c r="C234" s="4">
        <v>25.363319000000001</v>
      </c>
    </row>
    <row r="235" spans="1:3">
      <c r="A235" s="4">
        <v>1160</v>
      </c>
      <c r="B235" s="4">
        <v>35.814278000000002</v>
      </c>
      <c r="C235" s="4">
        <v>25.314205000000001</v>
      </c>
    </row>
    <row r="236" spans="1:3">
      <c r="A236" s="4">
        <v>1165</v>
      </c>
      <c r="B236" s="4">
        <v>35.705818000000001</v>
      </c>
      <c r="C236" s="4">
        <v>25.293451000000001</v>
      </c>
    </row>
    <row r="237" spans="1:3">
      <c r="A237" s="4">
        <v>1170</v>
      </c>
      <c r="B237" s="4">
        <v>35.612876999999997</v>
      </c>
      <c r="C237" s="4">
        <v>25.337263</v>
      </c>
    </row>
    <row r="238" spans="1:3">
      <c r="A238" s="4">
        <v>1175</v>
      </c>
      <c r="B238" s="4">
        <v>35.518329999999999</v>
      </c>
      <c r="C238" s="4">
        <v>25.425111999999999</v>
      </c>
    </row>
    <row r="239" spans="1:3">
      <c r="A239" s="4">
        <v>1180</v>
      </c>
      <c r="B239" s="4">
        <v>35.408928000000003</v>
      </c>
      <c r="C239" s="4">
        <v>25.43272</v>
      </c>
    </row>
    <row r="240" spans="1:3">
      <c r="A240" s="4">
        <v>1185</v>
      </c>
      <c r="B240" s="4">
        <v>35.318244999999997</v>
      </c>
      <c r="C240" s="4">
        <v>25.456696999999998</v>
      </c>
    </row>
    <row r="241" spans="1:3">
      <c r="A241" s="4">
        <v>1190</v>
      </c>
      <c r="B241" s="4">
        <v>35.281616</v>
      </c>
      <c r="C241" s="4">
        <v>25.606247</v>
      </c>
    </row>
    <row r="242" spans="1:3">
      <c r="A242" s="4">
        <v>1195</v>
      </c>
      <c r="B242" s="4">
        <v>35.181556999999998</v>
      </c>
      <c r="C242" s="4">
        <v>25.558295999999999</v>
      </c>
    </row>
    <row r="243" spans="1:3">
      <c r="A243" s="4">
        <v>1200</v>
      </c>
      <c r="B243" s="4">
        <v>35.090172000000003</v>
      </c>
      <c r="C243" s="4">
        <v>25.547691</v>
      </c>
    </row>
    <row r="244" spans="1:3">
      <c r="A244" s="4">
        <v>1205</v>
      </c>
      <c r="B244" s="4">
        <v>35.000377999999998</v>
      </c>
      <c r="C244" s="4">
        <v>25.550920000000001</v>
      </c>
    </row>
    <row r="245" spans="1:3">
      <c r="A245" s="4">
        <v>1210</v>
      </c>
      <c r="B245" s="4">
        <v>34.912174</v>
      </c>
      <c r="C245" s="4">
        <v>25.572590000000002</v>
      </c>
    </row>
    <row r="246" spans="1:3">
      <c r="A246" s="4">
        <v>1215</v>
      </c>
      <c r="B246" s="4">
        <v>34.831963000000002</v>
      </c>
      <c r="C246" s="4">
        <v>25.490517000000001</v>
      </c>
    </row>
    <row r="247" spans="1:3">
      <c r="A247" s="4">
        <v>1220</v>
      </c>
      <c r="B247" s="4">
        <v>34.731861000000002</v>
      </c>
      <c r="C247" s="4">
        <v>25.419044</v>
      </c>
    </row>
    <row r="248" spans="1:3">
      <c r="A248" s="4">
        <v>1225</v>
      </c>
      <c r="B248" s="4">
        <v>34.648665999999999</v>
      </c>
      <c r="C248" s="4">
        <v>25.461006000000001</v>
      </c>
    </row>
    <row r="249" spans="1:3">
      <c r="A249" s="4">
        <v>1230</v>
      </c>
      <c r="B249" s="4">
        <v>34.564776999999999</v>
      </c>
      <c r="C249" s="4">
        <v>25.494667</v>
      </c>
    </row>
    <row r="250" spans="1:3">
      <c r="A250" s="4">
        <v>1235</v>
      </c>
      <c r="B250" s="4">
        <v>34.478366999999999</v>
      </c>
      <c r="C250" s="4">
        <v>25.476685</v>
      </c>
    </row>
    <row r="251" spans="1:3">
      <c r="A251" s="4">
        <v>1240</v>
      </c>
      <c r="B251" s="4">
        <v>34.397666999999998</v>
      </c>
      <c r="C251" s="4">
        <v>25.452707</v>
      </c>
    </row>
    <row r="252" spans="1:3">
      <c r="A252" s="4">
        <v>1245</v>
      </c>
      <c r="B252" s="4">
        <v>34.310786999999998</v>
      </c>
      <c r="C252" s="4">
        <v>25.458470999999999</v>
      </c>
    </row>
    <row r="253" spans="1:3">
      <c r="A253" s="4">
        <v>1250</v>
      </c>
      <c r="B253" s="4">
        <v>34.237617</v>
      </c>
      <c r="C253" s="4">
        <v>25.502275000000001</v>
      </c>
    </row>
    <row r="254" spans="1:3">
      <c r="A254" s="4">
        <v>1255</v>
      </c>
      <c r="B254" s="4">
        <v>34.154842000000002</v>
      </c>
      <c r="C254" s="4">
        <v>25.525559999999999</v>
      </c>
    </row>
    <row r="255" spans="1:3">
      <c r="A255" s="4">
        <v>1260</v>
      </c>
      <c r="B255" s="4">
        <v>34.067711000000003</v>
      </c>
      <c r="C255" s="4">
        <v>25.553225000000001</v>
      </c>
    </row>
    <row r="256" spans="1:3">
      <c r="A256" s="4">
        <v>1265</v>
      </c>
      <c r="B256" s="4">
        <v>33.992699000000002</v>
      </c>
      <c r="C256" s="4">
        <v>25.516569</v>
      </c>
    </row>
    <row r="257" spans="1:3">
      <c r="A257" s="4">
        <v>1270</v>
      </c>
      <c r="B257" s="4">
        <v>33.915160999999998</v>
      </c>
      <c r="C257" s="4">
        <v>25.473227000000001</v>
      </c>
    </row>
    <row r="258" spans="1:3">
      <c r="A258" s="4">
        <v>1275</v>
      </c>
      <c r="B258" s="4">
        <v>33.836478999999997</v>
      </c>
      <c r="C258" s="4">
        <v>25.470459000000002</v>
      </c>
    </row>
    <row r="259" spans="1:3">
      <c r="A259" s="4">
        <v>1280</v>
      </c>
      <c r="B259" s="4">
        <v>33.751151999999998</v>
      </c>
      <c r="C259" s="4">
        <v>25.469768999999999</v>
      </c>
    </row>
    <row r="260" spans="1:3">
      <c r="A260" s="4">
        <v>1285</v>
      </c>
      <c r="B260" s="4">
        <v>33.678863999999997</v>
      </c>
      <c r="C260" s="4">
        <v>25.449017999999999</v>
      </c>
    </row>
    <row r="261" spans="1:3">
      <c r="A261" s="4">
        <v>1290</v>
      </c>
      <c r="B261" s="4">
        <v>33.595585</v>
      </c>
      <c r="C261" s="4">
        <v>25.416048</v>
      </c>
    </row>
    <row r="262" spans="1:3">
      <c r="A262" s="4">
        <v>1295</v>
      </c>
      <c r="B262" s="4">
        <v>33.522140999999998</v>
      </c>
      <c r="C262" s="4">
        <v>25.382615999999999</v>
      </c>
    </row>
    <row r="263" spans="1:3">
      <c r="A263" s="4">
        <v>1300</v>
      </c>
      <c r="B263" s="4">
        <v>33.447315000000003</v>
      </c>
      <c r="C263" s="4">
        <v>25.359096999999998</v>
      </c>
    </row>
    <row r="264" spans="1:3">
      <c r="A264" s="4">
        <v>1305</v>
      </c>
      <c r="B264" s="4">
        <v>33.368366000000002</v>
      </c>
      <c r="C264" s="4">
        <v>25.403134999999999</v>
      </c>
    </row>
    <row r="265" spans="1:3">
      <c r="A265" s="4">
        <v>1310</v>
      </c>
      <c r="B265" s="4">
        <v>33.295363999999999</v>
      </c>
      <c r="C265" s="4">
        <v>25.408439999999999</v>
      </c>
    </row>
    <row r="266" spans="1:3">
      <c r="A266" s="4">
        <v>1315</v>
      </c>
      <c r="B266" s="4">
        <v>33.280869000000003</v>
      </c>
      <c r="C266" s="4">
        <v>25.490449999999999</v>
      </c>
    </row>
    <row r="267" spans="1:3">
      <c r="A267" s="4">
        <v>1320</v>
      </c>
      <c r="B267" s="4">
        <v>33.220900999999998</v>
      </c>
      <c r="C267" s="4">
        <v>25.497366</v>
      </c>
    </row>
    <row r="268" spans="1:3">
      <c r="A268" s="4">
        <v>1325</v>
      </c>
      <c r="B268" s="4">
        <v>33.131180000000001</v>
      </c>
      <c r="C268" s="4">
        <v>25.511890000000001</v>
      </c>
    </row>
    <row r="269" spans="1:3">
      <c r="A269" s="4">
        <v>1330</v>
      </c>
      <c r="B269" s="4">
        <v>33.065486999999997</v>
      </c>
      <c r="C269" s="4">
        <v>25.558920000000001</v>
      </c>
    </row>
    <row r="270" spans="1:3">
      <c r="A270" s="4">
        <v>1335</v>
      </c>
      <c r="B270" s="4">
        <v>32.996124000000002</v>
      </c>
      <c r="C270" s="4">
        <v>25.581973999999999</v>
      </c>
    </row>
    <row r="271" spans="1:3">
      <c r="A271" s="4">
        <v>1340</v>
      </c>
      <c r="B271" s="4">
        <v>32.922637999999999</v>
      </c>
      <c r="C271" s="4">
        <v>25.572289999999999</v>
      </c>
    </row>
    <row r="272" spans="1:3">
      <c r="A272" s="4">
        <v>1345</v>
      </c>
      <c r="B272" s="4">
        <v>32.856014000000002</v>
      </c>
      <c r="C272" s="4">
        <v>25.546471</v>
      </c>
    </row>
    <row r="273" spans="1:3">
      <c r="A273" s="4">
        <v>1350</v>
      </c>
      <c r="B273" s="4">
        <v>32.788471000000001</v>
      </c>
      <c r="C273" s="4">
        <v>25.533562</v>
      </c>
    </row>
    <row r="274" spans="1:3">
      <c r="A274" s="4">
        <v>1355</v>
      </c>
      <c r="B274" s="4">
        <v>32.716571999999999</v>
      </c>
      <c r="C274" s="4">
        <v>25.502206999999999</v>
      </c>
    </row>
    <row r="275" spans="1:3">
      <c r="A275" s="4">
        <v>1360</v>
      </c>
      <c r="B275" s="4">
        <v>32.644440000000003</v>
      </c>
      <c r="C275" s="4">
        <v>25.500361999999999</v>
      </c>
    </row>
    <row r="276" spans="1:3">
      <c r="A276" s="4">
        <v>1365</v>
      </c>
      <c r="B276" s="4">
        <v>32.585583</v>
      </c>
      <c r="C276" s="4">
        <v>25.545780000000001</v>
      </c>
    </row>
    <row r="277" spans="1:3">
      <c r="A277" s="4">
        <v>1370</v>
      </c>
      <c r="B277" s="4">
        <v>32.512298999999999</v>
      </c>
      <c r="C277" s="4">
        <v>25.530794</v>
      </c>
    </row>
    <row r="278" spans="1:3">
      <c r="A278" s="4">
        <v>1375</v>
      </c>
      <c r="B278" s="4">
        <v>32.448855999999999</v>
      </c>
      <c r="C278" s="4">
        <v>25.508662999999999</v>
      </c>
    </row>
    <row r="279" spans="1:3">
      <c r="A279" s="4">
        <v>1380</v>
      </c>
      <c r="B279" s="4">
        <v>32.377163000000003</v>
      </c>
      <c r="C279" s="4">
        <v>25.504282</v>
      </c>
    </row>
    <row r="280" spans="1:3">
      <c r="A280" s="4">
        <v>1385</v>
      </c>
      <c r="B280" s="4">
        <v>32.306381000000002</v>
      </c>
      <c r="C280" s="4">
        <v>25.501515999999999</v>
      </c>
    </row>
    <row r="281" spans="1:3">
      <c r="A281" s="4">
        <v>1390</v>
      </c>
      <c r="B281" s="4">
        <v>32.248424999999997</v>
      </c>
      <c r="C281" s="4">
        <v>25.509815</v>
      </c>
    </row>
    <row r="282" spans="1:3">
      <c r="A282" s="4">
        <v>1395</v>
      </c>
      <c r="B282" s="4">
        <v>32.185425000000002</v>
      </c>
      <c r="C282" s="4">
        <v>25.532639</v>
      </c>
    </row>
    <row r="283" spans="1:3">
      <c r="A283" s="4">
        <v>1400</v>
      </c>
      <c r="B283" s="4">
        <v>32.12471</v>
      </c>
      <c r="C283" s="4">
        <v>25.528718999999999</v>
      </c>
    </row>
    <row r="284" spans="1:3">
      <c r="A284" s="4">
        <v>1405</v>
      </c>
      <c r="B284" s="4">
        <v>32.062846999999998</v>
      </c>
      <c r="C284" s="4">
        <v>25.505665</v>
      </c>
    </row>
    <row r="285" spans="1:3">
      <c r="A285" s="4">
        <v>1410</v>
      </c>
      <c r="B285" s="4">
        <v>32.000064999999999</v>
      </c>
      <c r="C285" s="4">
        <v>25.481687999999998</v>
      </c>
    </row>
    <row r="286" spans="1:3">
      <c r="A286" s="4">
        <v>1415</v>
      </c>
      <c r="B286" s="4">
        <v>31.927885</v>
      </c>
      <c r="C286" s="4">
        <v>25.476385000000001</v>
      </c>
    </row>
    <row r="287" spans="1:3">
      <c r="A287" s="4">
        <v>1420</v>
      </c>
      <c r="B287" s="4">
        <v>31.867846</v>
      </c>
      <c r="C287" s="4">
        <v>25.517654</v>
      </c>
    </row>
    <row r="288" spans="1:3">
      <c r="A288" s="4">
        <v>1425</v>
      </c>
      <c r="B288" s="4">
        <v>31.81101</v>
      </c>
      <c r="C288" s="4">
        <v>25.546240000000001</v>
      </c>
    </row>
    <row r="289" spans="1:3">
      <c r="A289" s="4">
        <v>1430</v>
      </c>
      <c r="B289" s="4">
        <v>31.747755000000002</v>
      </c>
      <c r="C289" s="4">
        <v>25.525030000000001</v>
      </c>
    </row>
    <row r="290" spans="1:3">
      <c r="A290" s="4">
        <v>1435</v>
      </c>
      <c r="B290" s="4">
        <v>31.746760999999999</v>
      </c>
      <c r="C290" s="4">
        <v>25.550094999999999</v>
      </c>
    </row>
    <row r="291" spans="1:3">
      <c r="A291" s="4">
        <v>1440</v>
      </c>
      <c r="B291" s="4">
        <v>31.689463</v>
      </c>
      <c r="C291" s="4">
        <v>25.548943000000001</v>
      </c>
    </row>
    <row r="292" spans="1:3">
      <c r="A292" s="4">
        <v>1445</v>
      </c>
      <c r="B292" s="4">
        <v>31.632158</v>
      </c>
      <c r="C292" s="4">
        <v>25.538568000000001</v>
      </c>
    </row>
    <row r="293" spans="1:3">
      <c r="A293" s="4">
        <v>1450</v>
      </c>
      <c r="B293" s="4">
        <v>31.581040999999999</v>
      </c>
      <c r="C293" s="4">
        <v>25.536263000000002</v>
      </c>
    </row>
    <row r="294" spans="1:3">
      <c r="A294" s="4">
        <v>1455</v>
      </c>
      <c r="B294" s="4">
        <v>31.528088</v>
      </c>
      <c r="C294" s="4">
        <v>25.531191</v>
      </c>
    </row>
    <row r="295" spans="1:3">
      <c r="A295" s="4">
        <v>1460</v>
      </c>
      <c r="B295" s="4">
        <v>31.473299000000001</v>
      </c>
      <c r="C295" s="4">
        <v>25.521045999999998</v>
      </c>
    </row>
    <row r="296" spans="1:3">
      <c r="A296" s="4">
        <v>1465</v>
      </c>
      <c r="B296" s="4">
        <v>31.417818</v>
      </c>
      <c r="C296" s="4">
        <v>25.471478999999999</v>
      </c>
    </row>
    <row r="297" spans="1:3">
      <c r="A297" s="4">
        <v>1470</v>
      </c>
      <c r="B297" s="4">
        <v>31.362563999999999</v>
      </c>
      <c r="C297" s="4">
        <v>25.353199</v>
      </c>
    </row>
    <row r="298" spans="1:3">
      <c r="A298" s="4">
        <v>1475</v>
      </c>
      <c r="B298" s="4">
        <v>31.307306000000001</v>
      </c>
      <c r="C298" s="4">
        <v>25.277104999999999</v>
      </c>
    </row>
    <row r="299" spans="1:3">
      <c r="A299" s="4">
        <v>1480</v>
      </c>
      <c r="B299" s="4">
        <v>31.248837000000002</v>
      </c>
      <c r="C299" s="4">
        <v>25.375333999999999</v>
      </c>
    </row>
    <row r="300" spans="1:3">
      <c r="A300" s="4">
        <v>1485</v>
      </c>
      <c r="B300" s="4">
        <v>31.194948</v>
      </c>
      <c r="C300" s="4">
        <v>25.332446999999998</v>
      </c>
    </row>
    <row r="301" spans="1:3">
      <c r="A301" s="4">
        <v>1490</v>
      </c>
      <c r="B301" s="4">
        <v>31.134406999999999</v>
      </c>
      <c r="C301" s="4">
        <v>25.323685000000001</v>
      </c>
    </row>
    <row r="302" spans="1:3">
      <c r="A302" s="4">
        <v>1495</v>
      </c>
      <c r="B302" s="4">
        <v>31.0718</v>
      </c>
      <c r="C302" s="4">
        <v>25.309156000000002</v>
      </c>
    </row>
    <row r="303" spans="1:3">
      <c r="A303" s="4">
        <v>1500</v>
      </c>
      <c r="B303" s="4">
        <v>31.028454</v>
      </c>
      <c r="C303" s="4">
        <v>25.338442000000001</v>
      </c>
    </row>
    <row r="304" spans="1:3">
      <c r="A304" s="4">
        <v>1505</v>
      </c>
      <c r="B304" s="4">
        <v>30.979372000000001</v>
      </c>
      <c r="C304" s="4">
        <v>25.383865</v>
      </c>
    </row>
    <row r="305" spans="1:3">
      <c r="A305" s="4">
        <v>1510</v>
      </c>
      <c r="B305" s="4">
        <v>30.863613000000001</v>
      </c>
      <c r="C305" s="4">
        <v>25.378858999999999</v>
      </c>
    </row>
    <row r="306" spans="1:3">
      <c r="A306" s="4">
        <v>1515</v>
      </c>
      <c r="B306" s="4">
        <v>30.793419</v>
      </c>
      <c r="C306" s="4">
        <v>25.385313</v>
      </c>
    </row>
    <row r="307" spans="1:3">
      <c r="A307" s="4">
        <v>1520</v>
      </c>
      <c r="B307" s="4">
        <v>30.754418999999999</v>
      </c>
      <c r="C307" s="4">
        <v>25.373322999999999</v>
      </c>
    </row>
    <row r="308" spans="1:3">
      <c r="A308" s="4">
        <v>1525</v>
      </c>
      <c r="B308" s="4">
        <v>30.778891000000002</v>
      </c>
      <c r="C308" s="4">
        <v>25.442658999999999</v>
      </c>
    </row>
    <row r="309" spans="1:3">
      <c r="A309" s="4">
        <v>1530</v>
      </c>
      <c r="B309" s="4">
        <v>30.725667999999999</v>
      </c>
      <c r="C309" s="4">
        <v>25.421216999999999</v>
      </c>
    </row>
    <row r="310" spans="1:3">
      <c r="A310" s="4">
        <v>1535</v>
      </c>
      <c r="B310" s="4">
        <v>30.615849000000001</v>
      </c>
      <c r="C310" s="4">
        <v>25.400300999999999</v>
      </c>
    </row>
    <row r="311" spans="1:3">
      <c r="A311" s="4">
        <v>1540</v>
      </c>
      <c r="B311" s="4">
        <v>30.560551</v>
      </c>
      <c r="C311" s="4">
        <v>25.400300999999999</v>
      </c>
    </row>
    <row r="312" spans="1:3">
      <c r="A312" s="4">
        <v>1545</v>
      </c>
      <c r="B312" s="4">
        <v>30.513283000000001</v>
      </c>
      <c r="C312" s="4">
        <v>25.346115000000001</v>
      </c>
    </row>
    <row r="313" spans="1:3">
      <c r="A313" s="4">
        <v>1550</v>
      </c>
      <c r="B313" s="4">
        <v>30.464867000000002</v>
      </c>
      <c r="C313" s="4">
        <v>25.386697999999999</v>
      </c>
    </row>
    <row r="314" spans="1:3">
      <c r="A314" s="4">
        <v>1555</v>
      </c>
      <c r="B314" s="4">
        <v>30.423100999999999</v>
      </c>
      <c r="C314" s="4">
        <v>25.343349</v>
      </c>
    </row>
    <row r="315" spans="1:3">
      <c r="A315" s="4">
        <v>1560</v>
      </c>
      <c r="B315" s="4">
        <v>30.369630999999998</v>
      </c>
      <c r="C315" s="4">
        <v>25.402607</v>
      </c>
    </row>
    <row r="316" spans="1:3">
      <c r="A316" s="4">
        <v>1565</v>
      </c>
      <c r="B316" s="4">
        <v>30.32855</v>
      </c>
      <c r="C316" s="4">
        <v>25.388081</v>
      </c>
    </row>
    <row r="317" spans="1:3">
      <c r="A317" s="4">
        <v>1570</v>
      </c>
      <c r="B317" s="4">
        <v>30.289992999999999</v>
      </c>
      <c r="C317" s="4">
        <v>25.380011</v>
      </c>
    </row>
    <row r="318" spans="1:3">
      <c r="A318" s="4">
        <v>1575</v>
      </c>
      <c r="B318" s="4">
        <v>30.244779999999999</v>
      </c>
      <c r="C318" s="4">
        <v>25.354187</v>
      </c>
    </row>
    <row r="319" spans="1:3">
      <c r="A319" s="4">
        <v>1580</v>
      </c>
      <c r="B319" s="4">
        <v>30.203465000000001</v>
      </c>
      <c r="C319" s="4">
        <v>25.354647</v>
      </c>
    </row>
    <row r="320" spans="1:3">
      <c r="A320" s="4">
        <v>1585</v>
      </c>
      <c r="B320" s="4">
        <v>30.146311000000001</v>
      </c>
      <c r="C320" s="4">
        <v>25.301613</v>
      </c>
    </row>
    <row r="321" spans="1:3">
      <c r="A321" s="4">
        <v>1590</v>
      </c>
      <c r="B321" s="4">
        <v>30.114861999999999</v>
      </c>
      <c r="C321" s="4">
        <v>25.368942000000001</v>
      </c>
    </row>
    <row r="322" spans="1:3">
      <c r="A322" s="4">
        <v>1595</v>
      </c>
      <c r="B322" s="4">
        <v>30.065508000000001</v>
      </c>
      <c r="C322" s="4">
        <v>25.361103</v>
      </c>
    </row>
    <row r="323" spans="1:3">
      <c r="A323" s="4">
        <v>1600</v>
      </c>
      <c r="B323" s="4">
        <v>30.027861000000001</v>
      </c>
      <c r="C323" s="4">
        <v>25.321905000000001</v>
      </c>
    </row>
    <row r="324" spans="1:3">
      <c r="A324" s="4">
        <v>1605</v>
      </c>
      <c r="B324" s="4">
        <v>29.977582999999999</v>
      </c>
      <c r="C324" s="4">
        <v>25.313374</v>
      </c>
    </row>
    <row r="325" spans="1:3">
      <c r="A325" s="4">
        <v>1610</v>
      </c>
      <c r="B325" s="4">
        <v>29.932814</v>
      </c>
      <c r="C325" s="4">
        <v>25.371941</v>
      </c>
    </row>
    <row r="326" spans="1:3">
      <c r="A326" s="4">
        <v>1615</v>
      </c>
      <c r="B326" s="4">
        <v>29.890339000000001</v>
      </c>
      <c r="C326" s="4">
        <v>25.342196000000001</v>
      </c>
    </row>
    <row r="327" spans="1:3">
      <c r="A327" s="4">
        <v>1620</v>
      </c>
      <c r="B327" s="4">
        <v>29.849011999999998</v>
      </c>
      <c r="C327" s="4">
        <v>25.403296999999998</v>
      </c>
    </row>
    <row r="328" spans="1:3">
      <c r="A328" s="4">
        <v>1625</v>
      </c>
      <c r="B328" s="4">
        <v>29.810206999999998</v>
      </c>
      <c r="C328" s="4">
        <v>25.368483000000001</v>
      </c>
    </row>
    <row r="329" spans="1:3">
      <c r="A329" s="4">
        <v>1630</v>
      </c>
      <c r="B329" s="4">
        <v>29.761987999999999</v>
      </c>
      <c r="C329" s="4">
        <v>25.316369999999999</v>
      </c>
    </row>
    <row r="330" spans="1:3">
      <c r="A330" s="4">
        <v>1635</v>
      </c>
      <c r="B330" s="4">
        <v>29.712156</v>
      </c>
      <c r="C330" s="4">
        <v>25.274864000000001</v>
      </c>
    </row>
    <row r="331" spans="1:3">
      <c r="A331" s="4">
        <v>1640</v>
      </c>
      <c r="B331" s="4">
        <v>29.673807</v>
      </c>
      <c r="C331" s="4">
        <v>25.322136</v>
      </c>
    </row>
    <row r="332" spans="1:3">
      <c r="A332" s="4">
        <v>1645</v>
      </c>
      <c r="B332" s="4">
        <v>29.626729999999998</v>
      </c>
      <c r="C332" s="4">
        <v>25.359259000000002</v>
      </c>
    </row>
    <row r="333" spans="1:3">
      <c r="A333" s="4">
        <v>1650</v>
      </c>
      <c r="B333" s="4">
        <v>29.591131000000001</v>
      </c>
      <c r="C333" s="4">
        <v>25.362946999999998</v>
      </c>
    </row>
    <row r="334" spans="1:3">
      <c r="A334" s="4">
        <v>1655</v>
      </c>
      <c r="B334" s="4">
        <v>29.536930000000002</v>
      </c>
      <c r="C334" s="4">
        <v>25.336431999999999</v>
      </c>
    </row>
    <row r="335" spans="1:3">
      <c r="A335" s="4">
        <v>1660</v>
      </c>
      <c r="B335" s="4">
        <v>29.513273000000002</v>
      </c>
      <c r="C335" s="4">
        <v>25.289852</v>
      </c>
    </row>
    <row r="336" spans="1:3">
      <c r="A336" s="4">
        <v>1665</v>
      </c>
      <c r="B336" s="4">
        <v>29.470552000000001</v>
      </c>
      <c r="C336" s="4">
        <v>25.282243999999999</v>
      </c>
    </row>
    <row r="337" spans="1:3">
      <c r="A337" s="4">
        <v>1670</v>
      </c>
      <c r="B337" s="4">
        <v>29.431733999999999</v>
      </c>
      <c r="C337" s="4">
        <v>25.289852</v>
      </c>
    </row>
    <row r="338" spans="1:3">
      <c r="A338" s="4">
        <v>1675</v>
      </c>
      <c r="B338" s="4">
        <v>29.393833000000001</v>
      </c>
      <c r="C338" s="4">
        <v>25.303225999999999</v>
      </c>
    </row>
    <row r="339" spans="1:3">
      <c r="A339" s="4">
        <v>1680</v>
      </c>
      <c r="B339" s="4">
        <v>29.341000000000001</v>
      </c>
      <c r="C339" s="4">
        <v>25.259875999999998</v>
      </c>
    </row>
    <row r="340" spans="1:3">
      <c r="A340" s="4">
        <v>1685</v>
      </c>
      <c r="B340" s="4">
        <v>29.295283999999999</v>
      </c>
      <c r="C340" s="4">
        <v>25.246731</v>
      </c>
    </row>
    <row r="341" spans="1:3">
      <c r="A341" s="4">
        <v>1690</v>
      </c>
      <c r="B341" s="4">
        <v>29.255082999999999</v>
      </c>
      <c r="C341" s="4">
        <v>25.305531999999999</v>
      </c>
    </row>
    <row r="342" spans="1:3">
      <c r="A342" s="4">
        <v>1695</v>
      </c>
      <c r="B342" s="4">
        <v>29.224067999999999</v>
      </c>
      <c r="C342" s="4">
        <v>25.323056999999999</v>
      </c>
    </row>
    <row r="343" spans="1:3">
      <c r="A343" s="4">
        <v>1700</v>
      </c>
      <c r="B343" s="4">
        <v>29.173752</v>
      </c>
      <c r="C343" s="4">
        <v>25.33989</v>
      </c>
    </row>
    <row r="344" spans="1:3">
      <c r="A344" s="4">
        <v>1705</v>
      </c>
      <c r="B344" s="4">
        <v>29.137219999999999</v>
      </c>
      <c r="C344" s="4">
        <v>25.294926</v>
      </c>
    </row>
    <row r="345" spans="1:3">
      <c r="A345" s="4">
        <v>1710</v>
      </c>
      <c r="B345" s="4">
        <v>29.105284000000001</v>
      </c>
      <c r="C345" s="4">
        <v>25.267025</v>
      </c>
    </row>
    <row r="346" spans="1:3">
      <c r="A346" s="4">
        <v>1715</v>
      </c>
      <c r="B346" s="4">
        <v>29.135307000000001</v>
      </c>
      <c r="C346" s="4">
        <v>25.341438</v>
      </c>
    </row>
    <row r="347" spans="1:3">
      <c r="A347" s="4">
        <v>1720</v>
      </c>
      <c r="B347" s="4">
        <v>29.092112</v>
      </c>
      <c r="C347" s="4">
        <v>25.364037</v>
      </c>
    </row>
    <row r="348" spans="1:3">
      <c r="A348" s="4">
        <v>1725</v>
      </c>
      <c r="B348" s="4">
        <v>29.065458</v>
      </c>
      <c r="C348" s="4">
        <v>25.347664000000002</v>
      </c>
    </row>
    <row r="349" spans="1:3">
      <c r="A349" s="4">
        <v>1730</v>
      </c>
      <c r="B349" s="4">
        <v>29.024325999999999</v>
      </c>
      <c r="C349" s="4">
        <v>25.369108000000001</v>
      </c>
    </row>
    <row r="350" spans="1:3">
      <c r="A350" s="4">
        <v>1735</v>
      </c>
      <c r="B350" s="4">
        <v>28.991237999999999</v>
      </c>
      <c r="C350" s="4">
        <v>25.332215999999999</v>
      </c>
    </row>
    <row r="351" spans="1:3">
      <c r="A351" s="4">
        <v>1740</v>
      </c>
      <c r="B351" s="4">
        <v>28.952171</v>
      </c>
      <c r="C351" s="4">
        <v>25.337748999999999</v>
      </c>
    </row>
    <row r="352" spans="1:3">
      <c r="A352" s="4">
        <v>1745</v>
      </c>
      <c r="B352" s="4">
        <v>28.919768999999999</v>
      </c>
      <c r="C352" s="4">
        <v>25.352968000000001</v>
      </c>
    </row>
    <row r="353" spans="1:3">
      <c r="A353" s="4">
        <v>1750</v>
      </c>
      <c r="B353" s="4">
        <v>28.889664</v>
      </c>
      <c r="C353" s="4">
        <v>25.336136</v>
      </c>
    </row>
    <row r="354" spans="1:3">
      <c r="A354" s="4">
        <v>1755</v>
      </c>
      <c r="B354" s="4">
        <v>28.850594000000001</v>
      </c>
      <c r="C354" s="4">
        <v>25.310310000000001</v>
      </c>
    </row>
    <row r="355" spans="1:3">
      <c r="A355" s="4">
        <v>1760</v>
      </c>
      <c r="B355" s="4">
        <v>28.815891000000001</v>
      </c>
      <c r="C355" s="4">
        <v>25.296474</v>
      </c>
    </row>
    <row r="356" spans="1:3">
      <c r="A356" s="4">
        <v>1765</v>
      </c>
      <c r="B356" s="4">
        <v>28.779806000000001</v>
      </c>
      <c r="C356" s="4">
        <v>25.356425999999999</v>
      </c>
    </row>
    <row r="357" spans="1:3">
      <c r="A357" s="4">
        <v>1770</v>
      </c>
      <c r="B357" s="4">
        <v>28.743030999999998</v>
      </c>
      <c r="C357" s="4">
        <v>25.363112999999998</v>
      </c>
    </row>
    <row r="358" spans="1:3">
      <c r="A358" s="4">
        <v>1775</v>
      </c>
      <c r="B358" s="4">
        <v>28.713380999999998</v>
      </c>
      <c r="C358" s="4">
        <v>25.376256999999999</v>
      </c>
    </row>
    <row r="359" spans="1:3">
      <c r="A359" s="4">
        <v>1780</v>
      </c>
      <c r="B359" s="4">
        <v>28.685108</v>
      </c>
      <c r="C359" s="4">
        <v>25.412226</v>
      </c>
    </row>
    <row r="360" spans="1:3">
      <c r="A360" s="4">
        <v>1785</v>
      </c>
      <c r="B360" s="4">
        <v>28.660972999999998</v>
      </c>
      <c r="C360" s="4">
        <v>25.455801000000001</v>
      </c>
    </row>
    <row r="361" spans="1:3">
      <c r="A361" s="4">
        <v>1790</v>
      </c>
      <c r="B361" s="4">
        <v>28.628101000000001</v>
      </c>
      <c r="C361" s="4">
        <v>25.453035</v>
      </c>
    </row>
    <row r="362" spans="1:3">
      <c r="A362" s="4">
        <v>1795</v>
      </c>
      <c r="B362" s="4">
        <v>28.602816000000001</v>
      </c>
      <c r="C362" s="4">
        <v>25.447040999999999</v>
      </c>
    </row>
    <row r="363" spans="1:3">
      <c r="A363" s="4">
        <v>1800</v>
      </c>
      <c r="B363" s="4">
        <v>28.569023000000001</v>
      </c>
      <c r="C363" s="4">
        <v>25.473555000000001</v>
      </c>
    </row>
    <row r="364" spans="1:3">
      <c r="A364" s="4">
        <v>1805</v>
      </c>
      <c r="B364" s="4">
        <v>28.546033999999999</v>
      </c>
      <c r="C364" s="4">
        <v>25.462026999999999</v>
      </c>
    </row>
    <row r="365" spans="1:3">
      <c r="A365" s="4">
        <v>1810</v>
      </c>
      <c r="B365" s="4">
        <v>28.516148000000001</v>
      </c>
      <c r="C365" s="4">
        <v>25.537184</v>
      </c>
    </row>
    <row r="366" spans="1:3">
      <c r="A366" s="4">
        <v>1815</v>
      </c>
      <c r="B366" s="4">
        <v>28.485341999999999</v>
      </c>
      <c r="C366" s="4">
        <v>25.479548000000001</v>
      </c>
    </row>
    <row r="367" spans="1:3">
      <c r="A367" s="4">
        <v>1820</v>
      </c>
      <c r="B367" s="4">
        <v>28.451315000000001</v>
      </c>
      <c r="C367" s="4">
        <v>25.477243000000001</v>
      </c>
    </row>
    <row r="368" spans="1:3">
      <c r="A368" s="4">
        <v>1825</v>
      </c>
      <c r="B368" s="4">
        <v>28.415217999999999</v>
      </c>
      <c r="C368" s="4">
        <v>25.480471000000001</v>
      </c>
    </row>
    <row r="369" spans="1:3">
      <c r="A369" s="4">
        <v>1830</v>
      </c>
      <c r="B369" s="4">
        <v>28.391767999999999</v>
      </c>
      <c r="C369" s="4">
        <v>25.545023</v>
      </c>
    </row>
    <row r="370" spans="1:3">
      <c r="A370" s="4">
        <v>1835</v>
      </c>
      <c r="B370" s="4">
        <v>28.366474</v>
      </c>
      <c r="C370" s="4">
        <v>25.561620999999999</v>
      </c>
    </row>
    <row r="371" spans="1:3">
      <c r="A371" s="4">
        <v>1840</v>
      </c>
      <c r="B371" s="4">
        <v>28.340723000000001</v>
      </c>
      <c r="C371" s="4">
        <v>25.533266000000001</v>
      </c>
    </row>
    <row r="372" spans="1:3">
      <c r="A372" s="4">
        <v>1845</v>
      </c>
      <c r="B372" s="4">
        <v>28.303932</v>
      </c>
      <c r="C372" s="4">
        <v>25.463871000000001</v>
      </c>
    </row>
    <row r="373" spans="1:3">
      <c r="A373" s="4">
        <v>1850</v>
      </c>
      <c r="B373" s="4">
        <v>28.285307</v>
      </c>
      <c r="C373" s="4">
        <v>25.497761000000001</v>
      </c>
    </row>
    <row r="374" spans="1:3">
      <c r="A374" s="4">
        <v>1855</v>
      </c>
      <c r="B374" s="4">
        <v>28.252884000000002</v>
      </c>
      <c r="C374" s="4">
        <v>25.417759</v>
      </c>
    </row>
    <row r="375" spans="1:3">
      <c r="A375" s="4">
        <v>1860</v>
      </c>
      <c r="B375" s="4">
        <v>28.229429</v>
      </c>
      <c r="C375" s="4">
        <v>25.453035</v>
      </c>
    </row>
    <row r="376" spans="1:3">
      <c r="A376" s="4">
        <v>1865</v>
      </c>
      <c r="B376" s="4">
        <v>28.199074</v>
      </c>
      <c r="C376" s="4">
        <v>25.497301</v>
      </c>
    </row>
    <row r="377" spans="1:3">
      <c r="A377" s="4">
        <v>1870</v>
      </c>
      <c r="B377" s="4">
        <v>28.182055999999999</v>
      </c>
      <c r="C377" s="4">
        <v>25.497301</v>
      </c>
    </row>
    <row r="378" spans="1:3">
      <c r="A378" s="4">
        <v>1875</v>
      </c>
      <c r="B378" s="4">
        <v>28.147559999999999</v>
      </c>
      <c r="C378" s="4">
        <v>25.519663000000001</v>
      </c>
    </row>
    <row r="379" spans="1:3">
      <c r="A379" s="4">
        <v>1880</v>
      </c>
      <c r="B379" s="4">
        <v>28.116512</v>
      </c>
      <c r="C379" s="4">
        <v>25.513898999999999</v>
      </c>
    </row>
    <row r="380" spans="1:3">
      <c r="A380" s="4">
        <v>1885</v>
      </c>
      <c r="B380" s="4">
        <v>28.096964</v>
      </c>
      <c r="C380" s="4">
        <v>25.476089000000002</v>
      </c>
    </row>
    <row r="381" spans="1:3">
      <c r="A381" s="4">
        <v>1890</v>
      </c>
      <c r="B381" s="4">
        <v>28.061316000000001</v>
      </c>
      <c r="C381" s="4">
        <v>25.465254000000002</v>
      </c>
    </row>
    <row r="382" spans="1:3">
      <c r="A382" s="4">
        <v>1895</v>
      </c>
      <c r="B382" s="4">
        <v>28.042224999999998</v>
      </c>
      <c r="C382" s="4">
        <v>25.466867000000001</v>
      </c>
    </row>
    <row r="383" spans="1:3">
      <c r="A383" s="4">
        <v>1900</v>
      </c>
      <c r="B383" s="4">
        <v>28.022214999999999</v>
      </c>
      <c r="C383" s="4">
        <v>25.468712</v>
      </c>
    </row>
    <row r="384" spans="1:3">
      <c r="A384" s="4">
        <v>1905</v>
      </c>
      <c r="B384" s="4">
        <v>28.004505000000002</v>
      </c>
      <c r="C384" s="4">
        <v>25.464791999999999</v>
      </c>
    </row>
    <row r="385" spans="1:3">
      <c r="A385" s="4">
        <v>1910</v>
      </c>
      <c r="B385" s="4">
        <v>27.966324</v>
      </c>
      <c r="C385" s="4">
        <v>25.469173000000001</v>
      </c>
    </row>
    <row r="386" spans="1:3">
      <c r="A386" s="4">
        <v>1915</v>
      </c>
      <c r="B386" s="4">
        <v>27.943092</v>
      </c>
      <c r="C386" s="4">
        <v>25.524274999999999</v>
      </c>
    </row>
    <row r="387" spans="1:3">
      <c r="A387" s="4">
        <v>1920</v>
      </c>
      <c r="B387" s="4">
        <v>27.924918999999999</v>
      </c>
      <c r="C387" s="4">
        <v>25.538107</v>
      </c>
    </row>
    <row r="388" spans="1:3">
      <c r="A388" s="4">
        <v>1925</v>
      </c>
      <c r="B388" s="4">
        <v>27.892486999999999</v>
      </c>
      <c r="C388" s="4">
        <v>25.520817000000001</v>
      </c>
    </row>
    <row r="389" spans="1:3">
      <c r="A389" s="4">
        <v>1930</v>
      </c>
      <c r="B389" s="4">
        <v>27.862349999999999</v>
      </c>
      <c r="C389" s="4">
        <v>25.55678</v>
      </c>
    </row>
    <row r="390" spans="1:3">
      <c r="A390" s="4">
        <v>1935</v>
      </c>
      <c r="B390" s="4">
        <v>27.851309000000001</v>
      </c>
      <c r="C390" s="4">
        <v>25.565771000000002</v>
      </c>
    </row>
    <row r="391" spans="1:3">
      <c r="A391" s="4">
        <v>1940</v>
      </c>
      <c r="B391" s="4">
        <v>27.822554</v>
      </c>
      <c r="C391" s="4">
        <v>25.583061000000001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20BAC-BF1B-49F1-9825-1F7FC295B2AC}">
  <dimension ref="A1:S505"/>
  <sheetViews>
    <sheetView topLeftCell="D1" workbookViewId="0">
      <selection activeCell="J24" sqref="J24"/>
    </sheetView>
  </sheetViews>
  <sheetFormatPr baseColWidth="10" defaultColWidth="8.83203125" defaultRowHeight="15"/>
  <cols>
    <col min="1" max="2" width="9.1640625" style="3"/>
    <col min="3" max="3" width="24" style="3" customWidth="1"/>
    <col min="4" max="4" width="23.5" style="3" customWidth="1"/>
    <col min="5" max="5" width="9.1640625" style="3"/>
    <col min="18" max="18" width="26.5" customWidth="1"/>
  </cols>
  <sheetData>
    <row r="1" spans="1:19">
      <c r="C1" s="4" t="s">
        <v>7</v>
      </c>
      <c r="D1" s="4" t="s">
        <v>6</v>
      </c>
    </row>
    <row r="2" spans="1:19" ht="16">
      <c r="A2" s="3" t="s">
        <v>1</v>
      </c>
      <c r="B2" s="3" t="s">
        <v>2</v>
      </c>
      <c r="C2" s="3" t="s">
        <v>3</v>
      </c>
      <c r="D2" s="3" t="s">
        <v>4</v>
      </c>
      <c r="E2" s="6" t="s">
        <v>5</v>
      </c>
      <c r="R2" t="s">
        <v>0</v>
      </c>
      <c r="S2" t="s">
        <v>12</v>
      </c>
    </row>
    <row r="3" spans="1:19" ht="16">
      <c r="A3" s="3">
        <v>0</v>
      </c>
      <c r="B3" s="3" t="s">
        <v>14</v>
      </c>
      <c r="C3" s="3">
        <v>24.920087813999999</v>
      </c>
      <c r="D3" s="3">
        <v>24.921190262</v>
      </c>
      <c r="E3" s="6">
        <v>0</v>
      </c>
      <c r="S3" t="s">
        <v>517</v>
      </c>
    </row>
    <row r="4" spans="1:19" ht="16">
      <c r="A4" s="3">
        <v>1</v>
      </c>
      <c r="B4" s="3" t="s">
        <v>15</v>
      </c>
      <c r="C4" s="3">
        <v>25.022500992000001</v>
      </c>
      <c r="D4" s="3">
        <v>25.100868224999999</v>
      </c>
      <c r="E4" s="6">
        <v>4</v>
      </c>
    </row>
    <row r="5" spans="1:19">
      <c r="A5" s="3">
        <v>2</v>
      </c>
      <c r="B5" s="3" t="s">
        <v>16</v>
      </c>
      <c r="C5" s="3">
        <v>25.096536636</v>
      </c>
      <c r="D5" s="3">
        <v>25.194040298000001</v>
      </c>
      <c r="E5" s="3">
        <f t="shared" ref="E5:E68" si="0">E4+5</f>
        <v>9</v>
      </c>
    </row>
    <row r="6" spans="1:19">
      <c r="A6" s="3">
        <v>3</v>
      </c>
      <c r="B6" s="3" t="s">
        <v>17</v>
      </c>
      <c r="C6" s="3">
        <v>25.053407668999998</v>
      </c>
      <c r="D6" s="3">
        <v>25.093488693000001</v>
      </c>
      <c r="E6" s="3">
        <f t="shared" si="0"/>
        <v>14</v>
      </c>
    </row>
    <row r="7" spans="1:19">
      <c r="A7" s="3">
        <v>4</v>
      </c>
      <c r="B7" s="3" t="s">
        <v>18</v>
      </c>
      <c r="C7" s="3">
        <v>25.006816864000001</v>
      </c>
      <c r="D7" s="3">
        <v>25.012071608999999</v>
      </c>
      <c r="E7" s="3">
        <f t="shared" si="0"/>
        <v>19</v>
      </c>
    </row>
    <row r="8" spans="1:19">
      <c r="A8" s="3">
        <v>5</v>
      </c>
      <c r="B8" s="3" t="s">
        <v>19</v>
      </c>
      <c r="C8" s="3">
        <v>24.935123443999998</v>
      </c>
      <c r="D8" s="3">
        <v>24.972198486</v>
      </c>
      <c r="E8" s="3">
        <f t="shared" si="0"/>
        <v>24</v>
      </c>
    </row>
    <row r="9" spans="1:19">
      <c r="A9" s="3">
        <v>6</v>
      </c>
      <c r="B9" s="3" t="s">
        <v>20</v>
      </c>
      <c r="C9" s="3">
        <v>24.932355880999999</v>
      </c>
      <c r="D9" s="3">
        <v>25.012332915999998</v>
      </c>
      <c r="E9" s="3">
        <f t="shared" si="0"/>
        <v>29</v>
      </c>
    </row>
    <row r="10" spans="1:19">
      <c r="A10" s="3">
        <v>7</v>
      </c>
      <c r="B10" s="3" t="s">
        <v>21</v>
      </c>
      <c r="C10" s="3">
        <v>24.910671233999999</v>
      </c>
      <c r="D10" s="3">
        <v>24.969892502</v>
      </c>
      <c r="E10" s="3">
        <f t="shared" si="0"/>
        <v>34</v>
      </c>
    </row>
    <row r="11" spans="1:19">
      <c r="A11" s="3">
        <v>8</v>
      </c>
      <c r="B11" s="3" t="s">
        <v>22</v>
      </c>
      <c r="C11" s="3">
        <v>24.90348053</v>
      </c>
      <c r="D11" s="3">
        <v>24.968015671</v>
      </c>
      <c r="E11" s="3">
        <f t="shared" si="0"/>
        <v>39</v>
      </c>
    </row>
    <row r="12" spans="1:19">
      <c r="A12" s="3">
        <v>9</v>
      </c>
      <c r="B12" s="3" t="s">
        <v>23</v>
      </c>
      <c r="C12" s="3">
        <v>24.899328231999998</v>
      </c>
      <c r="D12" s="3">
        <v>25.015300751000002</v>
      </c>
      <c r="E12" s="3">
        <f t="shared" si="0"/>
        <v>44</v>
      </c>
    </row>
    <row r="13" spans="1:19">
      <c r="A13" s="3">
        <v>10</v>
      </c>
      <c r="B13" s="3" t="s">
        <v>24</v>
      </c>
      <c r="C13" s="3">
        <v>24.860803604000001</v>
      </c>
      <c r="D13" s="3">
        <v>24.923728943</v>
      </c>
      <c r="E13" s="3">
        <f t="shared" si="0"/>
        <v>49</v>
      </c>
    </row>
    <row r="14" spans="1:19">
      <c r="A14" s="3">
        <v>11</v>
      </c>
      <c r="B14" s="3" t="s">
        <v>25</v>
      </c>
      <c r="C14" s="3">
        <v>24.865648270000001</v>
      </c>
      <c r="D14" s="3">
        <v>24.944257736000001</v>
      </c>
      <c r="E14" s="3">
        <f t="shared" si="0"/>
        <v>54</v>
      </c>
    </row>
    <row r="15" spans="1:19">
      <c r="A15" s="3">
        <v>12</v>
      </c>
      <c r="B15" s="3" t="s">
        <v>26</v>
      </c>
      <c r="C15" s="3">
        <v>24.981445312999998</v>
      </c>
      <c r="D15" s="3">
        <v>25.206722259999999</v>
      </c>
      <c r="E15" s="3">
        <f t="shared" si="0"/>
        <v>59</v>
      </c>
    </row>
    <row r="16" spans="1:19">
      <c r="A16" s="3">
        <v>13</v>
      </c>
      <c r="B16" s="3" t="s">
        <v>27</v>
      </c>
      <c r="C16" s="3">
        <v>25.100919724000001</v>
      </c>
      <c r="D16" s="3">
        <v>25.286279678</v>
      </c>
      <c r="E16" s="3">
        <f t="shared" si="0"/>
        <v>64</v>
      </c>
    </row>
    <row r="17" spans="1:5">
      <c r="A17" s="3">
        <v>14</v>
      </c>
      <c r="B17" s="3" t="s">
        <v>28</v>
      </c>
      <c r="C17" s="3">
        <v>38.015430449999997</v>
      </c>
      <c r="D17" s="3">
        <v>25.286972045999999</v>
      </c>
      <c r="E17" s="3">
        <f t="shared" si="0"/>
        <v>69</v>
      </c>
    </row>
    <row r="18" spans="1:5">
      <c r="A18" s="3">
        <v>15</v>
      </c>
      <c r="B18" s="3" t="s">
        <v>29</v>
      </c>
      <c r="C18" s="3">
        <v>115.085845947</v>
      </c>
      <c r="D18" s="3">
        <v>25.512006759999998</v>
      </c>
      <c r="E18" s="3">
        <f t="shared" si="0"/>
        <v>74</v>
      </c>
    </row>
    <row r="19" spans="1:5">
      <c r="A19" s="3">
        <v>16</v>
      </c>
      <c r="B19" s="3" t="s">
        <v>30</v>
      </c>
      <c r="C19" s="3">
        <v>115.445068359</v>
      </c>
      <c r="D19" s="3">
        <v>25.476503372</v>
      </c>
      <c r="E19" s="3">
        <f t="shared" si="0"/>
        <v>79</v>
      </c>
    </row>
    <row r="20" spans="1:5">
      <c r="A20" s="3">
        <v>17</v>
      </c>
      <c r="B20" s="3" t="s">
        <v>31</v>
      </c>
      <c r="C20" s="3">
        <v>114.247581482</v>
      </c>
      <c r="D20" s="3">
        <v>25.303575515999999</v>
      </c>
      <c r="E20" s="3">
        <f t="shared" si="0"/>
        <v>84</v>
      </c>
    </row>
    <row r="21" spans="1:5">
      <c r="A21" s="3">
        <v>18</v>
      </c>
      <c r="B21" s="3" t="s">
        <v>32</v>
      </c>
      <c r="C21" s="3">
        <v>113.01557922400001</v>
      </c>
      <c r="D21" s="3">
        <v>25.223358154</v>
      </c>
      <c r="E21" s="3">
        <f t="shared" si="0"/>
        <v>89</v>
      </c>
    </row>
    <row r="22" spans="1:5">
      <c r="A22" s="3">
        <v>19</v>
      </c>
      <c r="B22" s="3" t="s">
        <v>33</v>
      </c>
      <c r="C22" s="3">
        <v>111.877090454</v>
      </c>
      <c r="D22" s="3">
        <v>25.218976974</v>
      </c>
      <c r="E22" s="3">
        <f t="shared" si="0"/>
        <v>94</v>
      </c>
    </row>
    <row r="23" spans="1:5">
      <c r="A23" s="3">
        <v>20</v>
      </c>
      <c r="B23" s="3" t="s">
        <v>34</v>
      </c>
      <c r="C23" s="3">
        <v>110.708534241</v>
      </c>
      <c r="D23" s="3">
        <v>25.196376801</v>
      </c>
      <c r="E23" s="3">
        <f t="shared" si="0"/>
        <v>99</v>
      </c>
    </row>
    <row r="24" spans="1:5">
      <c r="A24" s="3">
        <v>21</v>
      </c>
      <c r="B24" s="3" t="s">
        <v>35</v>
      </c>
      <c r="C24" s="3">
        <v>109.56111908</v>
      </c>
      <c r="D24" s="3">
        <v>25.188074111999999</v>
      </c>
      <c r="E24" s="3">
        <f t="shared" si="0"/>
        <v>104</v>
      </c>
    </row>
    <row r="25" spans="1:5">
      <c r="A25" s="3">
        <v>22</v>
      </c>
      <c r="B25" s="3" t="s">
        <v>36</v>
      </c>
      <c r="C25" s="3">
        <v>108.49766540500001</v>
      </c>
      <c r="D25" s="3">
        <v>25.019712448</v>
      </c>
      <c r="E25" s="3">
        <f t="shared" si="0"/>
        <v>109</v>
      </c>
    </row>
    <row r="26" spans="1:5">
      <c r="A26" s="3">
        <v>23</v>
      </c>
      <c r="B26" s="3" t="s">
        <v>37</v>
      </c>
      <c r="C26" s="3">
        <v>107.459251404</v>
      </c>
      <c r="D26" s="3">
        <v>24.976350784000001</v>
      </c>
      <c r="E26" s="3">
        <f t="shared" si="0"/>
        <v>114</v>
      </c>
    </row>
    <row r="27" spans="1:5">
      <c r="A27" s="3">
        <v>24</v>
      </c>
      <c r="B27" s="3" t="s">
        <v>38</v>
      </c>
      <c r="C27" s="3">
        <v>106.471130371</v>
      </c>
      <c r="D27" s="3">
        <v>24.882238388000001</v>
      </c>
      <c r="E27" s="3">
        <f t="shared" si="0"/>
        <v>119</v>
      </c>
    </row>
    <row r="28" spans="1:5">
      <c r="A28" s="3">
        <v>25</v>
      </c>
      <c r="B28" s="3" t="s">
        <v>39</v>
      </c>
      <c r="C28" s="3">
        <v>105.45755004900001</v>
      </c>
      <c r="D28" s="3">
        <v>24.782579422000001</v>
      </c>
      <c r="E28" s="3">
        <f t="shared" si="0"/>
        <v>124</v>
      </c>
    </row>
    <row r="29" spans="1:5">
      <c r="A29" s="3">
        <v>26</v>
      </c>
      <c r="B29" s="3" t="s">
        <v>40</v>
      </c>
      <c r="C29" s="3">
        <v>104.425109863</v>
      </c>
      <c r="D29" s="3">
        <v>24.769430160999999</v>
      </c>
      <c r="E29" s="3">
        <f t="shared" si="0"/>
        <v>129</v>
      </c>
    </row>
    <row r="30" spans="1:5">
      <c r="A30" s="3">
        <v>27</v>
      </c>
      <c r="B30" s="3" t="s">
        <v>41</v>
      </c>
      <c r="C30" s="3">
        <v>103.41487121599999</v>
      </c>
      <c r="D30" s="3">
        <v>24.804265976</v>
      </c>
      <c r="E30" s="3">
        <f t="shared" si="0"/>
        <v>134</v>
      </c>
    </row>
    <row r="31" spans="1:5">
      <c r="A31" s="3">
        <v>28</v>
      </c>
      <c r="B31" s="3" t="s">
        <v>42</v>
      </c>
      <c r="C31" s="3">
        <v>102.403793335</v>
      </c>
      <c r="D31" s="3">
        <v>24.921913147000001</v>
      </c>
      <c r="E31" s="3">
        <f t="shared" si="0"/>
        <v>139</v>
      </c>
    </row>
    <row r="32" spans="1:5">
      <c r="A32" s="3">
        <v>29</v>
      </c>
      <c r="B32" s="3" t="s">
        <v>43</v>
      </c>
      <c r="C32" s="3">
        <v>101.417793274</v>
      </c>
      <c r="D32" s="3">
        <v>25.043470382999999</v>
      </c>
      <c r="E32" s="3">
        <f t="shared" si="0"/>
        <v>144</v>
      </c>
    </row>
    <row r="33" spans="1:5">
      <c r="A33" s="3">
        <v>30</v>
      </c>
      <c r="B33" s="3" t="s">
        <v>44</v>
      </c>
      <c r="C33" s="3">
        <v>100.417625427</v>
      </c>
      <c r="D33" s="3">
        <v>25.069301605</v>
      </c>
      <c r="E33" s="3">
        <f t="shared" si="0"/>
        <v>149</v>
      </c>
    </row>
    <row r="34" spans="1:5">
      <c r="A34" s="3">
        <v>31</v>
      </c>
      <c r="B34" s="3" t="s">
        <v>45</v>
      </c>
      <c r="C34" s="3">
        <v>99.462738036999994</v>
      </c>
      <c r="D34" s="3">
        <v>25.065841675000001</v>
      </c>
      <c r="E34" s="3">
        <f t="shared" si="0"/>
        <v>154</v>
      </c>
    </row>
    <row r="35" spans="1:5">
      <c r="A35" s="3">
        <v>32</v>
      </c>
      <c r="B35" s="3" t="s">
        <v>46</v>
      </c>
      <c r="C35" s="3">
        <v>98.488464355000005</v>
      </c>
      <c r="D35" s="3">
        <v>25.026863098</v>
      </c>
      <c r="E35" s="3">
        <f t="shared" si="0"/>
        <v>159</v>
      </c>
    </row>
    <row r="36" spans="1:5">
      <c r="A36" s="3">
        <v>33</v>
      </c>
      <c r="B36" s="3" t="s">
        <v>47</v>
      </c>
      <c r="C36" s="3">
        <v>97.548820496000005</v>
      </c>
      <c r="D36" s="3">
        <v>25.006567001000001</v>
      </c>
      <c r="E36" s="3">
        <f t="shared" si="0"/>
        <v>164</v>
      </c>
    </row>
    <row r="37" spans="1:5">
      <c r="A37" s="3">
        <v>34</v>
      </c>
      <c r="B37" s="3" t="s">
        <v>48</v>
      </c>
      <c r="C37" s="3">
        <v>96.639472960999996</v>
      </c>
      <c r="D37" s="3">
        <v>25.047851562999998</v>
      </c>
      <c r="E37" s="3">
        <f t="shared" si="0"/>
        <v>169</v>
      </c>
    </row>
    <row r="38" spans="1:5">
      <c r="A38" s="3">
        <v>35</v>
      </c>
      <c r="B38" s="3" t="s">
        <v>49</v>
      </c>
      <c r="C38" s="3">
        <v>95.710922241000006</v>
      </c>
      <c r="D38" s="3">
        <v>25.021327972000002</v>
      </c>
      <c r="E38" s="3">
        <f t="shared" si="0"/>
        <v>174</v>
      </c>
    </row>
    <row r="39" spans="1:5">
      <c r="A39" s="3">
        <v>36</v>
      </c>
      <c r="B39" s="3" t="s">
        <v>50</v>
      </c>
      <c r="C39" s="3">
        <v>94.793289185000006</v>
      </c>
      <c r="D39" s="3">
        <v>25.034706115999999</v>
      </c>
      <c r="E39" s="3">
        <f t="shared" si="0"/>
        <v>179</v>
      </c>
    </row>
    <row r="40" spans="1:5">
      <c r="A40" s="3">
        <v>37</v>
      </c>
      <c r="B40" s="3" t="s">
        <v>51</v>
      </c>
      <c r="C40" s="3">
        <v>93.859375</v>
      </c>
      <c r="D40" s="3">
        <v>25.096748351999999</v>
      </c>
      <c r="E40" s="3">
        <f t="shared" si="0"/>
        <v>184</v>
      </c>
    </row>
    <row r="41" spans="1:5">
      <c r="A41" s="3">
        <v>38</v>
      </c>
      <c r="B41" s="3" t="s">
        <v>52</v>
      </c>
      <c r="C41" s="3">
        <v>92.952072143999999</v>
      </c>
      <c r="D41" s="3">
        <v>25.127651215</v>
      </c>
      <c r="E41" s="3">
        <f t="shared" si="0"/>
        <v>189</v>
      </c>
    </row>
    <row r="42" spans="1:5">
      <c r="A42" s="3">
        <v>39</v>
      </c>
      <c r="B42" s="3" t="s">
        <v>53</v>
      </c>
      <c r="C42" s="3">
        <v>92.062133789000001</v>
      </c>
      <c r="D42" s="3">
        <v>25.121656418000001</v>
      </c>
      <c r="E42" s="3">
        <f t="shared" si="0"/>
        <v>194</v>
      </c>
    </row>
    <row r="43" spans="1:5">
      <c r="A43" s="3">
        <v>40</v>
      </c>
      <c r="B43" s="3" t="s">
        <v>54</v>
      </c>
      <c r="C43" s="3">
        <v>91.166191100999995</v>
      </c>
      <c r="D43" s="3">
        <v>25.22105217</v>
      </c>
      <c r="E43" s="3">
        <f t="shared" si="0"/>
        <v>199</v>
      </c>
    </row>
    <row r="44" spans="1:5">
      <c r="A44" s="3">
        <v>41</v>
      </c>
      <c r="B44" s="3" t="s">
        <v>55</v>
      </c>
      <c r="C44" s="3">
        <v>90.287574767999999</v>
      </c>
      <c r="D44" s="3">
        <v>25.218515396000001</v>
      </c>
      <c r="E44" s="3">
        <f t="shared" si="0"/>
        <v>204</v>
      </c>
    </row>
    <row r="45" spans="1:5">
      <c r="A45" s="3">
        <v>42</v>
      </c>
      <c r="B45" s="3" t="s">
        <v>56</v>
      </c>
      <c r="C45" s="3">
        <v>89.406753539999997</v>
      </c>
      <c r="D45" s="3">
        <v>25.161554336999998</v>
      </c>
      <c r="E45" s="3">
        <f t="shared" si="0"/>
        <v>209</v>
      </c>
    </row>
    <row r="46" spans="1:5">
      <c r="A46" s="3">
        <v>43</v>
      </c>
      <c r="B46" s="3" t="s">
        <v>57</v>
      </c>
      <c r="C46" s="3">
        <v>88.561813353999995</v>
      </c>
      <c r="D46" s="3">
        <v>25.161323546999999</v>
      </c>
      <c r="E46" s="3">
        <f t="shared" si="0"/>
        <v>214</v>
      </c>
    </row>
    <row r="47" spans="1:5">
      <c r="A47" s="3">
        <v>44</v>
      </c>
      <c r="B47" s="3" t="s">
        <v>58</v>
      </c>
      <c r="C47" s="3">
        <v>87.716644286999994</v>
      </c>
      <c r="D47" s="3">
        <v>25.158094406</v>
      </c>
      <c r="E47" s="3">
        <f t="shared" si="0"/>
        <v>219</v>
      </c>
    </row>
    <row r="48" spans="1:5">
      <c r="A48" s="3">
        <v>45</v>
      </c>
      <c r="B48" s="3" t="s">
        <v>59</v>
      </c>
      <c r="C48" s="3">
        <v>86.860687256000006</v>
      </c>
      <c r="D48" s="3">
        <v>25.103897095000001</v>
      </c>
      <c r="E48" s="3">
        <f t="shared" si="0"/>
        <v>224</v>
      </c>
    </row>
    <row r="49" spans="1:5">
      <c r="A49" s="3">
        <v>46</v>
      </c>
      <c r="B49" s="3" t="s">
        <v>60</v>
      </c>
      <c r="C49" s="3">
        <v>86.046157836999996</v>
      </c>
      <c r="D49" s="3">
        <v>25.068609238000001</v>
      </c>
      <c r="E49" s="3">
        <f t="shared" si="0"/>
        <v>229</v>
      </c>
    </row>
    <row r="50" spans="1:5">
      <c r="A50" s="3">
        <v>47</v>
      </c>
      <c r="B50" s="3" t="s">
        <v>61</v>
      </c>
      <c r="C50" s="3">
        <v>85.224617003999995</v>
      </c>
      <c r="D50" s="3">
        <v>24.984653473000002</v>
      </c>
      <c r="E50" s="3">
        <f t="shared" si="0"/>
        <v>234</v>
      </c>
    </row>
    <row r="51" spans="1:5">
      <c r="A51" s="3">
        <v>48</v>
      </c>
      <c r="B51" s="3" t="s">
        <v>62</v>
      </c>
      <c r="C51" s="3">
        <v>84.432128906000003</v>
      </c>
      <c r="D51" s="3">
        <v>25.048774719000001</v>
      </c>
      <c r="E51" s="3">
        <f t="shared" si="0"/>
        <v>239</v>
      </c>
    </row>
    <row r="52" spans="1:5">
      <c r="A52" s="3">
        <v>49</v>
      </c>
      <c r="B52" s="3" t="s">
        <v>63</v>
      </c>
      <c r="C52" s="3">
        <v>83.651420592999997</v>
      </c>
      <c r="D52" s="3">
        <v>25.049005508</v>
      </c>
      <c r="E52" s="3">
        <f t="shared" si="0"/>
        <v>244</v>
      </c>
    </row>
    <row r="53" spans="1:5">
      <c r="A53" s="3">
        <v>50</v>
      </c>
      <c r="B53" s="3" t="s">
        <v>64</v>
      </c>
      <c r="C53" s="3">
        <v>82.884490967000005</v>
      </c>
      <c r="D53" s="3">
        <v>25.030553818000001</v>
      </c>
      <c r="E53" s="3">
        <f t="shared" si="0"/>
        <v>249</v>
      </c>
    </row>
    <row r="54" spans="1:5">
      <c r="A54" s="3">
        <v>51</v>
      </c>
      <c r="B54" s="3" t="s">
        <v>65</v>
      </c>
      <c r="C54" s="3">
        <v>82.132217406999999</v>
      </c>
      <c r="D54" s="3">
        <v>25.079219817999999</v>
      </c>
      <c r="E54" s="3">
        <f t="shared" si="0"/>
        <v>254</v>
      </c>
    </row>
    <row r="55" spans="1:5">
      <c r="A55" s="3">
        <v>52</v>
      </c>
      <c r="B55" s="3" t="s">
        <v>66</v>
      </c>
      <c r="C55" s="3">
        <v>81.391006469999994</v>
      </c>
      <c r="D55" s="3">
        <v>25.114505768000001</v>
      </c>
      <c r="E55" s="3">
        <f t="shared" si="0"/>
        <v>259</v>
      </c>
    </row>
    <row r="56" spans="1:5">
      <c r="A56" s="3">
        <v>53</v>
      </c>
      <c r="B56" s="3" t="s">
        <v>67</v>
      </c>
      <c r="C56" s="3">
        <v>80.665313721000004</v>
      </c>
      <c r="D56" s="3">
        <v>25.113813400000002</v>
      </c>
      <c r="E56" s="3">
        <f t="shared" si="0"/>
        <v>264</v>
      </c>
    </row>
    <row r="57" spans="1:5">
      <c r="A57" s="3">
        <v>54</v>
      </c>
      <c r="B57" s="3" t="s">
        <v>68</v>
      </c>
      <c r="C57" s="3">
        <v>79.939918517999999</v>
      </c>
      <c r="D57" s="3">
        <v>25.083370209000002</v>
      </c>
      <c r="E57" s="3">
        <f t="shared" si="0"/>
        <v>269</v>
      </c>
    </row>
    <row r="58" spans="1:5">
      <c r="A58" s="3">
        <v>55</v>
      </c>
      <c r="B58" s="3" t="s">
        <v>69</v>
      </c>
      <c r="C58" s="3">
        <v>79.191314696999996</v>
      </c>
      <c r="D58" s="3">
        <v>25.057538986000001</v>
      </c>
      <c r="E58" s="3">
        <f t="shared" si="0"/>
        <v>274</v>
      </c>
    </row>
    <row r="59" spans="1:5">
      <c r="A59" s="3">
        <v>56</v>
      </c>
      <c r="B59" s="3" t="s">
        <v>70</v>
      </c>
      <c r="C59" s="3">
        <v>78.502731323000006</v>
      </c>
      <c r="D59" s="3">
        <v>25.116811752</v>
      </c>
      <c r="E59" s="3">
        <f t="shared" si="0"/>
        <v>279</v>
      </c>
    </row>
    <row r="60" spans="1:5">
      <c r="A60" s="3">
        <v>57</v>
      </c>
      <c r="B60" s="3" t="s">
        <v>71</v>
      </c>
      <c r="C60" s="3">
        <v>77.815078735</v>
      </c>
      <c r="D60" s="3">
        <v>25.126037598</v>
      </c>
      <c r="E60" s="3">
        <f t="shared" si="0"/>
        <v>284</v>
      </c>
    </row>
    <row r="61" spans="1:5">
      <c r="A61" s="3">
        <v>58</v>
      </c>
      <c r="B61" s="3" t="s">
        <v>72</v>
      </c>
      <c r="C61" s="3">
        <v>77.134620666999993</v>
      </c>
      <c r="D61" s="3">
        <v>25.149330139</v>
      </c>
      <c r="E61" s="3">
        <f t="shared" si="0"/>
        <v>289</v>
      </c>
    </row>
    <row r="62" spans="1:5">
      <c r="A62" s="3">
        <v>59</v>
      </c>
      <c r="B62" s="3" t="s">
        <v>73</v>
      </c>
      <c r="C62" s="3">
        <v>76.460441588999998</v>
      </c>
      <c r="D62" s="3">
        <v>25.201681137000001</v>
      </c>
      <c r="E62" s="3">
        <f t="shared" si="0"/>
        <v>294</v>
      </c>
    </row>
    <row r="63" spans="1:5">
      <c r="A63" s="3">
        <v>60</v>
      </c>
      <c r="B63" s="3" t="s">
        <v>74</v>
      </c>
      <c r="C63" s="3">
        <v>75.786056518999999</v>
      </c>
      <c r="D63" s="3">
        <v>25.182308197000001</v>
      </c>
      <c r="E63" s="3">
        <f t="shared" si="0"/>
        <v>299</v>
      </c>
    </row>
    <row r="64" spans="1:5">
      <c r="A64" s="3">
        <v>61</v>
      </c>
      <c r="B64" s="3" t="s">
        <v>75</v>
      </c>
      <c r="C64" s="3">
        <v>75.147476196</v>
      </c>
      <c r="D64" s="3">
        <v>25.127651215</v>
      </c>
      <c r="E64" s="3">
        <f t="shared" si="0"/>
        <v>304</v>
      </c>
    </row>
    <row r="65" spans="1:5">
      <c r="A65" s="3">
        <v>62</v>
      </c>
      <c r="B65" s="3" t="s">
        <v>76</v>
      </c>
      <c r="C65" s="3">
        <v>74.546936035000002</v>
      </c>
      <c r="D65" s="3">
        <v>24.977043152</v>
      </c>
      <c r="E65" s="3">
        <f t="shared" si="0"/>
        <v>309</v>
      </c>
    </row>
    <row r="66" spans="1:5">
      <c r="A66" s="3">
        <v>63</v>
      </c>
      <c r="B66" s="3" t="s">
        <v>77</v>
      </c>
      <c r="C66" s="3">
        <v>73.922218322999996</v>
      </c>
      <c r="D66" s="3">
        <v>25.034936904999999</v>
      </c>
      <c r="E66" s="3">
        <f t="shared" si="0"/>
        <v>314</v>
      </c>
    </row>
    <row r="67" spans="1:5">
      <c r="A67" s="3">
        <v>64</v>
      </c>
      <c r="B67" s="3" t="s">
        <v>78</v>
      </c>
      <c r="C67" s="3">
        <v>73.283164978000002</v>
      </c>
      <c r="D67" s="3">
        <v>24.975427627999998</v>
      </c>
      <c r="E67" s="3">
        <f t="shared" si="0"/>
        <v>319</v>
      </c>
    </row>
    <row r="68" spans="1:5">
      <c r="A68" s="3">
        <v>65</v>
      </c>
      <c r="B68" s="3" t="s">
        <v>79</v>
      </c>
      <c r="C68" s="3">
        <v>72.626640320000007</v>
      </c>
      <c r="D68" s="3">
        <v>24.969892502</v>
      </c>
      <c r="E68" s="3">
        <f t="shared" si="0"/>
        <v>324</v>
      </c>
    </row>
    <row r="69" spans="1:5">
      <c r="A69" s="3">
        <v>66</v>
      </c>
      <c r="B69" s="3" t="s">
        <v>80</v>
      </c>
      <c r="C69" s="3">
        <v>72.010139464999995</v>
      </c>
      <c r="D69" s="3">
        <v>25.045545577999999</v>
      </c>
      <c r="E69" s="3">
        <f t="shared" ref="E69:E132" si="1">E68+5</f>
        <v>329</v>
      </c>
    </row>
    <row r="70" spans="1:5">
      <c r="A70" s="3">
        <v>67</v>
      </c>
      <c r="B70" s="3" t="s">
        <v>81</v>
      </c>
      <c r="C70" s="3">
        <v>71.401893615999995</v>
      </c>
      <c r="D70" s="3">
        <v>25.124652863000001</v>
      </c>
      <c r="E70" s="3">
        <f t="shared" si="1"/>
        <v>334</v>
      </c>
    </row>
    <row r="71" spans="1:5">
      <c r="A71" s="3">
        <v>68</v>
      </c>
      <c r="B71" s="3" t="s">
        <v>82</v>
      </c>
      <c r="C71" s="3">
        <v>70.805236816000004</v>
      </c>
      <c r="D71" s="3">
        <v>25.176082610999998</v>
      </c>
      <c r="E71" s="3">
        <f t="shared" si="1"/>
        <v>339</v>
      </c>
    </row>
    <row r="72" spans="1:5">
      <c r="A72" s="3">
        <v>69</v>
      </c>
      <c r="B72" s="3" t="s">
        <v>83</v>
      </c>
      <c r="C72" s="3">
        <v>70.211677550999994</v>
      </c>
      <c r="D72" s="3">
        <v>25.115659714</v>
      </c>
      <c r="E72" s="3">
        <f t="shared" si="1"/>
        <v>344</v>
      </c>
    </row>
    <row r="73" spans="1:5">
      <c r="A73" s="3">
        <v>70</v>
      </c>
      <c r="B73" s="3" t="s">
        <v>84</v>
      </c>
      <c r="C73" s="3">
        <v>69.638442992999998</v>
      </c>
      <c r="D73" s="3">
        <v>25.133417130000002</v>
      </c>
      <c r="E73" s="3">
        <f t="shared" si="1"/>
        <v>349</v>
      </c>
    </row>
    <row r="74" spans="1:5">
      <c r="A74" s="3">
        <v>71</v>
      </c>
      <c r="B74" s="3" t="s">
        <v>85</v>
      </c>
      <c r="C74" s="3">
        <v>69.056198120000005</v>
      </c>
      <c r="D74" s="3">
        <v>25.135032654</v>
      </c>
      <c r="E74" s="3">
        <f t="shared" si="1"/>
        <v>354</v>
      </c>
    </row>
    <row r="75" spans="1:5">
      <c r="A75" s="3">
        <v>72</v>
      </c>
      <c r="B75" s="3" t="s">
        <v>86</v>
      </c>
      <c r="C75" s="3">
        <v>68.482185364000003</v>
      </c>
      <c r="D75" s="3">
        <v>25.160169601</v>
      </c>
      <c r="E75" s="3">
        <f t="shared" si="1"/>
        <v>359</v>
      </c>
    </row>
    <row r="76" spans="1:5">
      <c r="A76" s="3">
        <v>73</v>
      </c>
      <c r="B76" s="3" t="s">
        <v>87</v>
      </c>
      <c r="C76" s="3">
        <v>67.916175842000001</v>
      </c>
      <c r="D76" s="3">
        <v>25.194301605</v>
      </c>
      <c r="E76" s="3">
        <f t="shared" si="1"/>
        <v>364</v>
      </c>
    </row>
    <row r="77" spans="1:5">
      <c r="A77" s="3">
        <v>74</v>
      </c>
      <c r="B77" s="3" t="s">
        <v>88</v>
      </c>
      <c r="C77" s="3">
        <v>67.351661682</v>
      </c>
      <c r="D77" s="3">
        <v>25.150714873999998</v>
      </c>
      <c r="E77" s="3">
        <f t="shared" si="1"/>
        <v>369</v>
      </c>
    </row>
    <row r="78" spans="1:5">
      <c r="A78" s="3">
        <v>75</v>
      </c>
      <c r="B78" s="3" t="s">
        <v>89</v>
      </c>
      <c r="C78" s="3">
        <v>66.810379028</v>
      </c>
      <c r="D78" s="3">
        <v>25.120733261000002</v>
      </c>
      <c r="E78" s="3">
        <f t="shared" si="1"/>
        <v>374</v>
      </c>
    </row>
    <row r="79" spans="1:5">
      <c r="A79" s="3">
        <v>76</v>
      </c>
      <c r="B79" s="3" t="s">
        <v>90</v>
      </c>
      <c r="C79" s="3">
        <v>66.259620666999993</v>
      </c>
      <c r="D79" s="3">
        <v>25.056846619000002</v>
      </c>
      <c r="E79" s="3">
        <f t="shared" si="1"/>
        <v>379</v>
      </c>
    </row>
    <row r="80" spans="1:5">
      <c r="A80" s="3">
        <v>77</v>
      </c>
      <c r="B80" s="3" t="s">
        <v>91</v>
      </c>
      <c r="C80" s="3">
        <v>65.728057860999996</v>
      </c>
      <c r="D80" s="3">
        <v>25.100206374999999</v>
      </c>
      <c r="E80" s="3">
        <f t="shared" si="1"/>
        <v>384</v>
      </c>
    </row>
    <row r="81" spans="1:5">
      <c r="A81" s="3">
        <v>78</v>
      </c>
      <c r="B81" s="3" t="s">
        <v>92</v>
      </c>
      <c r="C81" s="3">
        <v>65.213668823000006</v>
      </c>
      <c r="D81" s="3">
        <v>25.153482437000001</v>
      </c>
      <c r="E81" s="3">
        <f t="shared" si="1"/>
        <v>389</v>
      </c>
    </row>
    <row r="82" spans="1:5">
      <c r="A82" s="3">
        <v>79</v>
      </c>
      <c r="B82" s="3" t="s">
        <v>93</v>
      </c>
      <c r="C82" s="3">
        <v>64.686210631999998</v>
      </c>
      <c r="D82" s="3">
        <v>25.134801865</v>
      </c>
      <c r="E82" s="3">
        <f t="shared" si="1"/>
        <v>394</v>
      </c>
    </row>
    <row r="83" spans="1:5">
      <c r="A83" s="3">
        <v>80</v>
      </c>
      <c r="B83" s="3" t="s">
        <v>94</v>
      </c>
      <c r="C83" s="3">
        <v>64.155990600999999</v>
      </c>
      <c r="D83" s="3">
        <v>25.018791198999999</v>
      </c>
      <c r="E83" s="3">
        <f t="shared" si="1"/>
        <v>399</v>
      </c>
    </row>
    <row r="84" spans="1:5">
      <c r="A84" s="3">
        <v>81</v>
      </c>
      <c r="B84" s="3" t="s">
        <v>95</v>
      </c>
      <c r="C84" s="3">
        <v>63.633750915999997</v>
      </c>
      <c r="D84" s="3">
        <v>24.955129623000001</v>
      </c>
      <c r="E84" s="3">
        <f t="shared" si="1"/>
        <v>404</v>
      </c>
    </row>
    <row r="85" spans="1:5">
      <c r="A85" s="3">
        <v>82</v>
      </c>
      <c r="B85" s="3" t="s">
        <v>96</v>
      </c>
      <c r="C85" s="3">
        <v>63.116355896000002</v>
      </c>
      <c r="D85" s="3">
        <v>24.996648788000002</v>
      </c>
      <c r="E85" s="3">
        <f t="shared" si="1"/>
        <v>409</v>
      </c>
    </row>
    <row r="86" spans="1:5">
      <c r="A86" s="3">
        <v>83</v>
      </c>
      <c r="B86" s="3" t="s">
        <v>97</v>
      </c>
      <c r="C86" s="3">
        <v>62.618606567</v>
      </c>
      <c r="D86" s="3">
        <v>25.127882004</v>
      </c>
      <c r="E86" s="3">
        <f t="shared" si="1"/>
        <v>414</v>
      </c>
    </row>
    <row r="87" spans="1:5">
      <c r="A87" s="3">
        <v>84</v>
      </c>
      <c r="B87" s="3" t="s">
        <v>98</v>
      </c>
      <c r="C87" s="3">
        <v>62.138938904</v>
      </c>
      <c r="D87" s="3">
        <v>25.182308197000001</v>
      </c>
      <c r="E87" s="3">
        <f t="shared" si="1"/>
        <v>419</v>
      </c>
    </row>
    <row r="88" spans="1:5">
      <c r="A88" s="3">
        <v>85</v>
      </c>
      <c r="B88" s="3" t="s">
        <v>99</v>
      </c>
      <c r="C88" s="3">
        <v>61.641689301</v>
      </c>
      <c r="D88" s="3">
        <v>25.186460494999999</v>
      </c>
      <c r="E88" s="3">
        <f t="shared" si="1"/>
        <v>424</v>
      </c>
    </row>
    <row r="89" spans="1:5">
      <c r="A89" s="3">
        <v>86</v>
      </c>
      <c r="B89" s="3" t="s">
        <v>100</v>
      </c>
      <c r="C89" s="3">
        <v>61.158035278</v>
      </c>
      <c r="D89" s="3">
        <v>25.2044487</v>
      </c>
      <c r="E89" s="3">
        <f t="shared" si="1"/>
        <v>429</v>
      </c>
    </row>
    <row r="90" spans="1:5">
      <c r="A90" s="3">
        <v>87</v>
      </c>
      <c r="B90" s="3" t="s">
        <v>101</v>
      </c>
      <c r="C90" s="3">
        <v>60.673171996999997</v>
      </c>
      <c r="D90" s="3">
        <v>25.179080963000001</v>
      </c>
      <c r="E90" s="3">
        <f t="shared" si="1"/>
        <v>434</v>
      </c>
    </row>
    <row r="91" spans="1:5">
      <c r="A91" s="3">
        <v>88</v>
      </c>
      <c r="B91" s="3" t="s">
        <v>102</v>
      </c>
      <c r="C91" s="3">
        <v>60.201900481999999</v>
      </c>
      <c r="D91" s="3">
        <v>25.118888855000002</v>
      </c>
      <c r="E91" s="3">
        <f t="shared" si="1"/>
        <v>439</v>
      </c>
    </row>
    <row r="92" spans="1:5">
      <c r="A92" s="3">
        <v>89</v>
      </c>
      <c r="B92" s="3" t="s">
        <v>103</v>
      </c>
      <c r="C92" s="3">
        <v>59.731441498000002</v>
      </c>
      <c r="D92" s="3">
        <v>25.081987381000001</v>
      </c>
      <c r="E92" s="3">
        <f t="shared" si="1"/>
        <v>444</v>
      </c>
    </row>
    <row r="93" spans="1:5">
      <c r="A93" s="3">
        <v>90</v>
      </c>
      <c r="B93" s="3" t="s">
        <v>104</v>
      </c>
      <c r="C93" s="3">
        <v>59.263801575000002</v>
      </c>
      <c r="D93" s="3">
        <v>25.134340286</v>
      </c>
      <c r="E93" s="3">
        <f t="shared" si="1"/>
        <v>449</v>
      </c>
    </row>
    <row r="94" spans="1:5">
      <c r="A94" s="3">
        <v>91</v>
      </c>
      <c r="B94" s="3" t="s">
        <v>105</v>
      </c>
      <c r="C94" s="3">
        <v>58.816055298000002</v>
      </c>
      <c r="D94" s="3">
        <v>25.178619385000001</v>
      </c>
      <c r="E94" s="3">
        <f t="shared" si="1"/>
        <v>454</v>
      </c>
    </row>
    <row r="95" spans="1:5">
      <c r="A95" s="3">
        <v>92</v>
      </c>
      <c r="B95" s="3" t="s">
        <v>106</v>
      </c>
      <c r="C95" s="3">
        <v>58.373611449999999</v>
      </c>
      <c r="D95" s="3">
        <v>25.194992065000001</v>
      </c>
      <c r="E95" s="3">
        <f t="shared" si="1"/>
        <v>459</v>
      </c>
    </row>
    <row r="96" spans="1:5">
      <c r="A96" s="3">
        <v>93</v>
      </c>
      <c r="B96" s="3" t="s">
        <v>107</v>
      </c>
      <c r="C96" s="3">
        <v>57.927482605000002</v>
      </c>
      <c r="D96" s="3">
        <v>25.160631179999999</v>
      </c>
      <c r="E96" s="3">
        <f t="shared" si="1"/>
        <v>464</v>
      </c>
    </row>
    <row r="97" spans="1:5">
      <c r="A97" s="3">
        <v>94</v>
      </c>
      <c r="B97" s="3" t="s">
        <v>108</v>
      </c>
      <c r="C97" s="3">
        <v>57.483730315999999</v>
      </c>
      <c r="D97" s="3">
        <v>25.111045836999999</v>
      </c>
      <c r="E97" s="3">
        <f t="shared" si="1"/>
        <v>469</v>
      </c>
    </row>
    <row r="98" spans="1:5">
      <c r="A98" s="3">
        <v>95</v>
      </c>
      <c r="B98" s="3" t="s">
        <v>109</v>
      </c>
      <c r="C98" s="3">
        <v>57.065277100000003</v>
      </c>
      <c r="D98" s="3">
        <v>25.125345230000001</v>
      </c>
      <c r="E98" s="3">
        <f t="shared" si="1"/>
        <v>474</v>
      </c>
    </row>
    <row r="99" spans="1:5">
      <c r="A99" s="3">
        <v>96</v>
      </c>
      <c r="B99" s="3" t="s">
        <v>110</v>
      </c>
      <c r="C99" s="3">
        <v>56.643367767000001</v>
      </c>
      <c r="D99" s="3">
        <v>25.134801865</v>
      </c>
      <c r="E99" s="3">
        <f t="shared" si="1"/>
        <v>479</v>
      </c>
    </row>
    <row r="100" spans="1:5">
      <c r="A100" s="3">
        <v>97</v>
      </c>
      <c r="B100" s="3" t="s">
        <v>111</v>
      </c>
      <c r="C100" s="3">
        <v>56.222267150999997</v>
      </c>
      <c r="D100" s="3">
        <v>25.145872116</v>
      </c>
      <c r="E100" s="3">
        <f t="shared" si="1"/>
        <v>484</v>
      </c>
    </row>
    <row r="101" spans="1:5">
      <c r="A101" s="3">
        <v>98</v>
      </c>
      <c r="B101" s="3" t="s">
        <v>112</v>
      </c>
      <c r="C101" s="3">
        <v>55.818618774000001</v>
      </c>
      <c r="D101" s="3">
        <v>25.180925369000001</v>
      </c>
      <c r="E101" s="3">
        <f t="shared" si="1"/>
        <v>489</v>
      </c>
    </row>
    <row r="102" spans="1:5">
      <c r="A102" s="3">
        <v>99</v>
      </c>
      <c r="B102" s="3" t="s">
        <v>113</v>
      </c>
      <c r="C102" s="3">
        <v>55.409481049</v>
      </c>
      <c r="D102" s="3">
        <v>25.138490677</v>
      </c>
      <c r="E102" s="3">
        <f t="shared" si="1"/>
        <v>494</v>
      </c>
    </row>
    <row r="103" spans="1:5">
      <c r="A103" s="3">
        <v>100</v>
      </c>
      <c r="B103" s="3" t="s">
        <v>114</v>
      </c>
      <c r="C103" s="3">
        <v>55.007453918000003</v>
      </c>
      <c r="D103" s="3">
        <v>25.072299956999998</v>
      </c>
      <c r="E103" s="3">
        <f t="shared" si="1"/>
        <v>499</v>
      </c>
    </row>
    <row r="104" spans="1:5">
      <c r="A104" s="3">
        <v>101</v>
      </c>
      <c r="B104" s="3" t="s">
        <v>115</v>
      </c>
      <c r="C104" s="3">
        <v>54.611190796000002</v>
      </c>
      <c r="D104" s="3">
        <v>25.084524155</v>
      </c>
      <c r="E104" s="3">
        <f t="shared" si="1"/>
        <v>504</v>
      </c>
    </row>
    <row r="105" spans="1:5">
      <c r="A105" s="3">
        <v>102</v>
      </c>
      <c r="B105" s="3" t="s">
        <v>116</v>
      </c>
      <c r="C105" s="3">
        <v>54.215515136999997</v>
      </c>
      <c r="D105" s="3">
        <v>25.058692932</v>
      </c>
      <c r="E105" s="3">
        <f t="shared" si="1"/>
        <v>509</v>
      </c>
    </row>
    <row r="106" spans="1:5">
      <c r="A106" s="3">
        <v>103</v>
      </c>
      <c r="B106" s="3" t="s">
        <v>117</v>
      </c>
      <c r="C106" s="3">
        <v>53.892654419000003</v>
      </c>
      <c r="D106" s="3">
        <v>25.157371521000002</v>
      </c>
      <c r="E106" s="3">
        <f t="shared" si="1"/>
        <v>514</v>
      </c>
    </row>
    <row r="107" spans="1:5">
      <c r="A107" s="3">
        <v>104</v>
      </c>
      <c r="B107" s="3" t="s">
        <v>118</v>
      </c>
      <c r="C107" s="3">
        <v>53.513702393000003</v>
      </c>
      <c r="D107" s="3">
        <v>25.167749404999999</v>
      </c>
      <c r="E107" s="3">
        <f t="shared" si="1"/>
        <v>519</v>
      </c>
    </row>
    <row r="108" spans="1:5">
      <c r="A108" s="3">
        <v>105</v>
      </c>
      <c r="B108" s="3" t="s">
        <v>119</v>
      </c>
      <c r="C108" s="3">
        <v>53.145477294999999</v>
      </c>
      <c r="D108" s="3">
        <v>25.171440125</v>
      </c>
      <c r="E108" s="3">
        <f t="shared" si="1"/>
        <v>524</v>
      </c>
    </row>
    <row r="109" spans="1:5">
      <c r="A109" s="3">
        <v>106</v>
      </c>
      <c r="B109" s="3" t="s">
        <v>120</v>
      </c>
      <c r="C109" s="3">
        <v>52.724716186999999</v>
      </c>
      <c r="D109" s="3">
        <v>25.120733261000002</v>
      </c>
      <c r="E109" s="3">
        <f t="shared" si="1"/>
        <v>529</v>
      </c>
    </row>
    <row r="110" spans="1:5">
      <c r="A110" s="3">
        <v>107</v>
      </c>
      <c r="B110" s="3" t="s">
        <v>121</v>
      </c>
      <c r="C110" s="3">
        <v>52.359020233000003</v>
      </c>
      <c r="D110" s="3">
        <v>25.116811752</v>
      </c>
      <c r="E110" s="3">
        <f t="shared" si="1"/>
        <v>534</v>
      </c>
    </row>
    <row r="111" spans="1:5">
      <c r="A111" s="3">
        <v>108</v>
      </c>
      <c r="B111" s="3" t="s">
        <v>122</v>
      </c>
      <c r="C111" s="3">
        <v>52.004512787000003</v>
      </c>
      <c r="D111" s="3">
        <v>25.140796661</v>
      </c>
      <c r="E111" s="3">
        <f t="shared" si="1"/>
        <v>539</v>
      </c>
    </row>
    <row r="112" spans="1:5">
      <c r="A112" s="3">
        <v>109</v>
      </c>
      <c r="B112" s="3" t="s">
        <v>123</v>
      </c>
      <c r="C112" s="3">
        <v>51.649246216000002</v>
      </c>
      <c r="D112" s="3">
        <v>25.096517562999999</v>
      </c>
      <c r="E112" s="3">
        <f t="shared" si="1"/>
        <v>544</v>
      </c>
    </row>
    <row r="113" spans="1:5">
      <c r="A113" s="3">
        <v>110</v>
      </c>
      <c r="B113" s="3" t="s">
        <v>124</v>
      </c>
      <c r="C113" s="3">
        <v>51.308784484999997</v>
      </c>
      <c r="D113" s="3">
        <v>25.122346877999998</v>
      </c>
      <c r="E113" s="3">
        <f t="shared" si="1"/>
        <v>549</v>
      </c>
    </row>
    <row r="114" spans="1:5">
      <c r="A114" s="3">
        <v>111</v>
      </c>
      <c r="B114" s="3" t="s">
        <v>125</v>
      </c>
      <c r="C114" s="3">
        <v>50.954940796000002</v>
      </c>
      <c r="D114" s="3">
        <v>25.104820251</v>
      </c>
      <c r="E114" s="3">
        <f t="shared" si="1"/>
        <v>554</v>
      </c>
    </row>
    <row r="115" spans="1:5">
      <c r="A115" s="3">
        <v>112</v>
      </c>
      <c r="B115" s="3" t="s">
        <v>126</v>
      </c>
      <c r="C115" s="3">
        <v>50.621315002000003</v>
      </c>
      <c r="D115" s="3">
        <v>25.120964050000001</v>
      </c>
      <c r="E115" s="3">
        <f t="shared" si="1"/>
        <v>559</v>
      </c>
    </row>
    <row r="116" spans="1:5">
      <c r="A116" s="3">
        <v>113</v>
      </c>
      <c r="B116" s="3" t="s">
        <v>127</v>
      </c>
      <c r="C116" s="3">
        <v>50.282657622999999</v>
      </c>
      <c r="D116" s="3">
        <v>25.116580963000001</v>
      </c>
      <c r="E116" s="3">
        <f t="shared" si="1"/>
        <v>564</v>
      </c>
    </row>
    <row r="117" spans="1:5">
      <c r="A117" s="3">
        <v>114</v>
      </c>
      <c r="B117" s="3" t="s">
        <v>128</v>
      </c>
      <c r="C117" s="3">
        <v>49.936695098999998</v>
      </c>
      <c r="D117" s="3">
        <v>25.102973938000002</v>
      </c>
      <c r="E117" s="3">
        <f t="shared" si="1"/>
        <v>569</v>
      </c>
    </row>
    <row r="118" spans="1:5">
      <c r="A118" s="3">
        <v>115</v>
      </c>
      <c r="B118" s="3" t="s">
        <v>129</v>
      </c>
      <c r="C118" s="3">
        <v>49.605781555</v>
      </c>
      <c r="D118" s="3">
        <v>25.094902039000001</v>
      </c>
      <c r="E118" s="3">
        <f t="shared" si="1"/>
        <v>574</v>
      </c>
    </row>
    <row r="119" spans="1:5">
      <c r="A119" s="3">
        <v>116</v>
      </c>
      <c r="B119" s="3" t="s">
        <v>130</v>
      </c>
      <c r="C119" s="3">
        <v>49.270950317</v>
      </c>
      <c r="D119" s="3">
        <v>25.073915482</v>
      </c>
      <c r="E119" s="3">
        <f t="shared" si="1"/>
        <v>579</v>
      </c>
    </row>
    <row r="120" spans="1:5">
      <c r="A120" s="3">
        <v>117</v>
      </c>
      <c r="B120" s="3" t="s">
        <v>131</v>
      </c>
      <c r="C120" s="3">
        <v>48.953887938999998</v>
      </c>
      <c r="D120" s="3">
        <v>25.094902039000001</v>
      </c>
      <c r="E120" s="3">
        <f t="shared" si="1"/>
        <v>584</v>
      </c>
    </row>
    <row r="121" spans="1:5">
      <c r="A121" s="3">
        <v>118</v>
      </c>
      <c r="B121" s="3" t="s">
        <v>132</v>
      </c>
      <c r="C121" s="3">
        <v>48.647144318000002</v>
      </c>
      <c r="D121" s="3">
        <v>25.132034302000001</v>
      </c>
      <c r="E121" s="3">
        <f t="shared" si="1"/>
        <v>589</v>
      </c>
    </row>
    <row r="122" spans="1:5">
      <c r="A122" s="3">
        <v>119</v>
      </c>
      <c r="B122" s="3" t="s">
        <v>133</v>
      </c>
      <c r="C122" s="3">
        <v>48.314575195000003</v>
      </c>
      <c r="D122" s="3">
        <v>25.125114441000001</v>
      </c>
      <c r="E122" s="3">
        <f t="shared" si="1"/>
        <v>594</v>
      </c>
    </row>
    <row r="123" spans="1:5">
      <c r="A123" s="3">
        <v>120</v>
      </c>
      <c r="B123" s="3" t="s">
        <v>134</v>
      </c>
      <c r="C123" s="3">
        <v>47.996162415000001</v>
      </c>
      <c r="D123" s="3">
        <v>25.144256592000001</v>
      </c>
      <c r="E123" s="3">
        <f t="shared" si="1"/>
        <v>599</v>
      </c>
    </row>
    <row r="124" spans="1:5">
      <c r="A124" s="3">
        <v>121</v>
      </c>
      <c r="B124" s="3" t="s">
        <v>135</v>
      </c>
      <c r="C124" s="3">
        <v>47.687400818</v>
      </c>
      <c r="D124" s="3">
        <v>25.130880355999999</v>
      </c>
      <c r="E124" s="3">
        <f t="shared" si="1"/>
        <v>604</v>
      </c>
    </row>
    <row r="125" spans="1:5">
      <c r="A125" s="3">
        <v>122</v>
      </c>
      <c r="B125" s="3" t="s">
        <v>136</v>
      </c>
      <c r="C125" s="3">
        <v>47.396430969000001</v>
      </c>
      <c r="D125" s="3">
        <v>25.122346877999998</v>
      </c>
      <c r="E125" s="3">
        <f t="shared" si="1"/>
        <v>609</v>
      </c>
    </row>
    <row r="126" spans="1:5">
      <c r="A126" s="3">
        <v>123</v>
      </c>
      <c r="B126" s="3" t="s">
        <v>137</v>
      </c>
      <c r="C126" s="3">
        <v>47.088665009000003</v>
      </c>
      <c r="D126" s="3">
        <v>25.114044189000001</v>
      </c>
      <c r="E126" s="3">
        <f t="shared" si="1"/>
        <v>614</v>
      </c>
    </row>
    <row r="127" spans="1:5">
      <c r="A127" s="3">
        <v>124</v>
      </c>
      <c r="B127" s="3" t="s">
        <v>138</v>
      </c>
      <c r="C127" s="3">
        <v>46.801639557000001</v>
      </c>
      <c r="D127" s="3">
        <v>25.107126235999999</v>
      </c>
      <c r="E127" s="3">
        <f t="shared" si="1"/>
        <v>619</v>
      </c>
    </row>
    <row r="128" spans="1:5">
      <c r="A128" s="3">
        <v>125</v>
      </c>
      <c r="B128" s="3" t="s">
        <v>139</v>
      </c>
      <c r="C128" s="3">
        <v>46.524505615000002</v>
      </c>
      <c r="D128" s="3">
        <v>25.133417130000002</v>
      </c>
      <c r="E128" s="3">
        <f t="shared" si="1"/>
        <v>624</v>
      </c>
    </row>
    <row r="129" spans="1:5">
      <c r="A129" s="3">
        <v>126</v>
      </c>
      <c r="B129" s="3" t="s">
        <v>140</v>
      </c>
      <c r="C129" s="3">
        <v>46.249126433999997</v>
      </c>
      <c r="D129" s="3">
        <v>25.138952255</v>
      </c>
      <c r="E129" s="3">
        <f t="shared" si="1"/>
        <v>629</v>
      </c>
    </row>
    <row r="130" spans="1:5">
      <c r="A130" s="3">
        <v>127</v>
      </c>
      <c r="B130" s="3" t="s">
        <v>141</v>
      </c>
      <c r="C130" s="3">
        <v>45.951503754000001</v>
      </c>
      <c r="D130" s="3">
        <v>25.127882004</v>
      </c>
      <c r="E130" s="3">
        <f t="shared" si="1"/>
        <v>634</v>
      </c>
    </row>
    <row r="131" spans="1:5">
      <c r="A131" s="3">
        <v>128</v>
      </c>
      <c r="B131" s="3" t="s">
        <v>142</v>
      </c>
      <c r="C131" s="3">
        <v>45.668758392000001</v>
      </c>
      <c r="D131" s="3">
        <v>25.132265091000001</v>
      </c>
      <c r="E131" s="3">
        <f t="shared" si="1"/>
        <v>639</v>
      </c>
    </row>
    <row r="132" spans="1:5">
      <c r="A132" s="3">
        <v>129</v>
      </c>
      <c r="B132" s="3" t="s">
        <v>143</v>
      </c>
      <c r="C132" s="3">
        <v>45.395008087000001</v>
      </c>
      <c r="D132" s="3">
        <v>25.091442107999999</v>
      </c>
      <c r="E132" s="3">
        <f t="shared" si="1"/>
        <v>644</v>
      </c>
    </row>
    <row r="133" spans="1:5">
      <c r="A133" s="3">
        <v>130</v>
      </c>
      <c r="B133" s="3" t="s">
        <v>144</v>
      </c>
      <c r="C133" s="3">
        <v>45.133655548</v>
      </c>
      <c r="D133" s="3">
        <v>25.104127884</v>
      </c>
      <c r="E133" s="3">
        <f t="shared" ref="E133:E196" si="2">E132+5</f>
        <v>649</v>
      </c>
    </row>
    <row r="134" spans="1:5">
      <c r="A134" s="3">
        <v>131</v>
      </c>
      <c r="B134" s="3" t="s">
        <v>145</v>
      </c>
      <c r="C134" s="3">
        <v>44.860923767000003</v>
      </c>
      <c r="D134" s="3">
        <v>25.116352080999999</v>
      </c>
      <c r="E134" s="3">
        <f t="shared" si="2"/>
        <v>654</v>
      </c>
    </row>
    <row r="135" spans="1:5">
      <c r="A135" s="3">
        <v>132</v>
      </c>
      <c r="B135" s="3" t="s">
        <v>146</v>
      </c>
      <c r="C135" s="3">
        <v>44.613288879000002</v>
      </c>
      <c r="D135" s="3">
        <v>25.078296661</v>
      </c>
      <c r="E135" s="3">
        <f t="shared" si="2"/>
        <v>659</v>
      </c>
    </row>
    <row r="136" spans="1:5">
      <c r="A136" s="3">
        <v>133</v>
      </c>
      <c r="B136" s="3" t="s">
        <v>147</v>
      </c>
      <c r="C136" s="3">
        <v>44.349056244000003</v>
      </c>
      <c r="D136" s="3">
        <v>25.139875411999999</v>
      </c>
      <c r="E136" s="3">
        <f t="shared" si="2"/>
        <v>664</v>
      </c>
    </row>
    <row r="137" spans="1:5">
      <c r="A137" s="3">
        <v>134</v>
      </c>
      <c r="B137" s="3" t="s">
        <v>148</v>
      </c>
      <c r="C137" s="3">
        <v>44.093833922999998</v>
      </c>
      <c r="D137" s="3">
        <v>25.108509064</v>
      </c>
      <c r="E137" s="3">
        <f t="shared" si="2"/>
        <v>669</v>
      </c>
    </row>
    <row r="138" spans="1:5">
      <c r="A138" s="3">
        <v>135</v>
      </c>
      <c r="B138" s="3" t="s">
        <v>149</v>
      </c>
      <c r="C138" s="3">
        <v>43.834934234999999</v>
      </c>
      <c r="D138" s="3">
        <v>25.136415482</v>
      </c>
      <c r="E138" s="3">
        <f t="shared" si="2"/>
        <v>674</v>
      </c>
    </row>
    <row r="139" spans="1:5">
      <c r="A139" s="3">
        <v>136</v>
      </c>
      <c r="B139" s="3" t="s">
        <v>150</v>
      </c>
      <c r="C139" s="3">
        <v>43.591400145999998</v>
      </c>
      <c r="D139" s="3">
        <v>25.153942107999999</v>
      </c>
      <c r="E139" s="3">
        <f t="shared" si="2"/>
        <v>679</v>
      </c>
    </row>
    <row r="140" spans="1:5">
      <c r="A140" s="3">
        <v>137</v>
      </c>
      <c r="B140" s="3" t="s">
        <v>151</v>
      </c>
      <c r="C140" s="3">
        <v>43.343963623</v>
      </c>
      <c r="D140" s="3">
        <v>25.171701430999999</v>
      </c>
      <c r="E140" s="3">
        <f t="shared" si="2"/>
        <v>684</v>
      </c>
    </row>
    <row r="141" spans="1:5">
      <c r="A141" s="3">
        <v>138</v>
      </c>
      <c r="B141" s="3" t="s">
        <v>152</v>
      </c>
      <c r="C141" s="3">
        <v>43.094886780000003</v>
      </c>
      <c r="D141" s="3">
        <v>25.199604034</v>
      </c>
      <c r="E141" s="3">
        <f t="shared" si="2"/>
        <v>689</v>
      </c>
    </row>
    <row r="142" spans="1:5">
      <c r="A142" s="3">
        <v>139</v>
      </c>
      <c r="B142" s="3" t="s">
        <v>153</v>
      </c>
      <c r="C142" s="3">
        <v>42.863914489999999</v>
      </c>
      <c r="D142" s="3">
        <v>25.158555983999999</v>
      </c>
      <c r="E142" s="3">
        <f t="shared" si="2"/>
        <v>694</v>
      </c>
    </row>
    <row r="143" spans="1:5">
      <c r="A143" s="3">
        <v>140</v>
      </c>
      <c r="B143" s="3" t="s">
        <v>154</v>
      </c>
      <c r="C143" s="3">
        <v>42.635166167999998</v>
      </c>
      <c r="D143" s="3">
        <v>25.185306549</v>
      </c>
      <c r="E143" s="3">
        <f t="shared" si="2"/>
        <v>699</v>
      </c>
    </row>
    <row r="144" spans="1:5">
      <c r="A144" s="3">
        <v>141</v>
      </c>
      <c r="B144" s="3" t="s">
        <v>155</v>
      </c>
      <c r="C144" s="3">
        <v>42.402515411000003</v>
      </c>
      <c r="D144" s="3">
        <v>25.157402039000001</v>
      </c>
      <c r="E144" s="3">
        <f t="shared" si="2"/>
        <v>704</v>
      </c>
    </row>
    <row r="145" spans="1:5">
      <c r="A145" s="3">
        <v>142</v>
      </c>
      <c r="B145" s="3" t="s">
        <v>156</v>
      </c>
      <c r="C145" s="3">
        <v>42.155288696</v>
      </c>
      <c r="D145" s="3">
        <v>25.187150955</v>
      </c>
      <c r="E145" s="3">
        <f t="shared" si="2"/>
        <v>709</v>
      </c>
    </row>
    <row r="146" spans="1:5">
      <c r="A146" s="3">
        <v>143</v>
      </c>
      <c r="B146" s="3" t="s">
        <v>157</v>
      </c>
      <c r="C146" s="3">
        <v>41.931854248</v>
      </c>
      <c r="D146" s="3">
        <v>25.182308197000001</v>
      </c>
      <c r="E146" s="3">
        <f t="shared" si="2"/>
        <v>714</v>
      </c>
    </row>
    <row r="147" spans="1:5">
      <c r="A147" s="3">
        <v>144</v>
      </c>
      <c r="B147" s="3" t="s">
        <v>158</v>
      </c>
      <c r="C147" s="3">
        <v>41.773525237999998</v>
      </c>
      <c r="D147" s="3">
        <v>25.266679763999999</v>
      </c>
      <c r="E147" s="3">
        <f t="shared" si="2"/>
        <v>719</v>
      </c>
    </row>
    <row r="148" spans="1:5">
      <c r="A148" s="3">
        <v>145</v>
      </c>
      <c r="B148" s="3" t="s">
        <v>159</v>
      </c>
      <c r="C148" s="3">
        <v>41.549335480000003</v>
      </c>
      <c r="D148" s="3">
        <v>25.263912201</v>
      </c>
      <c r="E148" s="3">
        <f t="shared" si="2"/>
        <v>724</v>
      </c>
    </row>
    <row r="149" spans="1:5">
      <c r="A149" s="3">
        <v>146</v>
      </c>
      <c r="B149" s="3" t="s">
        <v>160</v>
      </c>
      <c r="C149" s="3">
        <v>41.332378386999999</v>
      </c>
      <c r="D149" s="3">
        <v>25.248001099</v>
      </c>
      <c r="E149" s="3">
        <f t="shared" si="2"/>
        <v>729</v>
      </c>
    </row>
    <row r="150" spans="1:5">
      <c r="A150" s="3">
        <v>147</v>
      </c>
      <c r="B150" s="3" t="s">
        <v>161</v>
      </c>
      <c r="C150" s="3">
        <v>41.056106567</v>
      </c>
      <c r="D150" s="3">
        <v>25.191995621</v>
      </c>
      <c r="E150" s="3">
        <f t="shared" si="2"/>
        <v>734</v>
      </c>
    </row>
    <row r="151" spans="1:5">
      <c r="A151" s="3">
        <v>148</v>
      </c>
      <c r="B151" s="3" t="s">
        <v>162</v>
      </c>
      <c r="C151" s="3">
        <v>40.866333007999998</v>
      </c>
      <c r="D151" s="3">
        <v>25.162475585999999</v>
      </c>
      <c r="E151" s="3">
        <f t="shared" si="2"/>
        <v>739</v>
      </c>
    </row>
    <row r="152" spans="1:5">
      <c r="A152" s="3">
        <v>149</v>
      </c>
      <c r="B152" s="3" t="s">
        <v>163</v>
      </c>
      <c r="C152" s="3">
        <v>40.716266632</v>
      </c>
      <c r="D152" s="3">
        <v>25.223096848000001</v>
      </c>
      <c r="E152" s="3">
        <f t="shared" si="2"/>
        <v>744</v>
      </c>
    </row>
    <row r="153" spans="1:5">
      <c r="A153" s="3">
        <v>150</v>
      </c>
      <c r="B153" s="3" t="s">
        <v>164</v>
      </c>
      <c r="C153" s="3">
        <v>40.507564545000001</v>
      </c>
      <c r="D153" s="3">
        <v>25.219406127999999</v>
      </c>
      <c r="E153" s="3">
        <f t="shared" si="2"/>
        <v>749</v>
      </c>
    </row>
    <row r="154" spans="1:5">
      <c r="A154" s="3">
        <v>151</v>
      </c>
      <c r="B154" s="3" t="s">
        <v>165</v>
      </c>
      <c r="C154" s="3">
        <v>40.295188904</v>
      </c>
      <c r="D154" s="3">
        <v>25.152528762999999</v>
      </c>
      <c r="E154" s="3">
        <f t="shared" si="2"/>
        <v>754</v>
      </c>
    </row>
    <row r="155" spans="1:5">
      <c r="A155" s="3">
        <v>152</v>
      </c>
      <c r="B155" s="3" t="s">
        <v>166</v>
      </c>
      <c r="C155" s="3">
        <v>40.02640152</v>
      </c>
      <c r="D155" s="3">
        <v>25.092596054000001</v>
      </c>
      <c r="E155" s="3">
        <f t="shared" si="2"/>
        <v>759</v>
      </c>
    </row>
    <row r="156" spans="1:5">
      <c r="A156" s="3">
        <v>153</v>
      </c>
      <c r="B156" s="3" t="s">
        <v>167</v>
      </c>
      <c r="C156" s="3">
        <v>39.837596892999997</v>
      </c>
      <c r="D156" s="3">
        <v>25.085906982000001</v>
      </c>
      <c r="E156" s="3">
        <f t="shared" si="2"/>
        <v>764</v>
      </c>
    </row>
    <row r="157" spans="1:5">
      <c r="A157" s="3">
        <v>154</v>
      </c>
      <c r="B157" s="3" t="s">
        <v>168</v>
      </c>
      <c r="C157" s="3">
        <v>39.661499022999998</v>
      </c>
      <c r="D157" s="3">
        <v>25.089597701999999</v>
      </c>
      <c r="E157" s="3">
        <f t="shared" si="2"/>
        <v>769</v>
      </c>
    </row>
    <row r="158" spans="1:5">
      <c r="A158" s="3">
        <v>155</v>
      </c>
      <c r="B158" s="3" t="s">
        <v>169</v>
      </c>
      <c r="C158" s="3">
        <v>39.463756560999997</v>
      </c>
      <c r="D158" s="3">
        <v>25.052696227999999</v>
      </c>
      <c r="E158" s="3">
        <f t="shared" si="2"/>
        <v>774</v>
      </c>
    </row>
    <row r="159" spans="1:5">
      <c r="A159" s="3">
        <v>156</v>
      </c>
      <c r="B159" s="3" t="s">
        <v>170</v>
      </c>
      <c r="C159" s="3">
        <v>39.268482208000002</v>
      </c>
      <c r="D159" s="3">
        <v>25.091903686999999</v>
      </c>
      <c r="E159" s="3">
        <f t="shared" si="2"/>
        <v>779</v>
      </c>
    </row>
    <row r="160" spans="1:5">
      <c r="A160" s="3">
        <v>157</v>
      </c>
      <c r="B160" s="3" t="s">
        <v>171</v>
      </c>
      <c r="C160" s="3">
        <v>39.089111328000001</v>
      </c>
      <c r="D160" s="3">
        <v>25.087984084999999</v>
      </c>
      <c r="E160" s="3">
        <f t="shared" si="2"/>
        <v>784</v>
      </c>
    </row>
    <row r="161" spans="1:5">
      <c r="A161" s="3">
        <v>158</v>
      </c>
      <c r="B161" s="3" t="s">
        <v>172</v>
      </c>
      <c r="C161" s="3">
        <v>38.899692535</v>
      </c>
      <c r="D161" s="3">
        <v>25.098131179999999</v>
      </c>
      <c r="E161" s="3">
        <f t="shared" si="2"/>
        <v>789</v>
      </c>
    </row>
    <row r="162" spans="1:5">
      <c r="A162" s="3">
        <v>159</v>
      </c>
      <c r="B162" s="3" t="s">
        <v>173</v>
      </c>
      <c r="C162" s="3">
        <v>38.730056763</v>
      </c>
      <c r="D162" s="3">
        <v>25.089597701999999</v>
      </c>
      <c r="E162" s="3">
        <f t="shared" si="2"/>
        <v>794</v>
      </c>
    </row>
    <row r="163" spans="1:5">
      <c r="A163" s="3">
        <v>160</v>
      </c>
      <c r="B163" s="3" t="s">
        <v>174</v>
      </c>
      <c r="C163" s="3">
        <v>38.548320769999997</v>
      </c>
      <c r="D163" s="3">
        <v>25.099054336999998</v>
      </c>
      <c r="E163" s="3">
        <f t="shared" si="2"/>
        <v>799</v>
      </c>
    </row>
    <row r="164" spans="1:5">
      <c r="A164" s="3">
        <v>161</v>
      </c>
      <c r="B164" s="3" t="s">
        <v>175</v>
      </c>
      <c r="C164" s="3">
        <v>38.365871429000002</v>
      </c>
      <c r="D164" s="3">
        <v>25.095363617</v>
      </c>
      <c r="E164" s="3">
        <f t="shared" si="2"/>
        <v>804</v>
      </c>
    </row>
    <row r="165" spans="1:5">
      <c r="A165" s="3">
        <v>162</v>
      </c>
      <c r="B165" s="3" t="s">
        <v>176</v>
      </c>
      <c r="C165" s="3">
        <v>38.190002440999997</v>
      </c>
      <c r="D165" s="3">
        <v>25.076683043999999</v>
      </c>
      <c r="E165" s="3">
        <f t="shared" si="2"/>
        <v>809</v>
      </c>
    </row>
    <row r="166" spans="1:5">
      <c r="A166" s="3">
        <v>163</v>
      </c>
      <c r="B166" s="3" t="s">
        <v>177</v>
      </c>
      <c r="C166" s="3">
        <v>38.001571654999999</v>
      </c>
      <c r="D166" s="3">
        <v>25.073223114000001</v>
      </c>
      <c r="E166" s="3">
        <f t="shared" si="2"/>
        <v>814</v>
      </c>
    </row>
    <row r="167" spans="1:5">
      <c r="A167" s="3">
        <v>164</v>
      </c>
      <c r="B167" s="3" t="s">
        <v>178</v>
      </c>
      <c r="C167" s="3">
        <v>37.841823578000003</v>
      </c>
      <c r="D167" s="3">
        <v>25.096517562999999</v>
      </c>
      <c r="E167" s="3">
        <f t="shared" si="2"/>
        <v>819</v>
      </c>
    </row>
    <row r="168" spans="1:5">
      <c r="A168" s="3">
        <v>165</v>
      </c>
      <c r="B168" s="3" t="s">
        <v>179</v>
      </c>
      <c r="C168" s="3">
        <v>37.646953582999998</v>
      </c>
      <c r="D168" s="3">
        <v>25.060306549</v>
      </c>
      <c r="E168" s="3">
        <f t="shared" si="2"/>
        <v>824</v>
      </c>
    </row>
    <row r="169" spans="1:5">
      <c r="A169" s="3">
        <v>166</v>
      </c>
      <c r="B169" s="3" t="s">
        <v>180</v>
      </c>
      <c r="C169" s="3">
        <v>37.541141510000003</v>
      </c>
      <c r="D169" s="3">
        <v>25.129467009999999</v>
      </c>
      <c r="E169" s="3">
        <f t="shared" si="2"/>
        <v>829</v>
      </c>
    </row>
    <row r="170" spans="1:5">
      <c r="A170" s="3">
        <v>167</v>
      </c>
      <c r="B170" s="3" t="s">
        <v>181</v>
      </c>
      <c r="C170" s="3">
        <v>37.364231109999999</v>
      </c>
      <c r="D170" s="3">
        <v>25.121164321999998</v>
      </c>
      <c r="E170" s="3">
        <f t="shared" si="2"/>
        <v>834</v>
      </c>
    </row>
    <row r="171" spans="1:5">
      <c r="A171" s="3">
        <v>168</v>
      </c>
      <c r="B171" s="3" t="s">
        <v>182</v>
      </c>
      <c r="C171" s="3">
        <v>37.18523407</v>
      </c>
      <c r="D171" s="3">
        <v>25.063966750999999</v>
      </c>
      <c r="E171" s="3">
        <f t="shared" si="2"/>
        <v>839</v>
      </c>
    </row>
    <row r="172" spans="1:5">
      <c r="A172" s="3">
        <v>169</v>
      </c>
      <c r="B172" s="3" t="s">
        <v>183</v>
      </c>
      <c r="C172" s="3">
        <v>37.034038543999998</v>
      </c>
      <c r="D172" s="3">
        <v>25.073654175000001</v>
      </c>
      <c r="E172" s="3">
        <f t="shared" si="2"/>
        <v>844</v>
      </c>
    </row>
    <row r="173" spans="1:5">
      <c r="A173" s="3">
        <v>170</v>
      </c>
      <c r="B173" s="3" t="s">
        <v>184</v>
      </c>
      <c r="C173" s="3">
        <v>36.892852783000002</v>
      </c>
      <c r="D173" s="3">
        <v>25.112169265999999</v>
      </c>
      <c r="E173" s="3">
        <f t="shared" si="2"/>
        <v>849</v>
      </c>
    </row>
    <row r="174" spans="1:5">
      <c r="A174" s="3">
        <v>171</v>
      </c>
      <c r="B174" s="3" t="s">
        <v>185</v>
      </c>
      <c r="C174" s="3">
        <v>36.677093505999999</v>
      </c>
      <c r="D174" s="3">
        <v>25.072069167999999</v>
      </c>
      <c r="E174" s="3">
        <f t="shared" si="2"/>
        <v>854</v>
      </c>
    </row>
    <row r="175" spans="1:5">
      <c r="A175" s="3">
        <v>172</v>
      </c>
      <c r="B175" s="3" t="s">
        <v>186</v>
      </c>
      <c r="C175" s="3">
        <v>36.529933929000002</v>
      </c>
      <c r="D175" s="3">
        <v>25.074605942000002</v>
      </c>
      <c r="E175" s="3">
        <f t="shared" si="2"/>
        <v>859</v>
      </c>
    </row>
    <row r="176" spans="1:5">
      <c r="A176" s="3">
        <v>173</v>
      </c>
      <c r="B176" s="3" t="s">
        <v>187</v>
      </c>
      <c r="C176" s="3">
        <v>36.437477112000003</v>
      </c>
      <c r="D176" s="3">
        <v>25.137077332</v>
      </c>
      <c r="E176" s="3">
        <f t="shared" si="2"/>
        <v>864</v>
      </c>
    </row>
    <row r="177" spans="1:5">
      <c r="A177" s="3">
        <v>174</v>
      </c>
      <c r="B177" s="3" t="s">
        <v>188</v>
      </c>
      <c r="C177" s="3">
        <v>36.277046204000001</v>
      </c>
      <c r="D177" s="3">
        <v>25.133848189999998</v>
      </c>
      <c r="E177" s="3">
        <f t="shared" si="2"/>
        <v>869</v>
      </c>
    </row>
    <row r="178" spans="1:5">
      <c r="A178" s="3">
        <v>175</v>
      </c>
      <c r="B178" s="3" t="s">
        <v>189</v>
      </c>
      <c r="C178" s="3">
        <v>36.123210907000001</v>
      </c>
      <c r="D178" s="3">
        <v>25.100868224999999</v>
      </c>
      <c r="E178" s="3">
        <f t="shared" si="2"/>
        <v>874</v>
      </c>
    </row>
    <row r="179" spans="1:5">
      <c r="A179" s="3">
        <v>176</v>
      </c>
      <c r="B179" s="3" t="s">
        <v>190</v>
      </c>
      <c r="C179" s="3">
        <v>35.969814301</v>
      </c>
      <c r="D179" s="3">
        <v>25.086799622000001</v>
      </c>
      <c r="E179" s="3">
        <f t="shared" si="2"/>
        <v>879</v>
      </c>
    </row>
    <row r="180" spans="1:5">
      <c r="A180" s="3">
        <v>177</v>
      </c>
      <c r="B180" s="3" t="s">
        <v>191</v>
      </c>
      <c r="C180" s="3">
        <v>35.820728301999999</v>
      </c>
      <c r="D180" s="3">
        <v>25.068117141999998</v>
      </c>
      <c r="E180" s="3">
        <f t="shared" si="2"/>
        <v>884</v>
      </c>
    </row>
    <row r="181" spans="1:5">
      <c r="A181" s="3">
        <v>178</v>
      </c>
      <c r="B181" s="3" t="s">
        <v>192</v>
      </c>
      <c r="C181" s="3">
        <v>35.673908234000002</v>
      </c>
      <c r="D181" s="3">
        <v>25.095794678000001</v>
      </c>
      <c r="E181" s="3">
        <f t="shared" si="2"/>
        <v>889</v>
      </c>
    </row>
    <row r="182" spans="1:5">
      <c r="A182" s="3">
        <v>179</v>
      </c>
      <c r="B182" s="3" t="s">
        <v>193</v>
      </c>
      <c r="C182" s="3">
        <v>35.524555206000002</v>
      </c>
      <c r="D182" s="3">
        <v>25.090028762999999</v>
      </c>
      <c r="E182" s="3">
        <f t="shared" si="2"/>
        <v>894</v>
      </c>
    </row>
    <row r="183" spans="1:5">
      <c r="A183" s="3">
        <v>180</v>
      </c>
      <c r="B183" s="3" t="s">
        <v>194</v>
      </c>
      <c r="C183" s="3">
        <v>35.383403778000002</v>
      </c>
      <c r="D183" s="3">
        <v>25.093488693000001</v>
      </c>
      <c r="E183" s="3">
        <f t="shared" si="2"/>
        <v>899</v>
      </c>
    </row>
    <row r="184" spans="1:5">
      <c r="A184" s="3">
        <v>181</v>
      </c>
      <c r="B184" s="3" t="s">
        <v>195</v>
      </c>
      <c r="C184" s="3">
        <v>35.240409851000003</v>
      </c>
      <c r="D184" s="3">
        <v>25.069271088000001</v>
      </c>
      <c r="E184" s="3">
        <f t="shared" si="2"/>
        <v>904</v>
      </c>
    </row>
    <row r="185" spans="1:5">
      <c r="A185" s="3">
        <v>182</v>
      </c>
      <c r="B185" s="3" t="s">
        <v>196</v>
      </c>
      <c r="C185" s="3">
        <v>35.104705811000002</v>
      </c>
      <c r="D185" s="3">
        <v>25.093257904000001</v>
      </c>
      <c r="E185" s="3">
        <f t="shared" si="2"/>
        <v>909</v>
      </c>
    </row>
    <row r="186" spans="1:5">
      <c r="A186" s="3">
        <v>183</v>
      </c>
      <c r="B186" s="3" t="s">
        <v>197</v>
      </c>
      <c r="C186" s="3">
        <v>34.974925995</v>
      </c>
      <c r="D186" s="3">
        <v>25.084262848000002</v>
      </c>
      <c r="E186" s="3">
        <f t="shared" si="2"/>
        <v>914</v>
      </c>
    </row>
    <row r="187" spans="1:5">
      <c r="A187" s="3">
        <v>184</v>
      </c>
      <c r="B187" s="3" t="s">
        <v>198</v>
      </c>
      <c r="C187" s="3">
        <v>34.835075377999999</v>
      </c>
      <c r="D187" s="3">
        <v>25.042055130000001</v>
      </c>
      <c r="E187" s="3">
        <f t="shared" si="2"/>
        <v>919</v>
      </c>
    </row>
    <row r="188" spans="1:5">
      <c r="A188" s="3">
        <v>185</v>
      </c>
      <c r="B188" s="3" t="s">
        <v>199</v>
      </c>
      <c r="C188" s="3">
        <v>34.707775116000001</v>
      </c>
      <c r="D188" s="3">
        <v>25.064197539999999</v>
      </c>
      <c r="E188" s="3">
        <f t="shared" si="2"/>
        <v>924</v>
      </c>
    </row>
    <row r="189" spans="1:5">
      <c r="A189" s="3">
        <v>186</v>
      </c>
      <c r="B189" s="3" t="s">
        <v>200</v>
      </c>
      <c r="C189" s="3">
        <v>34.578403473000002</v>
      </c>
      <c r="D189" s="3">
        <v>25.066503525000002</v>
      </c>
      <c r="E189" s="3">
        <f t="shared" si="2"/>
        <v>929</v>
      </c>
    </row>
    <row r="190" spans="1:5">
      <c r="A190" s="3">
        <v>187</v>
      </c>
      <c r="B190" s="3" t="s">
        <v>201</v>
      </c>
      <c r="C190" s="3">
        <v>34.465019226000003</v>
      </c>
      <c r="D190" s="3">
        <v>25.066503525000002</v>
      </c>
      <c r="E190" s="3">
        <f t="shared" si="2"/>
        <v>934</v>
      </c>
    </row>
    <row r="191" spans="1:5">
      <c r="A191" s="3">
        <v>188</v>
      </c>
      <c r="B191" s="3" t="s">
        <v>202</v>
      </c>
      <c r="C191" s="3">
        <v>34.332420349000003</v>
      </c>
      <c r="D191" s="3">
        <v>25.06511879</v>
      </c>
      <c r="E191" s="3">
        <f t="shared" si="2"/>
        <v>939</v>
      </c>
    </row>
    <row r="192" spans="1:5">
      <c r="A192" s="3">
        <v>189</v>
      </c>
      <c r="B192" s="3" t="s">
        <v>203</v>
      </c>
      <c r="C192" s="3">
        <v>34.200485229000002</v>
      </c>
      <c r="D192" s="3">
        <v>25.042516708000001</v>
      </c>
      <c r="E192" s="3">
        <f t="shared" si="2"/>
        <v>944</v>
      </c>
    </row>
    <row r="193" spans="1:5">
      <c r="A193" s="3">
        <v>190</v>
      </c>
      <c r="B193" s="3" t="s">
        <v>204</v>
      </c>
      <c r="C193" s="3">
        <v>34.068309784</v>
      </c>
      <c r="D193" s="3">
        <v>25.011148453000001</v>
      </c>
      <c r="E193" s="3">
        <f t="shared" si="2"/>
        <v>949</v>
      </c>
    </row>
    <row r="194" spans="1:5">
      <c r="A194" s="3">
        <v>191</v>
      </c>
      <c r="B194" s="3" t="s">
        <v>205</v>
      </c>
      <c r="C194" s="3">
        <v>33.947551726999997</v>
      </c>
      <c r="D194" s="3">
        <v>25.009994506999998</v>
      </c>
      <c r="E194" s="3">
        <f t="shared" si="2"/>
        <v>954</v>
      </c>
    </row>
    <row r="195" spans="1:5">
      <c r="A195" s="3">
        <v>192</v>
      </c>
      <c r="B195" s="3" t="s">
        <v>206</v>
      </c>
      <c r="C195" s="3">
        <v>33.824493408000002</v>
      </c>
      <c r="D195" s="3">
        <v>24.965940475</v>
      </c>
      <c r="E195" s="3">
        <f t="shared" si="2"/>
        <v>959</v>
      </c>
    </row>
    <row r="196" spans="1:5">
      <c r="A196" s="3">
        <v>193</v>
      </c>
      <c r="B196" s="3" t="s">
        <v>207</v>
      </c>
      <c r="C196" s="3">
        <v>33.712860106999997</v>
      </c>
      <c r="D196" s="3">
        <v>24.986238480000001</v>
      </c>
      <c r="E196" s="3">
        <f t="shared" si="2"/>
        <v>964</v>
      </c>
    </row>
    <row r="197" spans="1:5">
      <c r="A197" s="3">
        <v>194</v>
      </c>
      <c r="B197" s="3" t="s">
        <v>208</v>
      </c>
      <c r="C197" s="3">
        <v>33.583599091000004</v>
      </c>
      <c r="D197" s="3">
        <v>24.951639175</v>
      </c>
      <c r="E197" s="3">
        <f t="shared" ref="E197:E260" si="3">E196+5</f>
        <v>969</v>
      </c>
    </row>
    <row r="198" spans="1:5">
      <c r="A198" s="3">
        <v>195</v>
      </c>
      <c r="B198" s="3" t="s">
        <v>209</v>
      </c>
      <c r="C198" s="3">
        <v>33.471939087000003</v>
      </c>
      <c r="D198" s="3">
        <v>24.948640823000002</v>
      </c>
      <c r="E198" s="3">
        <f t="shared" si="3"/>
        <v>974</v>
      </c>
    </row>
    <row r="199" spans="1:5">
      <c r="A199" s="3">
        <v>196</v>
      </c>
      <c r="B199" s="3" t="s">
        <v>210</v>
      </c>
      <c r="C199" s="3">
        <v>33.353862761999999</v>
      </c>
      <c r="D199" s="3">
        <v>24.960865021</v>
      </c>
      <c r="E199" s="3">
        <f t="shared" si="3"/>
        <v>979</v>
      </c>
    </row>
    <row r="200" spans="1:5">
      <c r="A200" s="3">
        <v>197</v>
      </c>
      <c r="B200" s="3" t="s">
        <v>211</v>
      </c>
      <c r="C200" s="3">
        <v>33.248130797999998</v>
      </c>
      <c r="D200" s="3">
        <v>25.002153397000001</v>
      </c>
      <c r="E200" s="3">
        <f t="shared" si="3"/>
        <v>984</v>
      </c>
    </row>
    <row r="201" spans="1:5">
      <c r="A201" s="3">
        <v>198</v>
      </c>
      <c r="B201" s="3" t="s">
        <v>212</v>
      </c>
      <c r="C201" s="3">
        <v>33.128650665000002</v>
      </c>
      <c r="D201" s="3">
        <v>25.031906127999999</v>
      </c>
      <c r="E201" s="3">
        <f t="shared" si="3"/>
        <v>989</v>
      </c>
    </row>
    <row r="202" spans="1:5">
      <c r="A202" s="3">
        <v>199</v>
      </c>
      <c r="B202" s="3" t="s">
        <v>213</v>
      </c>
      <c r="C202" s="3">
        <v>33.022666931000003</v>
      </c>
      <c r="D202" s="3">
        <v>25.053817749</v>
      </c>
      <c r="E202" s="3">
        <f t="shared" si="3"/>
        <v>994</v>
      </c>
    </row>
    <row r="203" spans="1:5">
      <c r="A203" s="3">
        <v>200</v>
      </c>
      <c r="B203" s="3" t="s">
        <v>214</v>
      </c>
      <c r="C203" s="3">
        <v>32.923542023000003</v>
      </c>
      <c r="D203" s="3">
        <v>25.062351227000001</v>
      </c>
      <c r="E203" s="3">
        <f t="shared" si="3"/>
        <v>999</v>
      </c>
    </row>
    <row r="204" spans="1:5">
      <c r="A204" s="3">
        <v>201</v>
      </c>
      <c r="B204" s="3" t="s">
        <v>215</v>
      </c>
      <c r="C204" s="3">
        <v>32.825782775999997</v>
      </c>
      <c r="D204" s="3">
        <v>25.080802917</v>
      </c>
      <c r="E204" s="3">
        <f t="shared" si="3"/>
        <v>1004</v>
      </c>
    </row>
    <row r="205" spans="1:5">
      <c r="A205" s="3">
        <v>202</v>
      </c>
      <c r="B205" s="3" t="s">
        <v>216</v>
      </c>
      <c r="C205" s="3">
        <v>32.723888397000003</v>
      </c>
      <c r="D205" s="3">
        <v>25.110094069999999</v>
      </c>
      <c r="E205" s="3">
        <f t="shared" si="3"/>
        <v>1009</v>
      </c>
    </row>
    <row r="206" spans="1:5">
      <c r="A206" s="3">
        <v>203</v>
      </c>
      <c r="B206" s="3" t="s">
        <v>217</v>
      </c>
      <c r="C206" s="3">
        <v>32.630687713999997</v>
      </c>
      <c r="D206" s="3">
        <v>25.092796325999998</v>
      </c>
      <c r="E206" s="3">
        <f t="shared" si="3"/>
        <v>1014</v>
      </c>
    </row>
    <row r="207" spans="1:5">
      <c r="A207" s="3">
        <v>204</v>
      </c>
      <c r="B207" s="3" t="s">
        <v>218</v>
      </c>
      <c r="C207" s="3">
        <v>32.539314269999998</v>
      </c>
      <c r="D207" s="3">
        <v>25.077112197999998</v>
      </c>
      <c r="E207" s="3">
        <f t="shared" si="3"/>
        <v>1019</v>
      </c>
    </row>
    <row r="208" spans="1:5">
      <c r="A208" s="3">
        <v>205</v>
      </c>
      <c r="B208" s="3" t="s">
        <v>219</v>
      </c>
      <c r="C208" s="3">
        <v>32.441974639999998</v>
      </c>
      <c r="D208" s="3">
        <v>25.070425033999999</v>
      </c>
      <c r="E208" s="3">
        <f t="shared" si="3"/>
        <v>1024</v>
      </c>
    </row>
    <row r="209" spans="1:5">
      <c r="A209" s="3">
        <v>206</v>
      </c>
      <c r="B209" s="3" t="s">
        <v>220</v>
      </c>
      <c r="C209" s="3">
        <v>32.348747252999999</v>
      </c>
      <c r="D209" s="3">
        <v>25.085186005000001</v>
      </c>
      <c r="E209" s="3">
        <f t="shared" si="3"/>
        <v>1029</v>
      </c>
    </row>
    <row r="210" spans="1:5">
      <c r="A210" s="3">
        <v>207</v>
      </c>
      <c r="B210" s="3" t="s">
        <v>221</v>
      </c>
      <c r="C210" s="3">
        <v>32.251392365000001</v>
      </c>
      <c r="D210" s="3">
        <v>25.087722778</v>
      </c>
      <c r="E210" s="3">
        <f t="shared" si="3"/>
        <v>1034</v>
      </c>
    </row>
    <row r="211" spans="1:5">
      <c r="A211" s="3">
        <v>208</v>
      </c>
      <c r="B211" s="3" t="s">
        <v>222</v>
      </c>
      <c r="C211" s="3">
        <v>32.151737212999997</v>
      </c>
      <c r="D211" s="3">
        <v>25.141458511</v>
      </c>
      <c r="E211" s="3">
        <f t="shared" si="3"/>
        <v>1039</v>
      </c>
    </row>
    <row r="212" spans="1:5">
      <c r="A212" s="3">
        <v>209</v>
      </c>
      <c r="B212" s="3" t="s">
        <v>223</v>
      </c>
      <c r="C212" s="3">
        <v>32.066276549999998</v>
      </c>
      <c r="D212" s="3">
        <v>25.151374817000001</v>
      </c>
      <c r="E212" s="3">
        <f t="shared" si="3"/>
        <v>1044</v>
      </c>
    </row>
    <row r="213" spans="1:5">
      <c r="A213" s="3">
        <v>210</v>
      </c>
      <c r="B213" s="3" t="s">
        <v>224</v>
      </c>
      <c r="C213" s="3">
        <v>31.962247849000001</v>
      </c>
      <c r="D213" s="3">
        <v>25.121854782</v>
      </c>
      <c r="E213" s="3">
        <f t="shared" si="3"/>
        <v>1049</v>
      </c>
    </row>
    <row r="214" spans="1:5">
      <c r="A214" s="3">
        <v>211</v>
      </c>
      <c r="B214" s="3" t="s">
        <v>225</v>
      </c>
      <c r="C214" s="3">
        <v>31.867147446000001</v>
      </c>
      <c r="D214" s="3">
        <v>25.072961806999999</v>
      </c>
      <c r="E214" s="3">
        <f t="shared" si="3"/>
        <v>1054</v>
      </c>
    </row>
    <row r="215" spans="1:5">
      <c r="A215" s="3">
        <v>212</v>
      </c>
      <c r="B215" s="3" t="s">
        <v>226</v>
      </c>
      <c r="C215" s="3">
        <v>31.789686202999999</v>
      </c>
      <c r="D215" s="3">
        <v>25.068809509000001</v>
      </c>
      <c r="E215" s="3">
        <f t="shared" si="3"/>
        <v>1059</v>
      </c>
    </row>
    <row r="216" spans="1:5">
      <c r="A216" s="3">
        <v>213</v>
      </c>
      <c r="B216" s="3" t="s">
        <v>227</v>
      </c>
      <c r="C216" s="3">
        <v>31.688840866</v>
      </c>
      <c r="D216" s="3">
        <v>25.044822693</v>
      </c>
      <c r="E216" s="3">
        <f t="shared" si="3"/>
        <v>1064</v>
      </c>
    </row>
    <row r="217" spans="1:5">
      <c r="A217" s="3">
        <v>214</v>
      </c>
      <c r="B217" s="3" t="s">
        <v>228</v>
      </c>
      <c r="C217" s="3">
        <v>31.597383498999999</v>
      </c>
      <c r="D217" s="3">
        <v>25.027755737</v>
      </c>
      <c r="E217" s="3">
        <f t="shared" si="3"/>
        <v>1069</v>
      </c>
    </row>
    <row r="218" spans="1:5">
      <c r="A218" s="3">
        <v>215</v>
      </c>
      <c r="B218" s="3" t="s">
        <v>229</v>
      </c>
      <c r="C218" s="3">
        <v>31.498811721999999</v>
      </c>
      <c r="D218" s="3">
        <v>25.044591904000001</v>
      </c>
      <c r="E218" s="3">
        <f t="shared" si="3"/>
        <v>1074</v>
      </c>
    </row>
    <row r="219" spans="1:5">
      <c r="A219" s="3">
        <v>216</v>
      </c>
      <c r="B219" s="3" t="s">
        <v>230</v>
      </c>
      <c r="C219" s="3">
        <v>31.409172057999999</v>
      </c>
      <c r="D219" s="3">
        <v>25.043901442999999</v>
      </c>
      <c r="E219" s="3">
        <f t="shared" si="3"/>
        <v>1079</v>
      </c>
    </row>
    <row r="220" spans="1:5">
      <c r="A220" s="3">
        <v>217</v>
      </c>
      <c r="B220" s="3" t="s">
        <v>231</v>
      </c>
      <c r="C220" s="3">
        <v>31.322046279999999</v>
      </c>
      <c r="D220" s="3">
        <v>25.058200836000001</v>
      </c>
      <c r="E220" s="3">
        <f t="shared" si="3"/>
        <v>1084</v>
      </c>
    </row>
    <row r="221" spans="1:5">
      <c r="A221" s="3">
        <v>218</v>
      </c>
      <c r="B221" s="3" t="s">
        <v>232</v>
      </c>
      <c r="C221" s="3">
        <v>31.231933594000001</v>
      </c>
      <c r="D221" s="3">
        <v>25.033521652000001</v>
      </c>
      <c r="E221" s="3">
        <f t="shared" si="3"/>
        <v>1089</v>
      </c>
    </row>
    <row r="222" spans="1:5">
      <c r="A222" s="3">
        <v>219</v>
      </c>
      <c r="B222" s="3" t="s">
        <v>233</v>
      </c>
      <c r="C222" s="3">
        <v>31.155342101999999</v>
      </c>
      <c r="D222" s="3">
        <v>25.050357818999998</v>
      </c>
      <c r="E222" s="3">
        <f t="shared" si="3"/>
        <v>1094</v>
      </c>
    </row>
    <row r="223" spans="1:5">
      <c r="A223" s="3">
        <v>220</v>
      </c>
      <c r="B223" s="3" t="s">
        <v>234</v>
      </c>
      <c r="C223" s="3">
        <v>31.084249496000002</v>
      </c>
      <c r="D223" s="3">
        <v>25.037443160999999</v>
      </c>
      <c r="E223" s="3">
        <f t="shared" si="3"/>
        <v>1099</v>
      </c>
    </row>
    <row r="224" spans="1:5">
      <c r="A224" s="3">
        <v>221</v>
      </c>
      <c r="B224" s="3" t="s">
        <v>235</v>
      </c>
      <c r="C224" s="3">
        <v>31.001455307000001</v>
      </c>
      <c r="D224" s="3">
        <v>25.033290863000001</v>
      </c>
      <c r="E224" s="3">
        <f t="shared" si="3"/>
        <v>1104</v>
      </c>
    </row>
    <row r="225" spans="1:5">
      <c r="A225" s="3">
        <v>222</v>
      </c>
      <c r="B225" s="3" t="s">
        <v>236</v>
      </c>
      <c r="C225" s="3">
        <v>30.923013687000001</v>
      </c>
      <c r="D225" s="3">
        <v>24.985546112000002</v>
      </c>
      <c r="E225" s="3">
        <f t="shared" si="3"/>
        <v>1109</v>
      </c>
    </row>
    <row r="226" spans="1:5">
      <c r="A226" s="3">
        <v>223</v>
      </c>
      <c r="B226" s="3" t="s">
        <v>237</v>
      </c>
      <c r="C226" s="3">
        <v>30.844104767000001</v>
      </c>
      <c r="D226" s="3">
        <v>25.040672302000001</v>
      </c>
      <c r="E226" s="3">
        <f t="shared" si="3"/>
        <v>1114</v>
      </c>
    </row>
    <row r="227" spans="1:5">
      <c r="A227" s="3">
        <v>224</v>
      </c>
      <c r="B227" s="3" t="s">
        <v>238</v>
      </c>
      <c r="C227" s="3">
        <v>30.763586044</v>
      </c>
      <c r="D227" s="3">
        <v>25.008611679000001</v>
      </c>
      <c r="E227" s="3">
        <f t="shared" si="3"/>
        <v>1119</v>
      </c>
    </row>
    <row r="228" spans="1:5">
      <c r="A228" s="3">
        <v>225</v>
      </c>
      <c r="B228" s="3" t="s">
        <v>239</v>
      </c>
      <c r="C228" s="3">
        <v>30.676408768000002</v>
      </c>
      <c r="D228" s="3">
        <v>24.984392165999999</v>
      </c>
      <c r="E228" s="3">
        <f t="shared" si="3"/>
        <v>1124</v>
      </c>
    </row>
    <row r="229" spans="1:5">
      <c r="A229" s="3">
        <v>226</v>
      </c>
      <c r="B229" s="3" t="s">
        <v>240</v>
      </c>
      <c r="C229" s="3">
        <v>30.608266830000002</v>
      </c>
      <c r="D229" s="3">
        <v>24.958097458000001</v>
      </c>
      <c r="E229" s="3">
        <f t="shared" si="3"/>
        <v>1129</v>
      </c>
    </row>
    <row r="230" spans="1:5">
      <c r="A230" s="3">
        <v>227</v>
      </c>
      <c r="B230" s="3" t="s">
        <v>241</v>
      </c>
      <c r="C230" s="3">
        <v>30.525205612000001</v>
      </c>
      <c r="D230" s="3">
        <v>24.933185577</v>
      </c>
      <c r="E230" s="3">
        <f t="shared" si="3"/>
        <v>1134</v>
      </c>
    </row>
    <row r="231" spans="1:5">
      <c r="A231" s="3">
        <v>228</v>
      </c>
      <c r="B231" s="3" t="s">
        <v>242</v>
      </c>
      <c r="C231" s="3">
        <v>30.428140639999999</v>
      </c>
      <c r="D231" s="3">
        <v>24.90019989</v>
      </c>
      <c r="E231" s="3">
        <f t="shared" si="3"/>
        <v>1139</v>
      </c>
    </row>
    <row r="232" spans="1:5">
      <c r="A232" s="3">
        <v>229</v>
      </c>
      <c r="B232" s="3" t="s">
        <v>243</v>
      </c>
      <c r="C232" s="3">
        <v>30.3446064</v>
      </c>
      <c r="D232" s="3">
        <v>24.968938827999999</v>
      </c>
      <c r="E232" s="3">
        <f t="shared" si="3"/>
        <v>1144</v>
      </c>
    </row>
    <row r="233" spans="1:5">
      <c r="A233" s="3">
        <v>230</v>
      </c>
      <c r="B233" s="3" t="s">
        <v>244</v>
      </c>
      <c r="C233" s="3">
        <v>30.259687423999999</v>
      </c>
      <c r="D233" s="3">
        <v>24.962249755999999</v>
      </c>
      <c r="E233" s="3">
        <f t="shared" si="3"/>
        <v>1149</v>
      </c>
    </row>
    <row r="234" spans="1:5">
      <c r="A234" s="3">
        <v>231</v>
      </c>
      <c r="B234" s="3" t="s">
        <v>245</v>
      </c>
      <c r="C234" s="3">
        <v>30.179813384999999</v>
      </c>
      <c r="D234" s="3">
        <v>24.971244811999998</v>
      </c>
      <c r="E234" s="3">
        <f t="shared" si="3"/>
        <v>1154</v>
      </c>
    </row>
    <row r="235" spans="1:5">
      <c r="A235" s="3">
        <v>232</v>
      </c>
      <c r="B235" s="3" t="s">
        <v>246</v>
      </c>
      <c r="C235" s="3">
        <v>30.105670928999999</v>
      </c>
      <c r="D235" s="3">
        <v>24.961326599</v>
      </c>
      <c r="E235" s="3">
        <f t="shared" si="3"/>
        <v>1159</v>
      </c>
    </row>
    <row r="236" spans="1:5">
      <c r="A236" s="3">
        <v>233</v>
      </c>
      <c r="B236" s="3" t="s">
        <v>247</v>
      </c>
      <c r="C236" s="3">
        <v>30.029228209999999</v>
      </c>
      <c r="D236" s="3">
        <v>24.995002747000001</v>
      </c>
      <c r="E236" s="3">
        <f t="shared" si="3"/>
        <v>1164</v>
      </c>
    </row>
    <row r="237" spans="1:5">
      <c r="A237" s="3">
        <v>234</v>
      </c>
      <c r="B237" s="3" t="s">
        <v>248</v>
      </c>
      <c r="C237" s="3">
        <v>29.971605301</v>
      </c>
      <c r="D237" s="3">
        <v>25.045053482</v>
      </c>
      <c r="E237" s="3">
        <f t="shared" si="3"/>
        <v>1169</v>
      </c>
    </row>
    <row r="238" spans="1:5">
      <c r="A238" s="3">
        <v>235</v>
      </c>
      <c r="B238" s="3" t="s">
        <v>249</v>
      </c>
      <c r="C238" s="3">
        <v>29.913290023999998</v>
      </c>
      <c r="D238" s="3">
        <v>25.020374298</v>
      </c>
      <c r="E238" s="3">
        <f t="shared" si="3"/>
        <v>1174</v>
      </c>
    </row>
    <row r="239" spans="1:5">
      <c r="A239" s="3">
        <v>236</v>
      </c>
      <c r="B239" s="3" t="s">
        <v>250</v>
      </c>
      <c r="C239" s="3">
        <v>29.856578827</v>
      </c>
      <c r="D239" s="3">
        <v>25.050128937</v>
      </c>
      <c r="E239" s="3">
        <f t="shared" si="3"/>
        <v>1179</v>
      </c>
    </row>
    <row r="240" spans="1:5">
      <c r="A240" s="3">
        <v>237</v>
      </c>
      <c r="B240" s="3" t="s">
        <v>251</v>
      </c>
      <c r="C240" s="3">
        <v>29.806293488000001</v>
      </c>
      <c r="D240" s="3">
        <v>25.080572128</v>
      </c>
      <c r="E240" s="3">
        <f t="shared" si="3"/>
        <v>1184</v>
      </c>
    </row>
    <row r="241" spans="1:5">
      <c r="A241" s="3">
        <v>238</v>
      </c>
      <c r="B241" s="3" t="s">
        <v>252</v>
      </c>
      <c r="C241" s="3">
        <v>29.743146895999999</v>
      </c>
      <c r="D241" s="3">
        <v>25.028678893999999</v>
      </c>
      <c r="E241" s="3">
        <f t="shared" si="3"/>
        <v>1189</v>
      </c>
    </row>
    <row r="242" spans="1:5">
      <c r="A242" s="3">
        <v>239</v>
      </c>
      <c r="B242" s="3" t="s">
        <v>253</v>
      </c>
      <c r="C242" s="3">
        <v>29.668745041000001</v>
      </c>
      <c r="D242" s="3">
        <v>25.029138565</v>
      </c>
      <c r="E242" s="3">
        <f t="shared" si="3"/>
        <v>1194</v>
      </c>
    </row>
    <row r="243" spans="1:5">
      <c r="A243" s="3">
        <v>240</v>
      </c>
      <c r="B243" s="3" t="s">
        <v>254</v>
      </c>
      <c r="C243" s="3">
        <v>29.669166565000001</v>
      </c>
      <c r="D243" s="3">
        <v>25.047332764</v>
      </c>
      <c r="E243" s="3">
        <f t="shared" si="3"/>
        <v>1199</v>
      </c>
    </row>
    <row r="244" spans="1:5">
      <c r="A244" s="3">
        <v>241</v>
      </c>
      <c r="B244" s="3" t="s">
        <v>255</v>
      </c>
      <c r="C244" s="3">
        <v>29.620250702</v>
      </c>
      <c r="D244" s="3">
        <v>25.043411254999999</v>
      </c>
      <c r="E244" s="3">
        <f t="shared" si="3"/>
        <v>1204</v>
      </c>
    </row>
    <row r="245" spans="1:5">
      <c r="A245" s="3">
        <v>242</v>
      </c>
      <c r="B245" s="3" t="s">
        <v>256</v>
      </c>
      <c r="C245" s="3">
        <v>29.559848785</v>
      </c>
      <c r="D245" s="3">
        <v>25.034185409999999</v>
      </c>
      <c r="E245" s="3">
        <f t="shared" si="3"/>
        <v>1209</v>
      </c>
    </row>
    <row r="246" spans="1:5">
      <c r="A246" s="3">
        <v>243</v>
      </c>
      <c r="B246" s="3" t="s">
        <v>257</v>
      </c>
      <c r="C246" s="3">
        <v>29.487960815000001</v>
      </c>
      <c r="D246" s="3">
        <v>25.035570145000001</v>
      </c>
      <c r="E246" s="3">
        <f t="shared" si="3"/>
        <v>1214</v>
      </c>
    </row>
    <row r="247" spans="1:5">
      <c r="A247" s="3">
        <v>244</v>
      </c>
      <c r="B247" s="3" t="s">
        <v>258</v>
      </c>
      <c r="C247" s="3">
        <v>29.421350479000001</v>
      </c>
      <c r="D247" s="3">
        <v>25.011121750000001</v>
      </c>
      <c r="E247" s="3">
        <f t="shared" si="3"/>
        <v>1219</v>
      </c>
    </row>
    <row r="248" spans="1:5">
      <c r="A248" s="3">
        <v>245</v>
      </c>
      <c r="B248" s="3" t="s">
        <v>259</v>
      </c>
      <c r="C248" s="3">
        <v>29.358640671</v>
      </c>
      <c r="D248" s="3">
        <v>25.014350890999999</v>
      </c>
      <c r="E248" s="3">
        <f t="shared" si="3"/>
        <v>1224</v>
      </c>
    </row>
    <row r="249" spans="1:5">
      <c r="A249" s="3">
        <v>246</v>
      </c>
      <c r="B249" s="3" t="s">
        <v>260</v>
      </c>
      <c r="C249" s="3">
        <v>29.301210402999999</v>
      </c>
      <c r="D249" s="3">
        <v>25.039030074999999</v>
      </c>
      <c r="E249" s="3">
        <f t="shared" si="3"/>
        <v>1229</v>
      </c>
    </row>
    <row r="250" spans="1:5">
      <c r="A250" s="3">
        <v>247</v>
      </c>
      <c r="B250" s="3" t="s">
        <v>261</v>
      </c>
      <c r="C250" s="3">
        <v>29.236885071</v>
      </c>
      <c r="D250" s="3">
        <v>25.017349243000002</v>
      </c>
      <c r="E250" s="3">
        <f t="shared" si="3"/>
        <v>1234</v>
      </c>
    </row>
    <row r="251" spans="1:5">
      <c r="A251" s="3">
        <v>248</v>
      </c>
      <c r="B251" s="3" t="s">
        <v>262</v>
      </c>
      <c r="C251" s="3">
        <v>29.174623488999998</v>
      </c>
      <c r="D251" s="3">
        <v>25.046640396000001</v>
      </c>
      <c r="E251" s="3">
        <f t="shared" si="3"/>
        <v>1239</v>
      </c>
    </row>
    <row r="252" spans="1:5">
      <c r="A252" s="3">
        <v>249</v>
      </c>
      <c r="B252" s="3" t="s">
        <v>263</v>
      </c>
      <c r="C252" s="3">
        <v>29.130281448000002</v>
      </c>
      <c r="D252" s="3">
        <v>25.031879425</v>
      </c>
      <c r="E252" s="3">
        <f t="shared" si="3"/>
        <v>1244</v>
      </c>
    </row>
    <row r="253" spans="1:5">
      <c r="A253" s="3">
        <v>250</v>
      </c>
      <c r="B253" s="3" t="s">
        <v>264</v>
      </c>
      <c r="C253" s="3">
        <v>29.063877106</v>
      </c>
      <c r="D253" s="3">
        <v>25.016656875999999</v>
      </c>
      <c r="E253" s="3">
        <f t="shared" si="3"/>
        <v>1249</v>
      </c>
    </row>
    <row r="254" spans="1:5">
      <c r="A254" s="3">
        <v>251</v>
      </c>
      <c r="B254" s="3" t="s">
        <v>265</v>
      </c>
      <c r="C254" s="3">
        <v>29.016082764</v>
      </c>
      <c r="D254" s="3">
        <v>25.067628859999999</v>
      </c>
      <c r="E254" s="3">
        <f t="shared" si="3"/>
        <v>1254</v>
      </c>
    </row>
    <row r="255" spans="1:5">
      <c r="A255" s="3">
        <v>252</v>
      </c>
      <c r="B255" s="3" t="s">
        <v>266</v>
      </c>
      <c r="C255" s="3">
        <v>28.972652435000001</v>
      </c>
      <c r="D255" s="3">
        <v>25.064399719000001</v>
      </c>
      <c r="E255" s="3">
        <f t="shared" si="3"/>
        <v>1259</v>
      </c>
    </row>
    <row r="256" spans="1:5">
      <c r="A256" s="3">
        <v>253</v>
      </c>
      <c r="B256" s="3" t="s">
        <v>267</v>
      </c>
      <c r="C256" s="3">
        <v>28.914970398000001</v>
      </c>
      <c r="D256" s="3">
        <v>25.089771271</v>
      </c>
      <c r="E256" s="3">
        <f t="shared" si="3"/>
        <v>1264</v>
      </c>
    </row>
    <row r="257" spans="1:5">
      <c r="A257" s="3">
        <v>254</v>
      </c>
      <c r="B257" s="3" t="s">
        <v>268</v>
      </c>
      <c r="C257" s="3">
        <v>28.862573623999999</v>
      </c>
      <c r="D257" s="3">
        <v>25.096689223999999</v>
      </c>
      <c r="E257" s="3">
        <f t="shared" si="3"/>
        <v>1269</v>
      </c>
    </row>
    <row r="258" spans="1:5">
      <c r="A258" s="3">
        <v>255</v>
      </c>
      <c r="B258" s="3" t="s">
        <v>269</v>
      </c>
      <c r="C258" s="3">
        <v>28.815229416000001</v>
      </c>
      <c r="D258" s="3">
        <v>25.110296249000001</v>
      </c>
      <c r="E258" s="3">
        <f t="shared" si="3"/>
        <v>1274</v>
      </c>
    </row>
    <row r="259" spans="1:5">
      <c r="A259" s="3">
        <v>256</v>
      </c>
      <c r="B259" s="3" t="s">
        <v>270</v>
      </c>
      <c r="C259" s="3">
        <v>28.768571854000001</v>
      </c>
      <c r="D259" s="3">
        <v>25.145120621</v>
      </c>
      <c r="E259" s="3">
        <f t="shared" si="3"/>
        <v>1279</v>
      </c>
    </row>
    <row r="260" spans="1:5">
      <c r="A260" s="3">
        <v>257</v>
      </c>
      <c r="B260" s="3" t="s">
        <v>271</v>
      </c>
      <c r="C260" s="3">
        <v>28.753631592000001</v>
      </c>
      <c r="D260" s="3">
        <v>25.176485062000001</v>
      </c>
      <c r="E260" s="3">
        <f t="shared" si="3"/>
        <v>1284</v>
      </c>
    </row>
    <row r="261" spans="1:5">
      <c r="A261" s="3">
        <v>258</v>
      </c>
      <c r="B261" s="3" t="s">
        <v>272</v>
      </c>
      <c r="C261" s="3">
        <v>28.725591659999999</v>
      </c>
      <c r="D261" s="3">
        <v>25.195165633999999</v>
      </c>
      <c r="E261" s="3">
        <f t="shared" ref="E261:E324" si="4">E260+5</f>
        <v>1289</v>
      </c>
    </row>
    <row r="262" spans="1:5">
      <c r="A262" s="3">
        <v>259</v>
      </c>
      <c r="B262" s="3" t="s">
        <v>273</v>
      </c>
      <c r="C262" s="3">
        <v>28.690193176000001</v>
      </c>
      <c r="D262" s="3">
        <v>25.186401366999998</v>
      </c>
      <c r="E262" s="3">
        <f t="shared" si="4"/>
        <v>1294</v>
      </c>
    </row>
    <row r="263" spans="1:5">
      <c r="A263" s="3">
        <v>260</v>
      </c>
      <c r="B263" s="3" t="s">
        <v>274</v>
      </c>
      <c r="C263" s="3">
        <v>28.661460876</v>
      </c>
      <c r="D263" s="3">
        <v>25.160112381000001</v>
      </c>
      <c r="E263" s="3">
        <f t="shared" si="4"/>
        <v>1299</v>
      </c>
    </row>
    <row r="264" spans="1:5">
      <c r="A264" s="3">
        <v>261</v>
      </c>
      <c r="B264" s="3" t="s">
        <v>275</v>
      </c>
      <c r="C264" s="3">
        <v>28.626979828</v>
      </c>
      <c r="D264" s="3">
        <v>25.216381073000001</v>
      </c>
      <c r="E264" s="3">
        <f t="shared" si="4"/>
        <v>1304</v>
      </c>
    </row>
    <row r="265" spans="1:5">
      <c r="A265" s="3">
        <v>262</v>
      </c>
      <c r="B265" s="3" t="s">
        <v>276</v>
      </c>
      <c r="C265" s="3">
        <v>28.540582657000002</v>
      </c>
      <c r="D265" s="3">
        <v>25.145149231000001</v>
      </c>
      <c r="E265" s="3">
        <f t="shared" si="4"/>
        <v>1309</v>
      </c>
    </row>
    <row r="266" spans="1:5">
      <c r="A266" s="3">
        <v>263</v>
      </c>
      <c r="B266" s="3" t="s">
        <v>277</v>
      </c>
      <c r="C266" s="3">
        <v>28.512765884</v>
      </c>
      <c r="D266" s="3">
        <v>25.169363021999999</v>
      </c>
      <c r="E266" s="3">
        <f t="shared" si="4"/>
        <v>1314</v>
      </c>
    </row>
    <row r="267" spans="1:5">
      <c r="A267" s="3">
        <v>264</v>
      </c>
      <c r="B267" s="3" t="s">
        <v>278</v>
      </c>
      <c r="C267" s="3">
        <v>28.462646484</v>
      </c>
      <c r="D267" s="3">
        <v>25.192655562999999</v>
      </c>
      <c r="E267" s="3">
        <f t="shared" si="4"/>
        <v>1319</v>
      </c>
    </row>
    <row r="268" spans="1:5">
      <c r="A268" s="3">
        <v>265</v>
      </c>
      <c r="B268" s="3" t="s">
        <v>279</v>
      </c>
      <c r="C268" s="3">
        <v>28.428619385000001</v>
      </c>
      <c r="D268" s="3">
        <v>25.201189040999999</v>
      </c>
      <c r="E268" s="3">
        <f t="shared" si="4"/>
        <v>1324</v>
      </c>
    </row>
    <row r="269" spans="1:5">
      <c r="A269" s="3">
        <v>266</v>
      </c>
      <c r="B269" s="3" t="s">
        <v>280</v>
      </c>
      <c r="C269" s="3">
        <v>28.387464522999998</v>
      </c>
      <c r="D269" s="3">
        <v>25.157140731999998</v>
      </c>
      <c r="E269" s="3">
        <f t="shared" si="4"/>
        <v>1329</v>
      </c>
    </row>
    <row r="270" spans="1:5">
      <c r="A270" s="3">
        <v>267</v>
      </c>
      <c r="B270" s="3" t="s">
        <v>281</v>
      </c>
      <c r="C270" s="3">
        <v>28.338029860999999</v>
      </c>
      <c r="D270" s="3">
        <v>25.126930237</v>
      </c>
      <c r="E270" s="3">
        <f t="shared" si="4"/>
        <v>1334</v>
      </c>
    </row>
    <row r="271" spans="1:5">
      <c r="A271" s="3">
        <v>268</v>
      </c>
      <c r="B271" s="3" t="s">
        <v>282</v>
      </c>
      <c r="C271" s="3">
        <v>28.273876189999999</v>
      </c>
      <c r="D271" s="3">
        <v>25.108709335</v>
      </c>
      <c r="E271" s="3">
        <f t="shared" si="4"/>
        <v>1339</v>
      </c>
    </row>
    <row r="272" spans="1:5">
      <c r="A272" s="3">
        <v>269</v>
      </c>
      <c r="B272" s="3" t="s">
        <v>283</v>
      </c>
      <c r="C272" s="3">
        <v>28.236392975000001</v>
      </c>
      <c r="D272" s="3">
        <v>25.132694244</v>
      </c>
      <c r="E272" s="3">
        <f t="shared" si="4"/>
        <v>1344</v>
      </c>
    </row>
    <row r="273" spans="1:5">
      <c r="A273" s="3">
        <v>270</v>
      </c>
      <c r="B273" s="3" t="s">
        <v>284</v>
      </c>
      <c r="C273" s="3">
        <v>28.197990417</v>
      </c>
      <c r="D273" s="3">
        <v>25.179510117</v>
      </c>
      <c r="E273" s="3">
        <f t="shared" si="4"/>
        <v>1349</v>
      </c>
    </row>
    <row r="274" spans="1:5">
      <c r="A274" s="3">
        <v>271</v>
      </c>
      <c r="B274" s="3" t="s">
        <v>285</v>
      </c>
      <c r="C274" s="3">
        <v>28.162343978999999</v>
      </c>
      <c r="D274" s="3">
        <v>25.156219482000001</v>
      </c>
      <c r="E274" s="3">
        <f t="shared" si="4"/>
        <v>1354</v>
      </c>
    </row>
    <row r="275" spans="1:5">
      <c r="A275" s="3">
        <v>272</v>
      </c>
      <c r="B275" s="3" t="s">
        <v>286</v>
      </c>
      <c r="C275" s="3">
        <v>28.137506484999999</v>
      </c>
      <c r="D275" s="3">
        <v>25.144226073999999</v>
      </c>
      <c r="E275" s="3">
        <f t="shared" si="4"/>
        <v>1359</v>
      </c>
    </row>
    <row r="276" spans="1:5">
      <c r="A276" s="3">
        <v>273</v>
      </c>
      <c r="B276" s="3" t="s">
        <v>287</v>
      </c>
      <c r="C276" s="3">
        <v>28.101629256999999</v>
      </c>
      <c r="D276" s="3">
        <v>25.175821303999999</v>
      </c>
      <c r="E276" s="3">
        <f t="shared" si="4"/>
        <v>1364</v>
      </c>
    </row>
    <row r="277" spans="1:5">
      <c r="A277" s="3">
        <v>274</v>
      </c>
      <c r="B277" s="3" t="s">
        <v>288</v>
      </c>
      <c r="C277" s="3">
        <v>28.055400848000001</v>
      </c>
      <c r="D277" s="3">
        <v>25.178127288999999</v>
      </c>
      <c r="E277" s="3">
        <f t="shared" si="4"/>
        <v>1369</v>
      </c>
    </row>
    <row r="278" spans="1:5">
      <c r="A278" s="3">
        <v>275</v>
      </c>
      <c r="B278" s="3" t="s">
        <v>289</v>
      </c>
      <c r="C278" s="3">
        <v>28.013080596999998</v>
      </c>
      <c r="D278" s="3">
        <v>25.182508468999998</v>
      </c>
      <c r="E278" s="3">
        <f t="shared" si="4"/>
        <v>1374</v>
      </c>
    </row>
    <row r="279" spans="1:5">
      <c r="A279" s="3">
        <v>276</v>
      </c>
      <c r="B279" s="3" t="s">
        <v>290</v>
      </c>
      <c r="C279" s="3">
        <v>27.980419159</v>
      </c>
      <c r="D279" s="3">
        <v>25.179971694999999</v>
      </c>
      <c r="E279" s="3">
        <f t="shared" si="4"/>
        <v>1379</v>
      </c>
    </row>
    <row r="280" spans="1:5">
      <c r="A280" s="3">
        <v>277</v>
      </c>
      <c r="B280" s="3" t="s">
        <v>291</v>
      </c>
      <c r="C280" s="3">
        <v>27.933265685999999</v>
      </c>
      <c r="D280" s="3">
        <v>25.177896499999999</v>
      </c>
      <c r="E280" s="3">
        <f t="shared" si="4"/>
        <v>1384</v>
      </c>
    </row>
    <row r="281" spans="1:5">
      <c r="A281" s="3">
        <v>278</v>
      </c>
      <c r="B281" s="3" t="s">
        <v>292</v>
      </c>
      <c r="C281" s="3">
        <v>27.894851684999999</v>
      </c>
      <c r="D281" s="3">
        <v>25.184123993</v>
      </c>
      <c r="E281" s="3">
        <f t="shared" si="4"/>
        <v>1389</v>
      </c>
    </row>
    <row r="282" spans="1:5">
      <c r="A282" s="3">
        <v>279</v>
      </c>
      <c r="B282" s="3" t="s">
        <v>293</v>
      </c>
      <c r="C282" s="3">
        <v>27.857585907000001</v>
      </c>
      <c r="D282" s="3">
        <v>25.167518615999999</v>
      </c>
      <c r="E282" s="3">
        <f t="shared" si="4"/>
        <v>1394</v>
      </c>
    </row>
    <row r="283" spans="1:5">
      <c r="A283" s="3">
        <v>280</v>
      </c>
      <c r="B283" s="3" t="s">
        <v>294</v>
      </c>
      <c r="C283" s="3">
        <v>27.803295134999999</v>
      </c>
      <c r="D283" s="3">
        <v>25.176744460999998</v>
      </c>
      <c r="E283" s="3">
        <f t="shared" si="4"/>
        <v>1399</v>
      </c>
    </row>
    <row r="284" spans="1:5">
      <c r="A284" s="3">
        <v>281</v>
      </c>
      <c r="B284" s="3" t="s">
        <v>295</v>
      </c>
      <c r="C284" s="3">
        <v>27.773387909</v>
      </c>
      <c r="D284" s="3">
        <v>25.149991989</v>
      </c>
      <c r="E284" s="3">
        <f t="shared" si="4"/>
        <v>1404</v>
      </c>
    </row>
    <row r="285" spans="1:5">
      <c r="A285" s="3">
        <v>282</v>
      </c>
      <c r="B285" s="3" t="s">
        <v>296</v>
      </c>
      <c r="C285" s="3">
        <v>27.734508514000002</v>
      </c>
      <c r="D285" s="3">
        <v>25.134771347000001</v>
      </c>
      <c r="E285" s="3">
        <f t="shared" si="4"/>
        <v>1409</v>
      </c>
    </row>
    <row r="286" spans="1:5">
      <c r="A286" s="3">
        <v>283</v>
      </c>
      <c r="B286" s="3" t="s">
        <v>297</v>
      </c>
      <c r="C286" s="3">
        <v>27.698617935000001</v>
      </c>
      <c r="D286" s="3">
        <v>25.093719482000001</v>
      </c>
      <c r="E286" s="3">
        <f t="shared" si="4"/>
        <v>1414</v>
      </c>
    </row>
    <row r="287" spans="1:5">
      <c r="A287" s="3">
        <v>284</v>
      </c>
      <c r="B287" s="3" t="s">
        <v>298</v>
      </c>
      <c r="C287" s="3">
        <v>27.672847747999999</v>
      </c>
      <c r="D287" s="3">
        <v>25.083801269999999</v>
      </c>
      <c r="E287" s="3">
        <f t="shared" si="4"/>
        <v>1419</v>
      </c>
    </row>
    <row r="288" spans="1:5">
      <c r="A288" s="3">
        <v>285</v>
      </c>
      <c r="B288" s="3" t="s">
        <v>299</v>
      </c>
      <c r="C288" s="3">
        <v>27.640407562</v>
      </c>
      <c r="D288" s="3">
        <v>25.059123993</v>
      </c>
      <c r="E288" s="3">
        <f t="shared" si="4"/>
        <v>1424</v>
      </c>
    </row>
    <row r="289" spans="1:5">
      <c r="A289" s="3">
        <v>286</v>
      </c>
      <c r="B289" s="3" t="s">
        <v>300</v>
      </c>
      <c r="C289" s="3">
        <v>27.604051590000001</v>
      </c>
      <c r="D289" s="3">
        <v>25.082187652999998</v>
      </c>
      <c r="E289" s="3">
        <f t="shared" si="4"/>
        <v>1429</v>
      </c>
    </row>
    <row r="290" spans="1:5">
      <c r="A290" s="3">
        <v>287</v>
      </c>
      <c r="B290" s="3" t="s">
        <v>301</v>
      </c>
      <c r="C290" s="3">
        <v>27.555501937999999</v>
      </c>
      <c r="D290" s="3">
        <v>25.074113845999999</v>
      </c>
      <c r="E290" s="3">
        <f t="shared" si="4"/>
        <v>1434</v>
      </c>
    </row>
    <row r="291" spans="1:5">
      <c r="A291" s="3">
        <v>288</v>
      </c>
      <c r="B291" s="3" t="s">
        <v>302</v>
      </c>
      <c r="C291" s="3">
        <v>27.538473129</v>
      </c>
      <c r="D291" s="3">
        <v>25.069501877</v>
      </c>
      <c r="E291" s="3">
        <f t="shared" si="4"/>
        <v>1439</v>
      </c>
    </row>
    <row r="292" spans="1:5">
      <c r="A292" s="3">
        <v>289</v>
      </c>
      <c r="B292" s="3" t="s">
        <v>303</v>
      </c>
      <c r="C292" s="3">
        <v>27.492910384999998</v>
      </c>
      <c r="D292" s="3">
        <v>25.013916016</v>
      </c>
      <c r="E292" s="3">
        <f t="shared" si="4"/>
        <v>1444</v>
      </c>
    </row>
    <row r="293" spans="1:5">
      <c r="A293" s="3">
        <v>290</v>
      </c>
      <c r="B293" s="3" t="s">
        <v>304</v>
      </c>
      <c r="C293" s="3">
        <v>27.454481125000001</v>
      </c>
      <c r="D293" s="3">
        <v>25.043439865</v>
      </c>
      <c r="E293" s="3">
        <f t="shared" si="4"/>
        <v>1449</v>
      </c>
    </row>
    <row r="294" spans="1:5">
      <c r="A294" s="3">
        <v>291</v>
      </c>
      <c r="B294" s="3" t="s">
        <v>305</v>
      </c>
      <c r="C294" s="3">
        <v>27.433538436999999</v>
      </c>
      <c r="D294" s="3">
        <v>25.004459381</v>
      </c>
      <c r="E294" s="3">
        <f t="shared" si="4"/>
        <v>1454</v>
      </c>
    </row>
    <row r="295" spans="1:5">
      <c r="A295" s="3">
        <v>292</v>
      </c>
      <c r="B295" s="3" t="s">
        <v>306</v>
      </c>
      <c r="C295" s="3">
        <v>27.407993316999999</v>
      </c>
      <c r="D295" s="3">
        <v>25.01899147</v>
      </c>
      <c r="E295" s="3">
        <f t="shared" si="4"/>
        <v>1459</v>
      </c>
    </row>
    <row r="296" spans="1:5">
      <c r="A296" s="3">
        <v>293</v>
      </c>
      <c r="B296" s="3" t="s">
        <v>307</v>
      </c>
      <c r="C296" s="3">
        <v>27.380147934</v>
      </c>
      <c r="D296" s="3">
        <v>25.049667358000001</v>
      </c>
      <c r="E296" s="3">
        <f t="shared" si="4"/>
        <v>1464</v>
      </c>
    </row>
    <row r="297" spans="1:5">
      <c r="A297" s="3">
        <v>294</v>
      </c>
      <c r="B297" s="3" t="s">
        <v>308</v>
      </c>
      <c r="C297" s="3">
        <v>27.357822418000001</v>
      </c>
      <c r="D297" s="3">
        <v>25.059814453000001</v>
      </c>
      <c r="E297" s="3">
        <f t="shared" si="4"/>
        <v>1469</v>
      </c>
    </row>
    <row r="298" spans="1:5">
      <c r="A298" s="3">
        <v>295</v>
      </c>
      <c r="B298" s="3" t="s">
        <v>309</v>
      </c>
      <c r="C298" s="3">
        <v>27.326753616000001</v>
      </c>
      <c r="D298" s="3">
        <v>24.998001099</v>
      </c>
      <c r="E298" s="3">
        <f t="shared" si="4"/>
        <v>1474</v>
      </c>
    </row>
    <row r="299" spans="1:5">
      <c r="A299" s="3">
        <v>296</v>
      </c>
      <c r="B299" s="3" t="s">
        <v>310</v>
      </c>
      <c r="C299" s="3">
        <v>27.305347442999999</v>
      </c>
      <c r="D299" s="3">
        <v>25.038133621</v>
      </c>
      <c r="E299" s="3">
        <f t="shared" si="4"/>
        <v>1479</v>
      </c>
    </row>
    <row r="300" spans="1:5">
      <c r="A300" s="3">
        <v>297</v>
      </c>
      <c r="B300" s="3" t="s">
        <v>311</v>
      </c>
      <c r="C300" s="3">
        <v>27.272205353</v>
      </c>
      <c r="D300" s="3">
        <v>25.056585311999999</v>
      </c>
      <c r="E300" s="3">
        <f t="shared" si="4"/>
        <v>1484</v>
      </c>
    </row>
    <row r="301" spans="1:5">
      <c r="A301" s="3">
        <v>298</v>
      </c>
      <c r="B301" s="3" t="s">
        <v>312</v>
      </c>
      <c r="C301" s="3">
        <v>27.251949310000001</v>
      </c>
      <c r="D301" s="3">
        <v>25.04551506</v>
      </c>
      <c r="E301" s="3">
        <f t="shared" si="4"/>
        <v>1489</v>
      </c>
    </row>
    <row r="302" spans="1:5">
      <c r="A302" s="3">
        <v>299</v>
      </c>
      <c r="B302" s="3" t="s">
        <v>313</v>
      </c>
      <c r="C302" s="3">
        <v>27.221797942999999</v>
      </c>
      <c r="D302" s="3">
        <v>25.083108901999999</v>
      </c>
      <c r="E302" s="3">
        <f t="shared" si="4"/>
        <v>1494</v>
      </c>
    </row>
    <row r="303" spans="1:5">
      <c r="A303" s="3">
        <v>300</v>
      </c>
      <c r="B303" s="3" t="s">
        <v>314</v>
      </c>
      <c r="C303" s="3">
        <v>27.191183089999999</v>
      </c>
      <c r="D303" s="3">
        <v>25.088184356999999</v>
      </c>
      <c r="E303" s="3">
        <f t="shared" si="4"/>
        <v>1499</v>
      </c>
    </row>
    <row r="304" spans="1:5">
      <c r="A304" s="3">
        <v>301</v>
      </c>
      <c r="B304" s="3" t="s">
        <v>315</v>
      </c>
      <c r="C304" s="3">
        <v>27.157346725</v>
      </c>
      <c r="D304" s="3">
        <v>25.112630844000002</v>
      </c>
      <c r="E304" s="3">
        <f t="shared" si="4"/>
        <v>1504</v>
      </c>
    </row>
    <row r="305" spans="1:5">
      <c r="A305" s="3">
        <v>302</v>
      </c>
      <c r="B305" s="3" t="s">
        <v>316</v>
      </c>
      <c r="C305" s="3">
        <v>27.133636474999999</v>
      </c>
      <c r="D305" s="3">
        <v>25.138229370000001</v>
      </c>
      <c r="E305" s="3">
        <f t="shared" si="4"/>
        <v>1509</v>
      </c>
    </row>
    <row r="306" spans="1:5">
      <c r="A306" s="3">
        <v>303</v>
      </c>
      <c r="B306" s="3" t="s">
        <v>317</v>
      </c>
      <c r="C306" s="3">
        <v>27.114068984999999</v>
      </c>
      <c r="D306" s="3">
        <v>25.105710983000002</v>
      </c>
      <c r="E306" s="3">
        <f t="shared" si="4"/>
        <v>1514</v>
      </c>
    </row>
    <row r="307" spans="1:5">
      <c r="A307" s="3">
        <v>304</v>
      </c>
      <c r="B307" s="3" t="s">
        <v>318</v>
      </c>
      <c r="C307" s="3">
        <v>27.075855255</v>
      </c>
      <c r="D307" s="3">
        <v>25.111476897999999</v>
      </c>
      <c r="E307" s="3">
        <f t="shared" si="4"/>
        <v>1519</v>
      </c>
    </row>
    <row r="308" spans="1:5">
      <c r="A308" s="3">
        <v>305</v>
      </c>
      <c r="B308" s="3" t="s">
        <v>319</v>
      </c>
      <c r="C308" s="3">
        <v>27.070560454999999</v>
      </c>
      <c r="D308" s="3">
        <v>25.080110550000001</v>
      </c>
      <c r="E308" s="3">
        <f t="shared" si="4"/>
        <v>1524</v>
      </c>
    </row>
    <row r="309" spans="1:5">
      <c r="A309" s="3">
        <v>306</v>
      </c>
      <c r="B309" s="3" t="s">
        <v>320</v>
      </c>
      <c r="C309" s="3">
        <v>27.058359146000001</v>
      </c>
      <c r="D309" s="3">
        <v>25.099714279000001</v>
      </c>
      <c r="E309" s="3">
        <f t="shared" si="4"/>
        <v>1529</v>
      </c>
    </row>
    <row r="310" spans="1:5">
      <c r="A310" s="3">
        <v>307</v>
      </c>
      <c r="B310" s="3" t="s">
        <v>321</v>
      </c>
      <c r="C310" s="3">
        <v>27.041553496999999</v>
      </c>
      <c r="D310" s="3">
        <v>25.136384964000001</v>
      </c>
      <c r="E310" s="3">
        <f t="shared" si="4"/>
        <v>1534</v>
      </c>
    </row>
    <row r="311" spans="1:5">
      <c r="A311" s="3">
        <v>308</v>
      </c>
      <c r="B311" s="3" t="s">
        <v>322</v>
      </c>
      <c r="C311" s="3">
        <v>27.024057387999999</v>
      </c>
      <c r="D311" s="3">
        <v>25.135461806999999</v>
      </c>
      <c r="E311" s="3">
        <f t="shared" si="4"/>
        <v>1539</v>
      </c>
    </row>
    <row r="312" spans="1:5">
      <c r="A312" s="3">
        <v>309</v>
      </c>
      <c r="B312" s="3" t="s">
        <v>323</v>
      </c>
      <c r="C312" s="3">
        <v>26.995969771999999</v>
      </c>
      <c r="D312" s="3">
        <v>25.094409942999999</v>
      </c>
      <c r="E312" s="3">
        <f t="shared" si="4"/>
        <v>1544</v>
      </c>
    </row>
    <row r="313" spans="1:5">
      <c r="A313" s="3">
        <v>310</v>
      </c>
      <c r="B313" s="3" t="s">
        <v>324</v>
      </c>
      <c r="C313" s="3">
        <v>26.959363936999999</v>
      </c>
      <c r="D313" s="3">
        <v>25.121395110999998</v>
      </c>
      <c r="E313" s="3">
        <f t="shared" si="4"/>
        <v>1549</v>
      </c>
    </row>
    <row r="314" spans="1:5">
      <c r="A314" s="3">
        <v>311</v>
      </c>
      <c r="B314" s="3" t="s">
        <v>325</v>
      </c>
      <c r="C314" s="3">
        <v>26.942094803</v>
      </c>
      <c r="D314" s="3">
        <v>25.127851486000001</v>
      </c>
      <c r="E314" s="3">
        <f t="shared" si="4"/>
        <v>1554</v>
      </c>
    </row>
    <row r="315" spans="1:5">
      <c r="A315" s="3">
        <v>312</v>
      </c>
      <c r="B315" s="3" t="s">
        <v>326</v>
      </c>
      <c r="C315" s="3">
        <v>26.910783768000002</v>
      </c>
      <c r="D315" s="3">
        <v>25.075037002999998</v>
      </c>
      <c r="E315" s="3">
        <f t="shared" si="4"/>
        <v>1559</v>
      </c>
    </row>
    <row r="316" spans="1:5">
      <c r="A316" s="3">
        <v>313</v>
      </c>
      <c r="B316" s="3" t="s">
        <v>327</v>
      </c>
      <c r="C316" s="3">
        <v>26.880390167000002</v>
      </c>
      <c r="D316" s="3">
        <v>25.067426682000001</v>
      </c>
      <c r="E316" s="3">
        <f t="shared" si="4"/>
        <v>1564</v>
      </c>
    </row>
    <row r="317" spans="1:5">
      <c r="A317" s="3">
        <v>314</v>
      </c>
      <c r="B317" s="3" t="s">
        <v>328</v>
      </c>
      <c r="C317" s="3">
        <v>26.863121032999999</v>
      </c>
      <c r="D317" s="3">
        <v>25.030061721999999</v>
      </c>
      <c r="E317" s="3">
        <f t="shared" si="4"/>
        <v>1569</v>
      </c>
    </row>
    <row r="318" spans="1:5">
      <c r="A318" s="3">
        <v>315</v>
      </c>
      <c r="B318" s="3" t="s">
        <v>329</v>
      </c>
      <c r="C318" s="3">
        <v>26.839864730999999</v>
      </c>
      <c r="D318" s="3">
        <v>25.008380890000002</v>
      </c>
      <c r="E318" s="3">
        <f t="shared" si="4"/>
        <v>1574</v>
      </c>
    </row>
    <row r="319" spans="1:5">
      <c r="A319" s="3">
        <v>316</v>
      </c>
      <c r="B319" s="3" t="s">
        <v>330</v>
      </c>
      <c r="C319" s="3">
        <v>26.811542510999999</v>
      </c>
      <c r="D319" s="3">
        <v>25.090259551999999</v>
      </c>
      <c r="E319" s="3">
        <f t="shared" si="4"/>
        <v>1579</v>
      </c>
    </row>
    <row r="320" spans="1:5">
      <c r="A320" s="3">
        <v>317</v>
      </c>
      <c r="B320" s="3" t="s">
        <v>331</v>
      </c>
      <c r="C320" s="3">
        <v>26.790357589999999</v>
      </c>
      <c r="D320" s="3">
        <v>25.132003783999998</v>
      </c>
      <c r="E320" s="3">
        <f t="shared" si="4"/>
        <v>1584</v>
      </c>
    </row>
    <row r="321" spans="1:5">
      <c r="A321" s="3">
        <v>318</v>
      </c>
      <c r="B321" s="3" t="s">
        <v>332</v>
      </c>
      <c r="C321" s="3">
        <v>26.758581160999999</v>
      </c>
      <c r="D321" s="3">
        <v>25.126237869000001</v>
      </c>
      <c r="E321" s="3">
        <f t="shared" si="4"/>
        <v>1589</v>
      </c>
    </row>
    <row r="322" spans="1:5">
      <c r="A322" s="3">
        <v>319</v>
      </c>
      <c r="B322" s="3" t="s">
        <v>333</v>
      </c>
      <c r="C322" s="3">
        <v>26.717590332</v>
      </c>
      <c r="D322" s="3">
        <v>25.107788085999999</v>
      </c>
      <c r="E322" s="3">
        <f t="shared" si="4"/>
        <v>1594</v>
      </c>
    </row>
    <row r="323" spans="1:5">
      <c r="A323" s="3">
        <v>320</v>
      </c>
      <c r="B323" s="3" t="s">
        <v>334</v>
      </c>
      <c r="C323" s="3">
        <v>26.691106796</v>
      </c>
      <c r="D323" s="3">
        <v>25.093488693000001</v>
      </c>
      <c r="E323" s="3">
        <f t="shared" si="4"/>
        <v>1599</v>
      </c>
    </row>
    <row r="324" spans="1:5">
      <c r="A324" s="3">
        <v>321</v>
      </c>
      <c r="B324" s="3" t="s">
        <v>335</v>
      </c>
      <c r="C324" s="3">
        <v>26.674066543999999</v>
      </c>
      <c r="D324" s="3">
        <v>25.102252960000001</v>
      </c>
      <c r="E324" s="3">
        <f t="shared" si="4"/>
        <v>1604</v>
      </c>
    </row>
    <row r="325" spans="1:5">
      <c r="A325" s="3">
        <v>322</v>
      </c>
      <c r="B325" s="3" t="s">
        <v>336</v>
      </c>
      <c r="C325" s="3">
        <v>26.636987686000001</v>
      </c>
      <c r="D325" s="3">
        <v>25.052665709999999</v>
      </c>
      <c r="E325" s="3">
        <f t="shared" ref="E325:E388" si="5">E324+5</f>
        <v>1609</v>
      </c>
    </row>
    <row r="326" spans="1:5">
      <c r="A326" s="3">
        <v>323</v>
      </c>
      <c r="B326" s="3" t="s">
        <v>337</v>
      </c>
      <c r="C326" s="3">
        <v>26.619945525999999</v>
      </c>
      <c r="D326" s="3">
        <v>25.017606735000001</v>
      </c>
      <c r="E326" s="3">
        <f t="shared" si="5"/>
        <v>1614</v>
      </c>
    </row>
    <row r="327" spans="1:5">
      <c r="A327" s="3">
        <v>324</v>
      </c>
      <c r="B327" s="3" t="s">
        <v>338</v>
      </c>
      <c r="C327" s="3">
        <v>26.595762253</v>
      </c>
      <c r="D327" s="3">
        <v>25.051050186000001</v>
      </c>
      <c r="E327" s="3">
        <f t="shared" si="5"/>
        <v>1619</v>
      </c>
    </row>
    <row r="328" spans="1:5">
      <c r="A328" s="3">
        <v>325</v>
      </c>
      <c r="B328" s="3" t="s">
        <v>339</v>
      </c>
      <c r="C328" s="3">
        <v>26.569507599000001</v>
      </c>
      <c r="D328" s="3">
        <v>25.068809509000001</v>
      </c>
      <c r="E328" s="3">
        <f t="shared" si="5"/>
        <v>1624</v>
      </c>
    </row>
    <row r="329" spans="1:5">
      <c r="A329" s="3">
        <v>326</v>
      </c>
      <c r="B329" s="3" t="s">
        <v>340</v>
      </c>
      <c r="C329" s="3">
        <v>26.538414001</v>
      </c>
      <c r="D329" s="3">
        <v>25.054740905999999</v>
      </c>
      <c r="E329" s="3">
        <f t="shared" si="5"/>
        <v>1629</v>
      </c>
    </row>
    <row r="330" spans="1:5">
      <c r="A330" s="3">
        <v>327</v>
      </c>
      <c r="B330" s="3" t="s">
        <v>341</v>
      </c>
      <c r="C330" s="3">
        <v>26.538414001</v>
      </c>
      <c r="D330" s="3">
        <v>25.061199188</v>
      </c>
      <c r="E330" s="3">
        <f t="shared" si="5"/>
        <v>1634</v>
      </c>
    </row>
    <row r="331" spans="1:5">
      <c r="A331" s="3">
        <v>328</v>
      </c>
      <c r="B331" s="3" t="s">
        <v>342</v>
      </c>
      <c r="C331" s="3">
        <v>26.527128220000002</v>
      </c>
      <c r="D331" s="3">
        <v>25.067426682000001</v>
      </c>
      <c r="E331" s="3">
        <f t="shared" si="5"/>
        <v>1639</v>
      </c>
    </row>
    <row r="332" spans="1:5">
      <c r="A332" s="3">
        <v>329</v>
      </c>
      <c r="B332" s="3" t="s">
        <v>343</v>
      </c>
      <c r="C332" s="3">
        <v>26.498565674000002</v>
      </c>
      <c r="D332" s="3">
        <v>25.072731017999999</v>
      </c>
      <c r="E332" s="3">
        <f t="shared" si="5"/>
        <v>1644</v>
      </c>
    </row>
    <row r="333" spans="1:5">
      <c r="A333" s="3">
        <v>330</v>
      </c>
      <c r="B333" s="3" t="s">
        <v>344</v>
      </c>
      <c r="C333" s="3">
        <v>26.476453781</v>
      </c>
      <c r="D333" s="3">
        <v>25.088644028000001</v>
      </c>
      <c r="E333" s="3">
        <f t="shared" si="5"/>
        <v>1649</v>
      </c>
    </row>
    <row r="334" spans="1:5">
      <c r="A334" s="3">
        <v>331</v>
      </c>
      <c r="B334" s="3" t="s">
        <v>345</v>
      </c>
      <c r="C334" s="3">
        <v>26.446510315000001</v>
      </c>
      <c r="D334" s="3">
        <v>25.051280975000001</v>
      </c>
      <c r="E334" s="3">
        <f t="shared" si="5"/>
        <v>1654</v>
      </c>
    </row>
    <row r="335" spans="1:5">
      <c r="A335" s="3">
        <v>332</v>
      </c>
      <c r="B335" s="3" t="s">
        <v>346</v>
      </c>
      <c r="C335" s="3">
        <v>26.443515777999998</v>
      </c>
      <c r="D335" s="3">
        <v>25.037212371999999</v>
      </c>
      <c r="E335" s="3">
        <f t="shared" si="5"/>
        <v>1659</v>
      </c>
    </row>
    <row r="336" spans="1:5">
      <c r="A336" s="3">
        <v>333</v>
      </c>
      <c r="B336" s="3" t="s">
        <v>347</v>
      </c>
      <c r="C336" s="3">
        <v>26.421863556000002</v>
      </c>
      <c r="D336" s="3">
        <v>25.032829284999998</v>
      </c>
      <c r="E336" s="3">
        <f t="shared" si="5"/>
        <v>1664</v>
      </c>
    </row>
    <row r="337" spans="1:5">
      <c r="A337" s="3">
        <v>334</v>
      </c>
      <c r="B337" s="3" t="s">
        <v>348</v>
      </c>
      <c r="C337" s="3">
        <v>26.414030074999999</v>
      </c>
      <c r="D337" s="3">
        <v>25.046438216999999</v>
      </c>
      <c r="E337" s="3">
        <f t="shared" si="5"/>
        <v>1669</v>
      </c>
    </row>
    <row r="338" spans="1:5">
      <c r="A338" s="3">
        <v>335</v>
      </c>
      <c r="B338" s="3" t="s">
        <v>349</v>
      </c>
      <c r="C338" s="3">
        <v>26.393760681</v>
      </c>
      <c r="D338" s="3">
        <v>25.065811156999999</v>
      </c>
      <c r="E338" s="3">
        <f t="shared" si="5"/>
        <v>1674</v>
      </c>
    </row>
    <row r="339" spans="1:5">
      <c r="A339" s="3">
        <v>336</v>
      </c>
      <c r="B339" s="3" t="s">
        <v>350</v>
      </c>
      <c r="C339" s="3">
        <v>26.375560759999999</v>
      </c>
      <c r="D339" s="3">
        <v>25.085876464999998</v>
      </c>
      <c r="E339" s="3">
        <f t="shared" si="5"/>
        <v>1679</v>
      </c>
    </row>
    <row r="340" spans="1:5">
      <c r="A340" s="3">
        <v>337</v>
      </c>
      <c r="B340" s="3" t="s">
        <v>351</v>
      </c>
      <c r="C340" s="3">
        <v>26.361740112</v>
      </c>
      <c r="D340" s="3">
        <v>25.076652527</v>
      </c>
      <c r="E340" s="3">
        <f t="shared" si="5"/>
        <v>1684</v>
      </c>
    </row>
    <row r="341" spans="1:5">
      <c r="A341" s="3">
        <v>338</v>
      </c>
      <c r="B341" s="3" t="s">
        <v>352</v>
      </c>
      <c r="C341" s="3">
        <v>26.353216171</v>
      </c>
      <c r="D341" s="3">
        <v>25.068809509000001</v>
      </c>
      <c r="E341" s="3">
        <f t="shared" si="5"/>
        <v>1689</v>
      </c>
    </row>
    <row r="342" spans="1:5">
      <c r="A342" s="3">
        <v>339</v>
      </c>
      <c r="B342" s="3" t="s">
        <v>353</v>
      </c>
      <c r="C342" s="3">
        <v>26.333404541</v>
      </c>
      <c r="D342" s="3">
        <v>25.097408295000001</v>
      </c>
      <c r="E342" s="3">
        <f t="shared" si="5"/>
        <v>1694</v>
      </c>
    </row>
    <row r="343" spans="1:5">
      <c r="A343" s="3">
        <v>340</v>
      </c>
      <c r="B343" s="3" t="s">
        <v>354</v>
      </c>
      <c r="C343" s="3">
        <v>26.314514160000002</v>
      </c>
      <c r="D343" s="3">
        <v>25.091873168999999</v>
      </c>
      <c r="E343" s="3">
        <f t="shared" si="5"/>
        <v>1699</v>
      </c>
    </row>
    <row r="344" spans="1:5">
      <c r="A344" s="3">
        <v>341</v>
      </c>
      <c r="B344" s="3" t="s">
        <v>355</v>
      </c>
      <c r="C344" s="3">
        <v>26.295854567999999</v>
      </c>
      <c r="D344" s="3">
        <v>25.092103957999999</v>
      </c>
      <c r="E344" s="3">
        <f t="shared" si="5"/>
        <v>1704</v>
      </c>
    </row>
    <row r="345" spans="1:5">
      <c r="A345" s="3">
        <v>342</v>
      </c>
      <c r="B345" s="3" t="s">
        <v>356</v>
      </c>
      <c r="C345" s="3">
        <v>26.286178588999999</v>
      </c>
      <c r="D345" s="3">
        <v>25.105941772000001</v>
      </c>
      <c r="E345" s="3">
        <f t="shared" si="5"/>
        <v>1709</v>
      </c>
    </row>
    <row r="346" spans="1:5">
      <c r="A346" s="3">
        <v>343</v>
      </c>
      <c r="B346" s="3" t="s">
        <v>357</v>
      </c>
      <c r="C346" s="3">
        <v>26.270742416000001</v>
      </c>
      <c r="D346" s="3">
        <v>25.103404998999999</v>
      </c>
      <c r="E346" s="3">
        <f t="shared" si="5"/>
        <v>1714</v>
      </c>
    </row>
    <row r="347" spans="1:5">
      <c r="A347" s="3">
        <v>344</v>
      </c>
      <c r="B347" s="3" t="s">
        <v>358</v>
      </c>
      <c r="C347" s="3">
        <v>26.269821167</v>
      </c>
      <c r="D347" s="3">
        <v>25.070425033999999</v>
      </c>
      <c r="E347" s="3">
        <f t="shared" si="5"/>
        <v>1719</v>
      </c>
    </row>
    <row r="348" spans="1:5">
      <c r="A348" s="3">
        <v>345</v>
      </c>
      <c r="B348" s="3" t="s">
        <v>359</v>
      </c>
      <c r="C348" s="3">
        <v>26.252542496</v>
      </c>
      <c r="D348" s="3">
        <v>25.075498581000002</v>
      </c>
      <c r="E348" s="3">
        <f t="shared" si="5"/>
        <v>1724</v>
      </c>
    </row>
    <row r="349" spans="1:5">
      <c r="A349" s="3">
        <v>346</v>
      </c>
      <c r="B349" s="3" t="s">
        <v>360</v>
      </c>
      <c r="C349" s="3">
        <v>26.227430343999998</v>
      </c>
      <c r="D349" s="3">
        <v>25.046899796000002</v>
      </c>
      <c r="E349" s="3">
        <f t="shared" si="5"/>
        <v>1729</v>
      </c>
    </row>
    <row r="350" spans="1:5">
      <c r="A350" s="3">
        <v>347</v>
      </c>
      <c r="B350" s="3" t="s">
        <v>361</v>
      </c>
      <c r="C350" s="3">
        <v>26.201395035000001</v>
      </c>
      <c r="D350" s="3">
        <v>25.018529892</v>
      </c>
      <c r="E350" s="3">
        <f t="shared" si="5"/>
        <v>1734</v>
      </c>
    </row>
    <row r="351" spans="1:5">
      <c r="A351" s="3">
        <v>348</v>
      </c>
      <c r="B351" s="3" t="s">
        <v>362</v>
      </c>
      <c r="C351" s="3">
        <v>26.190567016999999</v>
      </c>
      <c r="D351" s="3">
        <v>25.034906386999999</v>
      </c>
      <c r="E351" s="3">
        <f t="shared" si="5"/>
        <v>1739</v>
      </c>
    </row>
    <row r="352" spans="1:5">
      <c r="A352" s="3">
        <v>349</v>
      </c>
      <c r="B352" s="3" t="s">
        <v>363</v>
      </c>
      <c r="C352" s="3">
        <v>26.172365189000001</v>
      </c>
      <c r="D352" s="3">
        <v>25.066734314000001</v>
      </c>
      <c r="E352" s="3">
        <f t="shared" si="5"/>
        <v>1744</v>
      </c>
    </row>
    <row r="353" spans="1:5">
      <c r="A353" s="3">
        <v>350</v>
      </c>
      <c r="B353" s="3" t="s">
        <v>364</v>
      </c>
      <c r="C353" s="3">
        <v>26.158309936999999</v>
      </c>
      <c r="D353" s="3">
        <v>25.071807861</v>
      </c>
      <c r="E353" s="3">
        <f t="shared" si="5"/>
        <v>1749</v>
      </c>
    </row>
    <row r="354" spans="1:5">
      <c r="A354" s="3">
        <v>351</v>
      </c>
      <c r="B354" s="3" t="s">
        <v>365</v>
      </c>
      <c r="C354" s="3">
        <v>26.163379669000001</v>
      </c>
      <c r="D354" s="3">
        <v>25.079648972000001</v>
      </c>
      <c r="E354" s="3">
        <f t="shared" si="5"/>
        <v>1754</v>
      </c>
    </row>
    <row r="355" spans="1:5">
      <c r="A355" s="3">
        <v>352</v>
      </c>
      <c r="B355" s="3" t="s">
        <v>366</v>
      </c>
      <c r="C355" s="3">
        <v>26.153011322000001</v>
      </c>
      <c r="D355" s="3">
        <v>25.089336395</v>
      </c>
      <c r="E355" s="3">
        <f t="shared" si="5"/>
        <v>1759</v>
      </c>
    </row>
    <row r="356" spans="1:5">
      <c r="A356" s="3">
        <v>353</v>
      </c>
      <c r="B356" s="3" t="s">
        <v>367</v>
      </c>
      <c r="C356" s="3">
        <v>26.146789551000001</v>
      </c>
      <c r="D356" s="3">
        <v>25.086338043000001</v>
      </c>
      <c r="E356" s="3">
        <f t="shared" si="5"/>
        <v>1764</v>
      </c>
    </row>
    <row r="357" spans="1:5">
      <c r="A357" s="3">
        <v>354</v>
      </c>
      <c r="B357" s="3" t="s">
        <v>368</v>
      </c>
      <c r="C357" s="3">
        <v>26.132965087999999</v>
      </c>
      <c r="D357" s="3">
        <v>25.066041945999999</v>
      </c>
      <c r="E357" s="3">
        <f t="shared" si="5"/>
        <v>1769</v>
      </c>
    </row>
    <row r="358" spans="1:5">
      <c r="A358" s="3">
        <v>355</v>
      </c>
      <c r="B358" s="3" t="s">
        <v>369</v>
      </c>
      <c r="C358" s="3">
        <v>26.108541489</v>
      </c>
      <c r="D358" s="3">
        <v>25.085186005000001</v>
      </c>
      <c r="E358" s="3">
        <f t="shared" si="5"/>
        <v>1774</v>
      </c>
    </row>
    <row r="359" spans="1:5">
      <c r="A359" s="3">
        <v>356</v>
      </c>
      <c r="B359" s="3" t="s">
        <v>370</v>
      </c>
      <c r="C359" s="3">
        <v>26.089416503999999</v>
      </c>
      <c r="D359" s="3">
        <v>25.107557297</v>
      </c>
      <c r="E359" s="3">
        <f t="shared" si="5"/>
        <v>1779</v>
      </c>
    </row>
    <row r="360" spans="1:5">
      <c r="A360" s="3">
        <v>357</v>
      </c>
      <c r="B360" s="3" t="s">
        <v>371</v>
      </c>
      <c r="C360" s="3">
        <v>26.077896118000002</v>
      </c>
      <c r="D360" s="3">
        <v>25.133386611999999</v>
      </c>
      <c r="E360" s="3">
        <f t="shared" si="5"/>
        <v>1784</v>
      </c>
    </row>
    <row r="361" spans="1:5">
      <c r="A361" s="3">
        <v>358</v>
      </c>
      <c r="B361" s="3" t="s">
        <v>372</v>
      </c>
      <c r="C361" s="3">
        <v>26.082273483000002</v>
      </c>
      <c r="D361" s="3">
        <v>25.132925033999999</v>
      </c>
      <c r="E361" s="3">
        <f t="shared" si="5"/>
        <v>1789</v>
      </c>
    </row>
    <row r="362" spans="1:5">
      <c r="A362" s="3">
        <v>359</v>
      </c>
      <c r="B362" s="3" t="s">
        <v>373</v>
      </c>
      <c r="C362" s="3">
        <v>26.069831848</v>
      </c>
      <c r="D362" s="3">
        <v>25.191041945999999</v>
      </c>
      <c r="E362" s="3">
        <f t="shared" si="5"/>
        <v>1794</v>
      </c>
    </row>
    <row r="363" spans="1:5">
      <c r="A363" s="3">
        <v>360</v>
      </c>
      <c r="B363" s="3" t="s">
        <v>374</v>
      </c>
      <c r="C363" s="3">
        <v>26.068679809999999</v>
      </c>
      <c r="D363" s="3">
        <v>25.128543854</v>
      </c>
      <c r="E363" s="3">
        <f t="shared" si="5"/>
        <v>1799</v>
      </c>
    </row>
    <row r="364" spans="1:5">
      <c r="A364" s="3">
        <v>361</v>
      </c>
      <c r="B364" s="3" t="s">
        <v>375</v>
      </c>
      <c r="C364" s="3">
        <v>26.066373824999999</v>
      </c>
      <c r="D364" s="3">
        <v>25.147686005000001</v>
      </c>
      <c r="E364" s="3">
        <f t="shared" si="5"/>
        <v>1804</v>
      </c>
    </row>
    <row r="365" spans="1:5">
      <c r="A365" s="3">
        <v>362</v>
      </c>
      <c r="B365" s="3" t="s">
        <v>376</v>
      </c>
      <c r="C365" s="3">
        <v>26.063379288</v>
      </c>
      <c r="D365" s="3">
        <v>25.141920089999999</v>
      </c>
      <c r="E365" s="3">
        <f t="shared" si="5"/>
        <v>1809</v>
      </c>
    </row>
    <row r="366" spans="1:5">
      <c r="A366" s="3">
        <v>363</v>
      </c>
      <c r="B366" s="3" t="s">
        <v>377</v>
      </c>
      <c r="C366" s="3">
        <v>26.060613631999999</v>
      </c>
      <c r="D366" s="3">
        <v>25.170978546000001</v>
      </c>
      <c r="E366" s="3">
        <f t="shared" si="5"/>
        <v>1814</v>
      </c>
    </row>
    <row r="367" spans="1:5">
      <c r="A367" s="3">
        <v>364</v>
      </c>
      <c r="B367" s="3" t="s">
        <v>378</v>
      </c>
      <c r="C367" s="3">
        <v>26.047248840000002</v>
      </c>
      <c r="D367" s="3">
        <v>25.174667358000001</v>
      </c>
      <c r="E367" s="3">
        <f t="shared" si="5"/>
        <v>1819</v>
      </c>
    </row>
    <row r="368" spans="1:5">
      <c r="A368" s="3">
        <v>365</v>
      </c>
      <c r="B368" s="3" t="s">
        <v>379</v>
      </c>
      <c r="C368" s="3">
        <v>26.041257858000002</v>
      </c>
      <c r="D368" s="3">
        <v>25.191963196</v>
      </c>
      <c r="E368" s="3">
        <f t="shared" si="5"/>
        <v>1824</v>
      </c>
    </row>
    <row r="369" spans="1:5">
      <c r="A369" s="3">
        <v>366</v>
      </c>
      <c r="B369" s="3" t="s">
        <v>380</v>
      </c>
      <c r="C369" s="3">
        <v>26.029966353999999</v>
      </c>
      <c r="D369" s="3">
        <v>25.167057036999999</v>
      </c>
      <c r="E369" s="3">
        <f t="shared" si="5"/>
        <v>1829</v>
      </c>
    </row>
    <row r="370" spans="1:5">
      <c r="A370" s="3">
        <v>367</v>
      </c>
      <c r="B370" s="3" t="s">
        <v>381</v>
      </c>
      <c r="C370" s="3">
        <v>26.025819777999999</v>
      </c>
      <c r="D370" s="3">
        <v>25.188505172999999</v>
      </c>
      <c r="E370" s="3">
        <f t="shared" si="5"/>
        <v>1834</v>
      </c>
    </row>
    <row r="371" spans="1:5">
      <c r="A371" s="3">
        <v>368</v>
      </c>
      <c r="B371" s="3" t="s">
        <v>382</v>
      </c>
      <c r="C371" s="3">
        <v>26.018215178999998</v>
      </c>
      <c r="D371" s="3">
        <v>25.183200836000001</v>
      </c>
      <c r="E371" s="3">
        <f t="shared" si="5"/>
        <v>1839</v>
      </c>
    </row>
    <row r="372" spans="1:5">
      <c r="A372" s="3">
        <v>369</v>
      </c>
      <c r="B372" s="3" t="s">
        <v>383</v>
      </c>
      <c r="C372" s="3">
        <v>26.016139983999999</v>
      </c>
      <c r="D372" s="3">
        <v>25.184583664000002</v>
      </c>
      <c r="E372" s="3">
        <f t="shared" si="5"/>
        <v>1844</v>
      </c>
    </row>
    <row r="373" spans="1:5">
      <c r="A373" s="3">
        <v>370</v>
      </c>
      <c r="B373" s="3" t="s">
        <v>384</v>
      </c>
      <c r="C373" s="3">
        <v>25.993787766000001</v>
      </c>
      <c r="D373" s="3">
        <v>25.162675858</v>
      </c>
      <c r="E373" s="3">
        <f t="shared" si="5"/>
        <v>1849</v>
      </c>
    </row>
    <row r="374" spans="1:5">
      <c r="A374" s="3">
        <v>371</v>
      </c>
      <c r="B374" s="3" t="s">
        <v>385</v>
      </c>
      <c r="C374" s="3">
        <v>25.986413956</v>
      </c>
      <c r="D374" s="3">
        <v>25.134540558000001</v>
      </c>
      <c r="E374" s="3">
        <f t="shared" si="5"/>
        <v>1854</v>
      </c>
    </row>
    <row r="375" spans="1:5">
      <c r="A375" s="3">
        <v>372</v>
      </c>
      <c r="B375" s="3" t="s">
        <v>386</v>
      </c>
      <c r="C375" s="3">
        <v>25.975353241000001</v>
      </c>
      <c r="D375" s="3">
        <v>25.153221129999999</v>
      </c>
      <c r="E375" s="3">
        <f t="shared" si="5"/>
        <v>1859</v>
      </c>
    </row>
    <row r="376" spans="1:5">
      <c r="A376" s="3">
        <v>373</v>
      </c>
      <c r="B376" s="3" t="s">
        <v>387</v>
      </c>
      <c r="C376" s="3">
        <v>25.967287064000001</v>
      </c>
      <c r="D376" s="3">
        <v>25.182046889999999</v>
      </c>
      <c r="E376" s="3">
        <f t="shared" si="5"/>
        <v>1864</v>
      </c>
    </row>
    <row r="377" spans="1:5">
      <c r="A377" s="3">
        <v>374</v>
      </c>
      <c r="B377" s="3" t="s">
        <v>388</v>
      </c>
      <c r="C377" s="3">
        <v>25.950233459</v>
      </c>
      <c r="D377" s="3">
        <v>25.20234108</v>
      </c>
      <c r="E377" s="3">
        <f t="shared" si="5"/>
        <v>1869</v>
      </c>
    </row>
    <row r="378" spans="1:5">
      <c r="A378" s="3">
        <v>375</v>
      </c>
      <c r="B378" s="3" t="s">
        <v>389</v>
      </c>
      <c r="C378" s="3">
        <v>25.941707610999998</v>
      </c>
      <c r="D378" s="3">
        <v>25.204647064</v>
      </c>
      <c r="E378" s="3">
        <f t="shared" si="5"/>
        <v>1874</v>
      </c>
    </row>
    <row r="379" spans="1:5">
      <c r="A379" s="3">
        <v>376</v>
      </c>
      <c r="B379" s="3" t="s">
        <v>390</v>
      </c>
      <c r="C379" s="3">
        <v>25.927648544</v>
      </c>
      <c r="D379" s="3">
        <v>25.195653915000001</v>
      </c>
      <c r="E379" s="3">
        <f t="shared" si="5"/>
        <v>1879</v>
      </c>
    </row>
    <row r="380" spans="1:5">
      <c r="A380" s="3">
        <v>377</v>
      </c>
      <c r="B380" s="3" t="s">
        <v>391</v>
      </c>
      <c r="C380" s="3">
        <v>25.909212111999999</v>
      </c>
      <c r="D380" s="3">
        <v>25.132234573000002</v>
      </c>
      <c r="E380" s="3">
        <f t="shared" si="5"/>
        <v>1884</v>
      </c>
    </row>
    <row r="381" spans="1:5">
      <c r="A381" s="3">
        <v>378</v>
      </c>
      <c r="B381" s="3" t="s">
        <v>392</v>
      </c>
      <c r="C381" s="3">
        <v>25.895616531000002</v>
      </c>
      <c r="D381" s="3">
        <v>25.118627547999999</v>
      </c>
      <c r="E381" s="3">
        <f t="shared" si="5"/>
        <v>1889</v>
      </c>
    </row>
    <row r="382" spans="1:5">
      <c r="A382" s="3">
        <v>379</v>
      </c>
      <c r="B382" s="3" t="s">
        <v>393</v>
      </c>
      <c r="C382" s="3">
        <v>25.877178191999999</v>
      </c>
      <c r="D382" s="3">
        <v>25.093257904000001</v>
      </c>
      <c r="E382" s="3">
        <f t="shared" si="5"/>
        <v>1894</v>
      </c>
    </row>
    <row r="383" spans="1:5">
      <c r="A383" s="3">
        <v>380</v>
      </c>
      <c r="B383" s="3" t="s">
        <v>394</v>
      </c>
      <c r="C383" s="3">
        <v>25.872339248999999</v>
      </c>
      <c r="D383" s="3">
        <v>25.082647324</v>
      </c>
      <c r="E383" s="3">
        <f t="shared" si="5"/>
        <v>1899</v>
      </c>
    </row>
    <row r="384" spans="1:5">
      <c r="A384" s="3">
        <v>381</v>
      </c>
      <c r="B384" s="3" t="s">
        <v>395</v>
      </c>
      <c r="C384" s="3">
        <v>25.868881225999999</v>
      </c>
      <c r="D384" s="3">
        <v>25.129926682000001</v>
      </c>
      <c r="E384" s="3">
        <f t="shared" si="5"/>
        <v>1904</v>
      </c>
    </row>
    <row r="385" spans="1:5">
      <c r="A385" s="3">
        <v>382</v>
      </c>
      <c r="B385" s="3" t="s">
        <v>396</v>
      </c>
      <c r="C385" s="3">
        <v>25.850444794000001</v>
      </c>
      <c r="D385" s="3">
        <v>25.150453568</v>
      </c>
      <c r="E385" s="3">
        <f t="shared" si="5"/>
        <v>1909</v>
      </c>
    </row>
    <row r="386" spans="1:5">
      <c r="A386" s="3">
        <v>383</v>
      </c>
      <c r="B386" s="3" t="s">
        <v>397</v>
      </c>
      <c r="C386" s="3">
        <v>25.841917037999998</v>
      </c>
      <c r="D386" s="3">
        <v>25.206031799000002</v>
      </c>
      <c r="E386" s="3">
        <f t="shared" si="5"/>
        <v>1914</v>
      </c>
    </row>
    <row r="387" spans="1:5">
      <c r="A387" s="3">
        <v>384</v>
      </c>
      <c r="B387" s="3" t="s">
        <v>398</v>
      </c>
      <c r="C387" s="3">
        <v>25.817716599000001</v>
      </c>
      <c r="D387" s="3">
        <v>25.190349578999999</v>
      </c>
      <c r="E387" s="3">
        <f t="shared" si="5"/>
        <v>1919</v>
      </c>
    </row>
    <row r="388" spans="1:5">
      <c r="A388" s="3">
        <v>385</v>
      </c>
      <c r="B388" s="3" t="s">
        <v>399</v>
      </c>
      <c r="C388" s="3">
        <v>25.808496474999998</v>
      </c>
      <c r="D388" s="3">
        <v>25.197729111000001</v>
      </c>
      <c r="E388" s="3">
        <f t="shared" si="5"/>
        <v>1924</v>
      </c>
    </row>
    <row r="389" spans="1:5">
      <c r="A389" s="3">
        <v>386</v>
      </c>
      <c r="B389" s="3" t="s">
        <v>400</v>
      </c>
      <c r="C389" s="3">
        <v>25.801582335999999</v>
      </c>
      <c r="D389" s="3">
        <v>25.195192337000002</v>
      </c>
      <c r="E389" s="3">
        <f t="shared" ref="E389:E452" si="6">E388+5</f>
        <v>1929</v>
      </c>
    </row>
    <row r="390" spans="1:5">
      <c r="A390" s="3">
        <v>387</v>
      </c>
      <c r="B390" s="3" t="s">
        <v>401</v>
      </c>
      <c r="C390" s="3">
        <v>25.795129776</v>
      </c>
      <c r="D390" s="3">
        <v>25.153680801</v>
      </c>
      <c r="E390" s="3">
        <f t="shared" si="6"/>
        <v>1934</v>
      </c>
    </row>
    <row r="391" spans="1:5">
      <c r="A391" s="3">
        <v>388</v>
      </c>
      <c r="B391" s="3" t="s">
        <v>402</v>
      </c>
      <c r="C391" s="3">
        <v>25.783605575999999</v>
      </c>
      <c r="D391" s="3">
        <v>25.154603957999999</v>
      </c>
      <c r="E391" s="3">
        <f t="shared" si="6"/>
        <v>1939</v>
      </c>
    </row>
    <row r="392" spans="1:5">
      <c r="A392" s="3">
        <v>389</v>
      </c>
      <c r="B392" s="3" t="s">
        <v>403</v>
      </c>
      <c r="C392" s="3">
        <v>25.839572906000001</v>
      </c>
      <c r="D392" s="3">
        <v>25.209463119999999</v>
      </c>
      <c r="E392" s="3">
        <f t="shared" si="6"/>
        <v>1944</v>
      </c>
    </row>
    <row r="393" spans="1:5">
      <c r="A393" s="3">
        <v>390</v>
      </c>
      <c r="B393" s="3" t="s">
        <v>404</v>
      </c>
      <c r="C393" s="3">
        <v>25.832199097</v>
      </c>
      <c r="D393" s="3">
        <v>25.209001540999999</v>
      </c>
      <c r="E393" s="3">
        <f t="shared" si="6"/>
        <v>1949</v>
      </c>
    </row>
    <row r="394" spans="1:5">
      <c r="A394" s="3">
        <v>391</v>
      </c>
      <c r="B394" s="3" t="s">
        <v>405</v>
      </c>
      <c r="C394" s="3">
        <v>25.829664229999999</v>
      </c>
      <c r="D394" s="3">
        <v>25.239671706999999</v>
      </c>
      <c r="E394" s="3">
        <f t="shared" si="6"/>
        <v>1954</v>
      </c>
    </row>
    <row r="395" spans="1:5">
      <c r="A395" s="3">
        <v>392</v>
      </c>
      <c r="B395" s="3" t="s">
        <v>406</v>
      </c>
      <c r="C395" s="3">
        <v>25.794630050999999</v>
      </c>
      <c r="D395" s="3">
        <v>25.232292175000001</v>
      </c>
      <c r="E395" s="3">
        <f t="shared" si="6"/>
        <v>1959</v>
      </c>
    </row>
    <row r="396" spans="1:5">
      <c r="A396" s="3">
        <v>393</v>
      </c>
      <c r="B396" s="3" t="s">
        <v>407</v>
      </c>
      <c r="C396" s="3">
        <v>25.779188156</v>
      </c>
      <c r="D396" s="3">
        <v>25.223991393999999</v>
      </c>
      <c r="E396" s="3">
        <f t="shared" si="6"/>
        <v>1964</v>
      </c>
    </row>
    <row r="397" spans="1:5">
      <c r="A397" s="3">
        <v>394</v>
      </c>
      <c r="B397" s="3" t="s">
        <v>408</v>
      </c>
      <c r="C397" s="3">
        <v>25.760057449000001</v>
      </c>
      <c r="D397" s="3">
        <v>25.232292175000001</v>
      </c>
      <c r="E397" s="3">
        <f t="shared" si="6"/>
        <v>1969</v>
      </c>
    </row>
    <row r="398" spans="1:5">
      <c r="A398" s="3">
        <v>395</v>
      </c>
      <c r="B398" s="3" t="s">
        <v>409</v>
      </c>
      <c r="C398" s="3">
        <v>25.760057449000001</v>
      </c>
      <c r="D398" s="3">
        <v>25.241518021000001</v>
      </c>
      <c r="E398" s="3">
        <f t="shared" si="6"/>
        <v>1974</v>
      </c>
    </row>
    <row r="399" spans="1:5">
      <c r="A399" s="3">
        <v>396</v>
      </c>
      <c r="B399" s="3" t="s">
        <v>410</v>
      </c>
      <c r="C399" s="3">
        <v>25.763744354</v>
      </c>
      <c r="D399" s="3">
        <v>25.237596512</v>
      </c>
      <c r="E399" s="3">
        <f t="shared" si="6"/>
        <v>1979</v>
      </c>
    </row>
    <row r="400" spans="1:5">
      <c r="A400" s="3">
        <v>397</v>
      </c>
      <c r="B400" s="3" t="s">
        <v>411</v>
      </c>
      <c r="C400" s="3">
        <v>25.751529693999998</v>
      </c>
      <c r="D400" s="3">
        <v>25.215457915999998</v>
      </c>
      <c r="E400" s="3">
        <f t="shared" si="6"/>
        <v>1984</v>
      </c>
    </row>
    <row r="401" spans="1:5">
      <c r="A401" s="3">
        <v>398</v>
      </c>
      <c r="B401" s="3" t="s">
        <v>412</v>
      </c>
      <c r="C401" s="3">
        <v>25.72640419</v>
      </c>
      <c r="D401" s="3">
        <v>25.192628859999999</v>
      </c>
      <c r="E401" s="3">
        <f t="shared" si="6"/>
        <v>1989</v>
      </c>
    </row>
    <row r="402" spans="1:5">
      <c r="A402" s="3">
        <v>399</v>
      </c>
      <c r="B402" s="3" t="s">
        <v>413</v>
      </c>
      <c r="C402" s="3">
        <v>25.710269927999999</v>
      </c>
      <c r="D402" s="3">
        <v>25.192167282</v>
      </c>
      <c r="E402" s="3">
        <f t="shared" si="6"/>
        <v>1994</v>
      </c>
    </row>
    <row r="403" spans="1:5">
      <c r="A403" s="3">
        <v>400</v>
      </c>
      <c r="B403" s="3" t="s">
        <v>414</v>
      </c>
      <c r="C403" s="3">
        <v>25.693674088000002</v>
      </c>
      <c r="D403" s="3">
        <v>25.173486709999999</v>
      </c>
      <c r="E403" s="3">
        <f t="shared" si="6"/>
        <v>1999</v>
      </c>
    </row>
    <row r="404" spans="1:5">
      <c r="A404" s="3">
        <v>401</v>
      </c>
      <c r="B404" s="3" t="s">
        <v>415</v>
      </c>
      <c r="C404" s="3">
        <v>25.690216064000001</v>
      </c>
      <c r="D404" s="3">
        <v>25.168182373</v>
      </c>
      <c r="E404" s="3">
        <f t="shared" si="6"/>
        <v>2004</v>
      </c>
    </row>
    <row r="405" spans="1:5">
      <c r="A405" s="3">
        <v>402</v>
      </c>
      <c r="B405" s="3" t="s">
        <v>416</v>
      </c>
      <c r="C405" s="3">
        <v>25.687450409</v>
      </c>
      <c r="D405" s="3">
        <v>25.172796249000001</v>
      </c>
      <c r="E405" s="3">
        <f t="shared" si="6"/>
        <v>2009</v>
      </c>
    </row>
    <row r="406" spans="1:5">
      <c r="A406" s="3">
        <v>403</v>
      </c>
      <c r="B406" s="3" t="s">
        <v>417</v>
      </c>
      <c r="C406" s="3">
        <v>25.673620224</v>
      </c>
      <c r="D406" s="3">
        <v>25.184095382999999</v>
      </c>
      <c r="E406" s="3">
        <f t="shared" si="6"/>
        <v>2014</v>
      </c>
    </row>
    <row r="407" spans="1:5">
      <c r="A407" s="3">
        <v>404</v>
      </c>
      <c r="B407" s="3" t="s">
        <v>418</v>
      </c>
      <c r="C407" s="3">
        <v>25.678689957</v>
      </c>
      <c r="D407" s="3">
        <v>25.212923050000001</v>
      </c>
      <c r="E407" s="3">
        <f t="shared" si="6"/>
        <v>2019</v>
      </c>
    </row>
    <row r="408" spans="1:5">
      <c r="A408" s="3">
        <v>405</v>
      </c>
      <c r="B408" s="3" t="s">
        <v>419</v>
      </c>
      <c r="C408" s="3">
        <v>25.681226729999999</v>
      </c>
      <c r="D408" s="3">
        <v>25.228834152000001</v>
      </c>
      <c r="E408" s="3">
        <f t="shared" si="6"/>
        <v>2024</v>
      </c>
    </row>
    <row r="409" spans="1:5">
      <c r="A409" s="3">
        <v>406</v>
      </c>
      <c r="B409" s="3" t="s">
        <v>420</v>
      </c>
      <c r="C409" s="3">
        <v>25.681226729999999</v>
      </c>
      <c r="D409" s="3">
        <v>25.293632507000002</v>
      </c>
      <c r="E409" s="3">
        <f t="shared" si="6"/>
        <v>2029</v>
      </c>
    </row>
    <row r="410" spans="1:5">
      <c r="A410" s="3">
        <v>407</v>
      </c>
      <c r="B410" s="3" t="s">
        <v>421</v>
      </c>
      <c r="C410" s="3">
        <v>25.665321349999999</v>
      </c>
      <c r="D410" s="3">
        <v>25.301471710000001</v>
      </c>
      <c r="E410" s="3">
        <f t="shared" si="6"/>
        <v>2034</v>
      </c>
    </row>
    <row r="411" spans="1:5">
      <c r="A411" s="3">
        <v>408</v>
      </c>
      <c r="B411" s="3" t="s">
        <v>422</v>
      </c>
      <c r="C411" s="3">
        <v>25.671314240000001</v>
      </c>
      <c r="D411" s="3">
        <v>25.214075089000001</v>
      </c>
      <c r="E411" s="3">
        <f t="shared" si="6"/>
        <v>2039</v>
      </c>
    </row>
    <row r="412" spans="1:5">
      <c r="A412" s="3">
        <v>409</v>
      </c>
      <c r="B412" s="3" t="s">
        <v>423</v>
      </c>
      <c r="C412" s="3">
        <v>25.664398193</v>
      </c>
      <c r="D412" s="3">
        <v>25.215457915999998</v>
      </c>
      <c r="E412" s="3">
        <f t="shared" si="6"/>
        <v>2044</v>
      </c>
    </row>
    <row r="413" spans="1:5">
      <c r="A413" s="3">
        <v>410</v>
      </c>
      <c r="B413" s="3" t="s">
        <v>424</v>
      </c>
      <c r="C413" s="3">
        <v>25.673158646000001</v>
      </c>
      <c r="D413" s="3">
        <v>25.212230682000001</v>
      </c>
      <c r="E413" s="3">
        <f t="shared" si="6"/>
        <v>2049</v>
      </c>
    </row>
    <row r="414" spans="1:5">
      <c r="A414" s="3">
        <v>411</v>
      </c>
      <c r="B414" s="3" t="s">
        <v>425</v>
      </c>
      <c r="C414" s="3">
        <v>25.666704178</v>
      </c>
      <c r="D414" s="3">
        <v>25.175102234000001</v>
      </c>
      <c r="E414" s="3">
        <f t="shared" si="6"/>
        <v>2054</v>
      </c>
    </row>
    <row r="415" spans="1:5">
      <c r="A415" s="3">
        <v>412</v>
      </c>
      <c r="B415" s="3" t="s">
        <v>426</v>
      </c>
      <c r="C415" s="3">
        <v>25.651950836000001</v>
      </c>
      <c r="D415" s="3">
        <v>25.163339615000002</v>
      </c>
      <c r="E415" s="3">
        <f t="shared" si="6"/>
        <v>2059</v>
      </c>
    </row>
    <row r="416" spans="1:5">
      <c r="A416" s="3">
        <v>413</v>
      </c>
      <c r="B416" s="3" t="s">
        <v>427</v>
      </c>
      <c r="C416" s="3">
        <v>25.648263930999999</v>
      </c>
      <c r="D416" s="3">
        <v>25.203235626000001</v>
      </c>
      <c r="E416" s="3">
        <f t="shared" si="6"/>
        <v>2064</v>
      </c>
    </row>
    <row r="417" spans="1:5">
      <c r="A417" s="3">
        <v>414</v>
      </c>
      <c r="B417" s="3" t="s">
        <v>428</v>
      </c>
      <c r="C417" s="3">
        <v>25.644805907999999</v>
      </c>
      <c r="D417" s="3">
        <v>25.253738403</v>
      </c>
      <c r="E417" s="3">
        <f t="shared" si="6"/>
        <v>2069</v>
      </c>
    </row>
    <row r="418" spans="1:5">
      <c r="A418" s="3">
        <v>415</v>
      </c>
      <c r="B418" s="3" t="s">
        <v>429</v>
      </c>
      <c r="C418" s="3">
        <v>25.643423080000002</v>
      </c>
      <c r="D418" s="3">
        <v>25.274261474999999</v>
      </c>
      <c r="E418" s="3">
        <f t="shared" si="6"/>
        <v>2074</v>
      </c>
    </row>
    <row r="419" spans="1:5">
      <c r="A419" s="3">
        <v>416</v>
      </c>
      <c r="B419" s="3" t="s">
        <v>430</v>
      </c>
      <c r="C419" s="3">
        <v>25.637659072999998</v>
      </c>
      <c r="D419" s="3">
        <v>25.28855896</v>
      </c>
      <c r="E419" s="3">
        <f t="shared" si="6"/>
        <v>2079</v>
      </c>
    </row>
    <row r="420" spans="1:5">
      <c r="A420" s="3">
        <v>417</v>
      </c>
      <c r="B420" s="3" t="s">
        <v>431</v>
      </c>
      <c r="C420" s="3">
        <v>25.644575118999999</v>
      </c>
      <c r="D420" s="3">
        <v>25.280027390000001</v>
      </c>
      <c r="E420" s="3">
        <f t="shared" si="6"/>
        <v>2084</v>
      </c>
    </row>
    <row r="421" spans="1:5">
      <c r="A421" s="3">
        <v>418</v>
      </c>
      <c r="B421" s="3" t="s">
        <v>432</v>
      </c>
      <c r="C421" s="3">
        <v>25.642038345</v>
      </c>
      <c r="D421" s="3">
        <v>25.275184630999998</v>
      </c>
      <c r="E421" s="3">
        <f t="shared" si="6"/>
        <v>2089</v>
      </c>
    </row>
    <row r="422" spans="1:5">
      <c r="A422" s="3">
        <v>419</v>
      </c>
      <c r="B422" s="3" t="s">
        <v>433</v>
      </c>
      <c r="C422" s="3">
        <v>25.634893417000001</v>
      </c>
      <c r="D422" s="3">
        <v>25.280258179</v>
      </c>
      <c r="E422" s="3">
        <f t="shared" si="6"/>
        <v>2094</v>
      </c>
    </row>
    <row r="423" spans="1:5">
      <c r="A423" s="3">
        <v>420</v>
      </c>
      <c r="B423" s="3" t="s">
        <v>434</v>
      </c>
      <c r="C423" s="3">
        <v>25.635124207</v>
      </c>
      <c r="D423" s="3">
        <v>25.286714554</v>
      </c>
      <c r="E423" s="3">
        <f t="shared" si="6"/>
        <v>2099</v>
      </c>
    </row>
    <row r="424" spans="1:5">
      <c r="A424" s="3">
        <v>421</v>
      </c>
      <c r="B424" s="3" t="s">
        <v>435</v>
      </c>
      <c r="C424" s="3">
        <v>25.636507034000001</v>
      </c>
      <c r="D424" s="3">
        <v>25.292247772</v>
      </c>
      <c r="E424" s="3">
        <f t="shared" si="6"/>
        <v>2104</v>
      </c>
    </row>
    <row r="425" spans="1:5">
      <c r="A425" s="3">
        <v>422</v>
      </c>
      <c r="B425" s="3" t="s">
        <v>436</v>
      </c>
      <c r="C425" s="3">
        <v>25.620601654000001</v>
      </c>
      <c r="D425" s="3">
        <v>25.301240921000002</v>
      </c>
      <c r="E425" s="3">
        <f t="shared" si="6"/>
        <v>2109</v>
      </c>
    </row>
    <row r="426" spans="1:5">
      <c r="A426" s="3">
        <v>423</v>
      </c>
      <c r="B426" s="3" t="s">
        <v>437</v>
      </c>
      <c r="C426" s="3">
        <v>25.62843895</v>
      </c>
      <c r="D426" s="3">
        <v>25.286714554</v>
      </c>
      <c r="E426" s="3">
        <f t="shared" si="6"/>
        <v>2114</v>
      </c>
    </row>
    <row r="427" spans="1:5">
      <c r="A427" s="3">
        <v>424</v>
      </c>
      <c r="B427" s="3" t="s">
        <v>438</v>
      </c>
      <c r="C427" s="3">
        <v>25.613454819000001</v>
      </c>
      <c r="D427" s="3">
        <v>25.253969193</v>
      </c>
      <c r="E427" s="3">
        <f t="shared" si="6"/>
        <v>2119</v>
      </c>
    </row>
    <row r="428" spans="1:5">
      <c r="A428" s="3">
        <v>425</v>
      </c>
      <c r="B428" s="3" t="s">
        <v>439</v>
      </c>
      <c r="C428" s="3">
        <v>25.616912842000001</v>
      </c>
      <c r="D428" s="3">
        <v>25.269189834999999</v>
      </c>
      <c r="E428" s="3">
        <f t="shared" si="6"/>
        <v>2124</v>
      </c>
    </row>
    <row r="429" spans="1:5">
      <c r="A429" s="3">
        <v>426</v>
      </c>
      <c r="B429" s="3" t="s">
        <v>440</v>
      </c>
      <c r="C429" s="3">
        <v>25.624980926999999</v>
      </c>
      <c r="D429" s="3">
        <v>25.274261474999999</v>
      </c>
      <c r="E429" s="3">
        <f t="shared" si="6"/>
        <v>2129</v>
      </c>
    </row>
    <row r="430" spans="1:5">
      <c r="A430" s="3">
        <v>427</v>
      </c>
      <c r="B430" s="3" t="s">
        <v>441</v>
      </c>
      <c r="C430" s="3">
        <v>25.624288559</v>
      </c>
      <c r="D430" s="3">
        <v>25.280719757</v>
      </c>
      <c r="E430" s="3">
        <f t="shared" si="6"/>
        <v>2134</v>
      </c>
    </row>
    <row r="431" spans="1:5">
      <c r="A431" s="3">
        <v>428</v>
      </c>
      <c r="B431" s="3" t="s">
        <v>442</v>
      </c>
      <c r="C431" s="3">
        <v>25.616912842000001</v>
      </c>
      <c r="D431" s="3">
        <v>25.258581160999999</v>
      </c>
      <c r="E431" s="3">
        <f t="shared" si="6"/>
        <v>2139</v>
      </c>
    </row>
    <row r="432" spans="1:5">
      <c r="A432" s="3">
        <v>429</v>
      </c>
      <c r="B432" s="3" t="s">
        <v>443</v>
      </c>
      <c r="C432" s="3">
        <v>25.602390288999999</v>
      </c>
      <c r="D432" s="3">
        <v>25.237134933</v>
      </c>
      <c r="E432" s="3">
        <f t="shared" si="6"/>
        <v>2144</v>
      </c>
    </row>
    <row r="433" spans="1:5">
      <c r="A433" s="3">
        <v>430</v>
      </c>
      <c r="B433" s="3" t="s">
        <v>444</v>
      </c>
      <c r="C433" s="3">
        <v>25.586252213000002</v>
      </c>
      <c r="D433" s="3">
        <v>25.235982894999999</v>
      </c>
      <c r="E433" s="3">
        <f t="shared" si="6"/>
        <v>2149</v>
      </c>
    </row>
    <row r="434" spans="1:5">
      <c r="A434" s="3">
        <v>431</v>
      </c>
      <c r="B434" s="3" t="s">
        <v>445</v>
      </c>
      <c r="C434" s="3">
        <v>25.586483002000001</v>
      </c>
      <c r="D434" s="3">
        <v>25.219379425</v>
      </c>
      <c r="E434" s="3">
        <f t="shared" si="6"/>
        <v>2154</v>
      </c>
    </row>
    <row r="435" spans="1:5">
      <c r="A435" s="3">
        <v>432</v>
      </c>
      <c r="B435" s="3" t="s">
        <v>446</v>
      </c>
      <c r="C435" s="3">
        <v>25.571498870999999</v>
      </c>
      <c r="D435" s="3">
        <v>25.206464767</v>
      </c>
      <c r="E435" s="3">
        <f t="shared" si="6"/>
        <v>2159</v>
      </c>
    </row>
    <row r="436" spans="1:5">
      <c r="A436" s="3">
        <v>433</v>
      </c>
      <c r="B436" s="3" t="s">
        <v>447</v>
      </c>
      <c r="C436" s="3">
        <v>25.558359146000001</v>
      </c>
      <c r="D436" s="3">
        <v>25.216150284000001</v>
      </c>
      <c r="E436" s="3">
        <f t="shared" si="6"/>
        <v>2164</v>
      </c>
    </row>
    <row r="437" spans="1:5">
      <c r="A437" s="3">
        <v>434</v>
      </c>
      <c r="B437" s="3" t="s">
        <v>448</v>
      </c>
      <c r="C437" s="3">
        <v>25.545448303000001</v>
      </c>
      <c r="D437" s="3">
        <v>25.255813599</v>
      </c>
      <c r="E437" s="3">
        <f t="shared" si="6"/>
        <v>2169</v>
      </c>
    </row>
    <row r="438" spans="1:5">
      <c r="A438" s="3">
        <v>435</v>
      </c>
      <c r="B438" s="3" t="s">
        <v>449</v>
      </c>
      <c r="C438" s="3">
        <v>25.545909882</v>
      </c>
      <c r="D438" s="3">
        <v>25.242439269999998</v>
      </c>
      <c r="E438" s="3">
        <f t="shared" si="6"/>
        <v>2174</v>
      </c>
    </row>
    <row r="439" spans="1:5">
      <c r="A439" s="3">
        <v>436</v>
      </c>
      <c r="B439" s="3" t="s">
        <v>450</v>
      </c>
      <c r="C439" s="3">
        <v>25.535305022999999</v>
      </c>
      <c r="D439" s="3">
        <v>25.235059738</v>
      </c>
      <c r="E439" s="3">
        <f t="shared" si="6"/>
        <v>2179</v>
      </c>
    </row>
    <row r="440" spans="1:5">
      <c r="A440" s="3">
        <v>437</v>
      </c>
      <c r="B440" s="3" t="s">
        <v>451</v>
      </c>
      <c r="C440" s="3">
        <v>25.537611007999999</v>
      </c>
      <c r="D440" s="3">
        <v>25.264577866</v>
      </c>
      <c r="E440" s="3">
        <f t="shared" si="6"/>
        <v>2184</v>
      </c>
    </row>
    <row r="441" spans="1:5">
      <c r="A441" s="3">
        <v>438</v>
      </c>
      <c r="B441" s="3" t="s">
        <v>452</v>
      </c>
      <c r="C441" s="3">
        <v>25.536226273</v>
      </c>
      <c r="D441" s="3">
        <v>25.256044387999999</v>
      </c>
      <c r="E441" s="3">
        <f t="shared" si="6"/>
        <v>2189</v>
      </c>
    </row>
    <row r="442" spans="1:5">
      <c r="A442" s="3">
        <v>439</v>
      </c>
      <c r="B442" s="3" t="s">
        <v>453</v>
      </c>
      <c r="C442" s="3">
        <v>25.536457062</v>
      </c>
      <c r="D442" s="3">
        <v>25.241518021000001</v>
      </c>
      <c r="E442" s="3">
        <f t="shared" si="6"/>
        <v>2194</v>
      </c>
    </row>
    <row r="443" spans="1:5">
      <c r="A443" s="3">
        <v>440</v>
      </c>
      <c r="B443" s="3" t="s">
        <v>454</v>
      </c>
      <c r="C443" s="3">
        <v>25.541069030999999</v>
      </c>
      <c r="D443" s="3">
        <v>25.216842651</v>
      </c>
      <c r="E443" s="3">
        <f t="shared" si="6"/>
        <v>2199</v>
      </c>
    </row>
    <row r="444" spans="1:5">
      <c r="A444" s="3">
        <v>441</v>
      </c>
      <c r="B444" s="3" t="s">
        <v>455</v>
      </c>
      <c r="C444" s="3">
        <v>25.535766601999999</v>
      </c>
      <c r="D444" s="3">
        <v>25.239440918</v>
      </c>
      <c r="E444" s="3">
        <f t="shared" si="6"/>
        <v>2204</v>
      </c>
    </row>
    <row r="445" spans="1:5">
      <c r="A445" s="3">
        <v>442</v>
      </c>
      <c r="B445" s="3" t="s">
        <v>456</v>
      </c>
      <c r="C445" s="3">
        <v>25.526775359999998</v>
      </c>
      <c r="D445" s="3">
        <v>25.24612999</v>
      </c>
      <c r="E445" s="3">
        <f t="shared" si="6"/>
        <v>2209</v>
      </c>
    </row>
    <row r="446" spans="1:5">
      <c r="A446" s="3">
        <v>443</v>
      </c>
      <c r="B446" s="3" t="s">
        <v>457</v>
      </c>
      <c r="C446" s="3">
        <v>25.524930953999998</v>
      </c>
      <c r="D446" s="3">
        <v>25.275415421000002</v>
      </c>
      <c r="E446" s="3">
        <f t="shared" si="6"/>
        <v>2214</v>
      </c>
    </row>
    <row r="447" spans="1:5">
      <c r="A447" s="3">
        <v>444</v>
      </c>
      <c r="B447" s="3" t="s">
        <v>458</v>
      </c>
      <c r="C447" s="3">
        <v>25.515478133999999</v>
      </c>
      <c r="D447" s="3">
        <v>25.253738403</v>
      </c>
      <c r="E447" s="3">
        <f t="shared" si="6"/>
        <v>2219</v>
      </c>
    </row>
    <row r="448" spans="1:5">
      <c r="A448" s="3">
        <v>445</v>
      </c>
      <c r="B448" s="3" t="s">
        <v>459</v>
      </c>
      <c r="C448" s="3">
        <v>25.503028870000001</v>
      </c>
      <c r="D448" s="3">
        <v>25.253969193</v>
      </c>
      <c r="E448" s="3">
        <f t="shared" si="6"/>
        <v>2224</v>
      </c>
    </row>
    <row r="449" spans="1:5">
      <c r="A449" s="3">
        <v>446</v>
      </c>
      <c r="B449" s="3" t="s">
        <v>460</v>
      </c>
      <c r="C449" s="3">
        <v>25.500261306999999</v>
      </c>
      <c r="D449" s="3">
        <v>25.224683762000002</v>
      </c>
      <c r="E449" s="3">
        <f t="shared" si="6"/>
        <v>2229</v>
      </c>
    </row>
    <row r="450" spans="1:5">
      <c r="A450" s="3">
        <v>447</v>
      </c>
      <c r="B450" s="3" t="s">
        <v>461</v>
      </c>
      <c r="C450" s="3">
        <v>25.493806839000001</v>
      </c>
      <c r="D450" s="3">
        <v>25.227449416999999</v>
      </c>
      <c r="E450" s="3">
        <f t="shared" si="6"/>
        <v>2234</v>
      </c>
    </row>
    <row r="451" spans="1:5">
      <c r="A451" s="3">
        <v>448</v>
      </c>
      <c r="B451" s="3" t="s">
        <v>462</v>
      </c>
      <c r="C451" s="3">
        <v>25.490118027000001</v>
      </c>
      <c r="D451" s="3">
        <v>25.220300674000001</v>
      </c>
      <c r="E451" s="3">
        <f t="shared" si="6"/>
        <v>2239</v>
      </c>
    </row>
    <row r="452" spans="1:5">
      <c r="A452" s="3">
        <v>449</v>
      </c>
      <c r="B452" s="3" t="s">
        <v>463</v>
      </c>
      <c r="C452" s="3">
        <v>25.550254821999999</v>
      </c>
      <c r="D452" s="3">
        <v>25.297988891999999</v>
      </c>
      <c r="E452" s="3">
        <f t="shared" si="6"/>
        <v>2244</v>
      </c>
    </row>
    <row r="453" spans="1:5">
      <c r="A453" s="3">
        <v>450</v>
      </c>
      <c r="B453" s="3" t="s">
        <v>464</v>
      </c>
      <c r="C453" s="3">
        <v>25.547027587999999</v>
      </c>
      <c r="D453" s="3">
        <v>25.340646744000001</v>
      </c>
      <c r="E453" s="3">
        <f t="shared" ref="E453:E505" si="7">E452+5</f>
        <v>2249</v>
      </c>
    </row>
    <row r="454" spans="1:5">
      <c r="A454" s="3">
        <v>451</v>
      </c>
      <c r="B454" s="3" t="s">
        <v>465</v>
      </c>
      <c r="C454" s="3">
        <v>25.477899551</v>
      </c>
      <c r="D454" s="3">
        <v>25.273109435999999</v>
      </c>
      <c r="E454" s="3">
        <f t="shared" si="7"/>
        <v>2254</v>
      </c>
    </row>
    <row r="455" spans="1:5">
      <c r="A455" s="3">
        <v>452</v>
      </c>
      <c r="B455" s="3" t="s">
        <v>466</v>
      </c>
      <c r="C455" s="3">
        <v>25.465909958000001</v>
      </c>
      <c r="D455" s="3">
        <v>25.231370926</v>
      </c>
      <c r="E455" s="3">
        <f t="shared" si="7"/>
        <v>2259</v>
      </c>
    </row>
    <row r="456" spans="1:5">
      <c r="A456" s="3">
        <v>453</v>
      </c>
      <c r="B456" s="3" t="s">
        <v>467</v>
      </c>
      <c r="C456" s="3">
        <v>25.460838318</v>
      </c>
      <c r="D456" s="3">
        <v>25.200008392000001</v>
      </c>
      <c r="E456" s="3">
        <f t="shared" si="7"/>
        <v>2264</v>
      </c>
    </row>
    <row r="457" spans="1:5">
      <c r="A457" s="3">
        <v>454</v>
      </c>
      <c r="B457" s="3" t="s">
        <v>468</v>
      </c>
      <c r="C457" s="3">
        <v>25.535039902000001</v>
      </c>
      <c r="D457" s="3">
        <v>25.245412826999999</v>
      </c>
      <c r="E457" s="3">
        <f t="shared" si="7"/>
        <v>2269</v>
      </c>
    </row>
    <row r="458" spans="1:5">
      <c r="A458" s="3">
        <v>455</v>
      </c>
      <c r="B458" s="3" t="s">
        <v>469</v>
      </c>
      <c r="C458" s="3">
        <v>25.537574767999999</v>
      </c>
      <c r="D458" s="3">
        <v>25.22281456</v>
      </c>
      <c r="E458" s="3">
        <f t="shared" si="7"/>
        <v>2274</v>
      </c>
    </row>
    <row r="459" spans="1:5">
      <c r="A459" s="3">
        <v>456</v>
      </c>
      <c r="B459" s="3" t="s">
        <v>470</v>
      </c>
      <c r="C459" s="3">
        <v>25.546796798999999</v>
      </c>
      <c r="D459" s="3">
        <v>25.231576919999998</v>
      </c>
      <c r="E459" s="3">
        <f t="shared" si="7"/>
        <v>2279</v>
      </c>
    </row>
    <row r="460" spans="1:5">
      <c r="A460" s="3">
        <v>457</v>
      </c>
      <c r="B460" s="3" t="s">
        <v>471</v>
      </c>
      <c r="C460" s="3">
        <v>25.542646408</v>
      </c>
      <c r="D460" s="3">
        <v>25.228809356999999</v>
      </c>
      <c r="E460" s="3">
        <f t="shared" si="7"/>
        <v>2284</v>
      </c>
    </row>
    <row r="461" spans="1:5">
      <c r="A461" s="3">
        <v>458</v>
      </c>
      <c r="B461" s="3" t="s">
        <v>472</v>
      </c>
      <c r="C461" s="3">
        <v>25.544490814</v>
      </c>
      <c r="D461" s="3">
        <v>25.253715515</v>
      </c>
      <c r="E461" s="3">
        <f t="shared" si="7"/>
        <v>2289</v>
      </c>
    </row>
    <row r="462" spans="1:5">
      <c r="A462" s="3">
        <v>459</v>
      </c>
      <c r="B462" s="3" t="s">
        <v>473</v>
      </c>
      <c r="C462" s="3">
        <v>25.535039902000001</v>
      </c>
      <c r="D462" s="3">
        <v>25.236650467</v>
      </c>
      <c r="E462" s="3">
        <f t="shared" si="7"/>
        <v>2294</v>
      </c>
    </row>
    <row r="463" spans="1:5">
      <c r="A463" s="3">
        <v>460</v>
      </c>
      <c r="B463" s="3" t="s">
        <v>474</v>
      </c>
      <c r="C463" s="3">
        <v>25.530889511000002</v>
      </c>
      <c r="D463" s="3">
        <v>25.271240234</v>
      </c>
      <c r="E463" s="3">
        <f t="shared" si="7"/>
        <v>2299</v>
      </c>
    </row>
    <row r="464" spans="1:5">
      <c r="A464" s="3">
        <v>461</v>
      </c>
      <c r="B464" s="3" t="s">
        <v>475</v>
      </c>
      <c r="C464" s="3">
        <v>25.524665833</v>
      </c>
      <c r="D464" s="3">
        <v>25.268472672000001</v>
      </c>
      <c r="E464" s="3">
        <f t="shared" si="7"/>
        <v>2304</v>
      </c>
    </row>
    <row r="465" spans="1:5">
      <c r="A465" s="3">
        <v>462</v>
      </c>
      <c r="B465" s="3" t="s">
        <v>476</v>
      </c>
      <c r="C465" s="3">
        <v>25.520515442000001</v>
      </c>
      <c r="D465" s="3">
        <v>25.290378571000002</v>
      </c>
      <c r="E465" s="3">
        <f t="shared" si="7"/>
        <v>2309</v>
      </c>
    </row>
    <row r="466" spans="1:5">
      <c r="A466" s="3">
        <v>463</v>
      </c>
      <c r="B466" s="3" t="s">
        <v>477</v>
      </c>
      <c r="C466" s="3">
        <v>25.542415619</v>
      </c>
      <c r="D466" s="3">
        <v>25.268011092999998</v>
      </c>
      <c r="E466" s="3">
        <f t="shared" si="7"/>
        <v>2314</v>
      </c>
    </row>
    <row r="467" spans="1:5">
      <c r="A467" s="3">
        <v>464</v>
      </c>
      <c r="B467" s="3" t="s">
        <v>478</v>
      </c>
      <c r="C467" s="3">
        <v>25.545644759999998</v>
      </c>
      <c r="D467" s="3">
        <v>25.300987244000002</v>
      </c>
      <c r="E467" s="3">
        <f t="shared" si="7"/>
        <v>2319</v>
      </c>
    </row>
    <row r="468" spans="1:5">
      <c r="A468" s="3">
        <v>465</v>
      </c>
      <c r="B468" s="3" t="s">
        <v>479</v>
      </c>
      <c r="C468" s="3">
        <v>25.549102782999999</v>
      </c>
      <c r="D468" s="3">
        <v>25.305597304999999</v>
      </c>
      <c r="E468" s="3">
        <f t="shared" si="7"/>
        <v>2324</v>
      </c>
    </row>
    <row r="469" spans="1:5">
      <c r="A469" s="3">
        <v>466</v>
      </c>
      <c r="B469" s="3" t="s">
        <v>480</v>
      </c>
      <c r="C469" s="3">
        <v>25.535270691000001</v>
      </c>
      <c r="D469" s="3">
        <v>25.264091491999999</v>
      </c>
      <c r="E469" s="3">
        <f t="shared" si="7"/>
        <v>2329</v>
      </c>
    </row>
    <row r="470" spans="1:5">
      <c r="A470" s="3">
        <v>467</v>
      </c>
      <c r="B470" s="3" t="s">
        <v>481</v>
      </c>
      <c r="C470" s="3">
        <v>25.527431488000001</v>
      </c>
      <c r="D470" s="3">
        <v>25.269165039000001</v>
      </c>
      <c r="E470" s="3">
        <f t="shared" si="7"/>
        <v>2334</v>
      </c>
    </row>
    <row r="471" spans="1:5">
      <c r="A471" s="3">
        <v>468</v>
      </c>
      <c r="B471" s="3" t="s">
        <v>482</v>
      </c>
      <c r="C471" s="3">
        <v>25.505990982</v>
      </c>
      <c r="D471" s="3">
        <v>25.295682907</v>
      </c>
      <c r="E471" s="3">
        <f t="shared" si="7"/>
        <v>2339</v>
      </c>
    </row>
    <row r="472" spans="1:5">
      <c r="A472" s="3">
        <v>469</v>
      </c>
      <c r="B472" s="3" t="s">
        <v>483</v>
      </c>
      <c r="C472" s="3">
        <v>25.488698959000001</v>
      </c>
      <c r="D472" s="3">
        <v>25.284383773999998</v>
      </c>
      <c r="E472" s="3">
        <f t="shared" si="7"/>
        <v>2344</v>
      </c>
    </row>
    <row r="473" spans="1:5">
      <c r="A473" s="3">
        <v>470</v>
      </c>
      <c r="B473" s="3" t="s">
        <v>484</v>
      </c>
      <c r="C473" s="3">
        <v>25.481321335000001</v>
      </c>
      <c r="D473" s="3">
        <v>25.281385422</v>
      </c>
      <c r="E473" s="3">
        <f t="shared" si="7"/>
        <v>2349</v>
      </c>
    </row>
    <row r="474" spans="1:5">
      <c r="A474" s="3">
        <v>471</v>
      </c>
      <c r="B474" s="3" t="s">
        <v>485</v>
      </c>
      <c r="C474" s="3">
        <v>25.482936858999999</v>
      </c>
      <c r="D474" s="3">
        <v>25.269626617</v>
      </c>
      <c r="E474" s="3">
        <f t="shared" si="7"/>
        <v>2354</v>
      </c>
    </row>
    <row r="475" spans="1:5">
      <c r="A475" s="3">
        <v>472</v>
      </c>
      <c r="B475" s="3" t="s">
        <v>486</v>
      </c>
      <c r="C475" s="3">
        <v>25.466337203999998</v>
      </c>
      <c r="D475" s="3">
        <v>25.277927398999999</v>
      </c>
      <c r="E475" s="3">
        <f t="shared" si="7"/>
        <v>2359</v>
      </c>
    </row>
    <row r="476" spans="1:5">
      <c r="A476" s="3">
        <v>473</v>
      </c>
      <c r="B476" s="3" t="s">
        <v>487</v>
      </c>
      <c r="C476" s="3">
        <v>25.456884383999999</v>
      </c>
      <c r="D476" s="3">
        <v>25.290147781000002</v>
      </c>
      <c r="E476" s="3">
        <f t="shared" si="7"/>
        <v>2364</v>
      </c>
    </row>
    <row r="477" spans="1:5">
      <c r="A477" s="3">
        <v>474</v>
      </c>
      <c r="B477" s="3" t="s">
        <v>488</v>
      </c>
      <c r="C477" s="3">
        <v>25.449045180999999</v>
      </c>
      <c r="D477" s="3">
        <v>25.293838501</v>
      </c>
      <c r="E477" s="3">
        <f t="shared" si="7"/>
        <v>2369</v>
      </c>
    </row>
    <row r="478" spans="1:5">
      <c r="A478" s="3">
        <v>475</v>
      </c>
      <c r="B478" s="3" t="s">
        <v>489</v>
      </c>
      <c r="C478" s="3">
        <v>25.441667556999999</v>
      </c>
      <c r="D478" s="3">
        <v>25.298912047999998</v>
      </c>
      <c r="E478" s="3">
        <f t="shared" si="7"/>
        <v>2374</v>
      </c>
    </row>
    <row r="479" spans="1:5">
      <c r="A479" s="3">
        <v>476</v>
      </c>
      <c r="B479" s="3" t="s">
        <v>490</v>
      </c>
      <c r="C479" s="3">
        <v>25.454809188999999</v>
      </c>
      <c r="D479" s="3">
        <v>25.288995743000001</v>
      </c>
      <c r="E479" s="3">
        <f t="shared" si="7"/>
        <v>2379</v>
      </c>
    </row>
    <row r="480" spans="1:5">
      <c r="A480" s="3">
        <v>477</v>
      </c>
      <c r="B480" s="3" t="s">
        <v>491</v>
      </c>
      <c r="C480" s="3">
        <v>25.461956023999999</v>
      </c>
      <c r="D480" s="3">
        <v>25.266166686999998</v>
      </c>
      <c r="E480" s="3">
        <f t="shared" si="7"/>
        <v>2384</v>
      </c>
    </row>
    <row r="481" spans="1:5">
      <c r="A481" s="3">
        <v>478</v>
      </c>
      <c r="B481" s="3" t="s">
        <v>492</v>
      </c>
      <c r="C481" s="3">
        <v>25.461032867</v>
      </c>
      <c r="D481" s="3">
        <v>25.253944397000001</v>
      </c>
      <c r="E481" s="3">
        <f t="shared" si="7"/>
        <v>2389</v>
      </c>
    </row>
    <row r="482" spans="1:5">
      <c r="A482" s="3">
        <v>479</v>
      </c>
      <c r="B482" s="3" t="s">
        <v>493</v>
      </c>
      <c r="C482" s="3">
        <v>25.452272414999999</v>
      </c>
      <c r="D482" s="3">
        <v>25.263399123999999</v>
      </c>
      <c r="E482" s="3">
        <f t="shared" si="7"/>
        <v>2394</v>
      </c>
    </row>
    <row r="483" spans="1:5">
      <c r="A483" s="3">
        <v>480</v>
      </c>
      <c r="B483" s="3" t="s">
        <v>494</v>
      </c>
      <c r="C483" s="3">
        <v>25.438899994</v>
      </c>
      <c r="D483" s="3">
        <v>25.243568419999999</v>
      </c>
      <c r="E483" s="3">
        <f t="shared" si="7"/>
        <v>2399</v>
      </c>
    </row>
    <row r="484" spans="1:5">
      <c r="A484" s="3">
        <v>481</v>
      </c>
      <c r="B484" s="3" t="s">
        <v>495</v>
      </c>
      <c r="C484" s="3">
        <v>25.446739196999999</v>
      </c>
      <c r="D484" s="3">
        <v>25.288764954000001</v>
      </c>
      <c r="E484" s="3">
        <f t="shared" si="7"/>
        <v>2404</v>
      </c>
    </row>
    <row r="485" spans="1:5">
      <c r="A485" s="3">
        <v>482</v>
      </c>
      <c r="B485" s="3" t="s">
        <v>496</v>
      </c>
      <c r="C485" s="3">
        <v>25.444664001</v>
      </c>
      <c r="D485" s="3">
        <v>25.291070938000001</v>
      </c>
      <c r="E485" s="3">
        <f t="shared" si="7"/>
        <v>2409</v>
      </c>
    </row>
    <row r="486" spans="1:5">
      <c r="A486" s="3">
        <v>483</v>
      </c>
      <c r="B486" s="3" t="s">
        <v>497</v>
      </c>
      <c r="C486" s="3">
        <v>25.443740845000001</v>
      </c>
      <c r="D486" s="3">
        <v>25.285997390999999</v>
      </c>
      <c r="E486" s="3">
        <f t="shared" si="7"/>
        <v>2414</v>
      </c>
    </row>
    <row r="487" spans="1:5">
      <c r="A487" s="3">
        <v>484</v>
      </c>
      <c r="B487" s="3" t="s">
        <v>498</v>
      </c>
      <c r="C487" s="3">
        <v>25.435441970999999</v>
      </c>
      <c r="D487" s="3">
        <v>25.245874404999999</v>
      </c>
      <c r="E487" s="3">
        <f t="shared" si="7"/>
        <v>2419</v>
      </c>
    </row>
    <row r="488" spans="1:5">
      <c r="A488" s="3">
        <v>485</v>
      </c>
      <c r="B488" s="3" t="s">
        <v>499</v>
      </c>
      <c r="C488" s="3">
        <v>25.435211182</v>
      </c>
      <c r="D488" s="3">
        <v>25.250947952000001</v>
      </c>
      <c r="E488" s="3">
        <f t="shared" si="7"/>
        <v>2424</v>
      </c>
    </row>
    <row r="489" spans="1:5">
      <c r="A489" s="3">
        <v>486</v>
      </c>
      <c r="B489" s="3" t="s">
        <v>500</v>
      </c>
      <c r="C489" s="3">
        <v>25.423913956</v>
      </c>
      <c r="D489" s="3">
        <v>25.238033295000001</v>
      </c>
      <c r="E489" s="3">
        <f t="shared" si="7"/>
        <v>2429</v>
      </c>
    </row>
    <row r="490" spans="1:5">
      <c r="A490" s="3">
        <v>487</v>
      </c>
      <c r="B490" s="3" t="s">
        <v>501</v>
      </c>
      <c r="C490" s="3">
        <v>25.424375533999999</v>
      </c>
      <c r="D490" s="3">
        <v>25.273777008</v>
      </c>
      <c r="E490" s="3">
        <f t="shared" si="7"/>
        <v>2434</v>
      </c>
    </row>
    <row r="491" spans="1:5">
      <c r="A491" s="3">
        <v>488</v>
      </c>
      <c r="B491" s="3" t="s">
        <v>502</v>
      </c>
      <c r="C491" s="3">
        <v>25.420225143</v>
      </c>
      <c r="D491" s="3">
        <v>25.273546219</v>
      </c>
      <c r="E491" s="3">
        <f t="shared" si="7"/>
        <v>2439</v>
      </c>
    </row>
    <row r="492" spans="1:5">
      <c r="A492" s="3">
        <v>489</v>
      </c>
      <c r="B492" s="3" t="s">
        <v>503</v>
      </c>
      <c r="C492" s="3">
        <v>25.415151596000001</v>
      </c>
      <c r="D492" s="3">
        <v>25.230194092000001</v>
      </c>
      <c r="E492" s="3">
        <f t="shared" si="7"/>
        <v>2444</v>
      </c>
    </row>
    <row r="493" spans="1:5">
      <c r="A493" s="3">
        <v>490</v>
      </c>
      <c r="B493" s="3" t="s">
        <v>504</v>
      </c>
      <c r="C493" s="3">
        <v>25.408235550000001</v>
      </c>
      <c r="D493" s="3">
        <v>25.319894790999999</v>
      </c>
      <c r="E493" s="3">
        <f t="shared" si="7"/>
        <v>2449</v>
      </c>
    </row>
    <row r="494" spans="1:5">
      <c r="A494" s="3">
        <v>491</v>
      </c>
      <c r="B494" s="3" t="s">
        <v>505</v>
      </c>
      <c r="C494" s="3">
        <v>25.402702332</v>
      </c>
      <c r="D494" s="3">
        <v>25.294759750000001</v>
      </c>
      <c r="E494" s="3">
        <f t="shared" si="7"/>
        <v>2454</v>
      </c>
    </row>
    <row r="495" spans="1:5">
      <c r="A495" s="3">
        <v>492</v>
      </c>
      <c r="B495" s="3" t="s">
        <v>506</v>
      </c>
      <c r="C495" s="3">
        <v>25.410541534</v>
      </c>
      <c r="D495" s="3">
        <v>25.281846999999999</v>
      </c>
      <c r="E495" s="3">
        <f t="shared" si="7"/>
        <v>2459</v>
      </c>
    </row>
    <row r="496" spans="1:5">
      <c r="A496" s="3">
        <v>493</v>
      </c>
      <c r="B496" s="3" t="s">
        <v>507</v>
      </c>
      <c r="C496" s="3">
        <v>25.393709182999999</v>
      </c>
      <c r="D496" s="3">
        <v>25.328887939000001</v>
      </c>
      <c r="E496" s="3">
        <f t="shared" si="7"/>
        <v>2464</v>
      </c>
    </row>
    <row r="497" spans="1:5">
      <c r="A497" s="3">
        <v>494</v>
      </c>
      <c r="B497" s="3" t="s">
        <v>508</v>
      </c>
      <c r="C497" s="3">
        <v>25.398321152000001</v>
      </c>
      <c r="D497" s="3">
        <v>25.285076141000001</v>
      </c>
      <c r="E497" s="3">
        <f t="shared" si="7"/>
        <v>2469</v>
      </c>
    </row>
    <row r="498" spans="1:5">
      <c r="A498" s="3">
        <v>495</v>
      </c>
      <c r="B498" s="3" t="s">
        <v>509</v>
      </c>
      <c r="C498" s="3">
        <v>25.397397994999999</v>
      </c>
      <c r="D498" s="3">
        <v>25.271471024</v>
      </c>
      <c r="E498" s="3">
        <f t="shared" si="7"/>
        <v>2474</v>
      </c>
    </row>
    <row r="499" spans="1:5">
      <c r="A499" s="3">
        <v>496</v>
      </c>
      <c r="B499" s="3" t="s">
        <v>510</v>
      </c>
      <c r="C499" s="3">
        <v>25.399473189999998</v>
      </c>
      <c r="D499" s="3">
        <v>25.271701813</v>
      </c>
      <c r="E499" s="3">
        <f t="shared" si="7"/>
        <v>2479</v>
      </c>
    </row>
    <row r="500" spans="1:5">
      <c r="A500" s="3">
        <v>497</v>
      </c>
      <c r="B500" s="3" t="s">
        <v>511</v>
      </c>
      <c r="C500" s="3">
        <v>25.401548386000002</v>
      </c>
      <c r="D500" s="3">
        <v>25.257865905999999</v>
      </c>
      <c r="E500" s="3">
        <f t="shared" si="7"/>
        <v>2484</v>
      </c>
    </row>
    <row r="501" spans="1:5">
      <c r="A501" s="3">
        <v>498</v>
      </c>
      <c r="B501" s="3" t="s">
        <v>512</v>
      </c>
      <c r="C501" s="3">
        <v>25.387252808</v>
      </c>
      <c r="D501" s="3">
        <v>25.279310226</v>
      </c>
      <c r="E501" s="3">
        <f t="shared" si="7"/>
        <v>2489</v>
      </c>
    </row>
    <row r="502" spans="1:5">
      <c r="A502" s="3">
        <v>499</v>
      </c>
      <c r="B502" s="3" t="s">
        <v>513</v>
      </c>
      <c r="C502" s="3">
        <v>25.384946823</v>
      </c>
      <c r="D502" s="3">
        <v>25.266397476000002</v>
      </c>
      <c r="E502" s="3">
        <f t="shared" si="7"/>
        <v>2494</v>
      </c>
    </row>
    <row r="503" spans="1:5">
      <c r="A503" s="3">
        <v>500</v>
      </c>
      <c r="B503" s="3" t="s">
        <v>514</v>
      </c>
      <c r="C503" s="3">
        <v>25.440711974999999</v>
      </c>
      <c r="D503" s="3">
        <v>25.315954208000001</v>
      </c>
      <c r="E503" s="3">
        <f t="shared" si="7"/>
        <v>2499</v>
      </c>
    </row>
    <row r="504" spans="1:5">
      <c r="A504" s="3">
        <v>501</v>
      </c>
      <c r="B504" s="3" t="s">
        <v>515</v>
      </c>
      <c r="C504" s="3">
        <v>25.434719086000001</v>
      </c>
      <c r="D504" s="3">
        <v>25.289436340000002</v>
      </c>
      <c r="E504" s="3">
        <f t="shared" si="7"/>
        <v>2504</v>
      </c>
    </row>
    <row r="505" spans="1:5">
      <c r="A505" s="3">
        <v>502</v>
      </c>
      <c r="B505" s="3" t="s">
        <v>516</v>
      </c>
      <c r="C505" s="3">
        <v>25.443248748999999</v>
      </c>
      <c r="D505" s="3">
        <v>25.309267043999998</v>
      </c>
      <c r="E505" s="3">
        <f t="shared" si="7"/>
        <v>2509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8084A-80A2-4C03-92A6-6D6DEFBECE81}">
  <dimension ref="A1:S268"/>
  <sheetViews>
    <sheetView workbookViewId="0">
      <selection activeCell="L33" sqref="L33"/>
    </sheetView>
  </sheetViews>
  <sheetFormatPr baseColWidth="10" defaultColWidth="8.83203125" defaultRowHeight="15"/>
  <cols>
    <col min="1" max="3" width="9.1640625" style="4"/>
    <col min="4" max="4" width="23" style="4" customWidth="1"/>
    <col min="5" max="5" width="21.83203125" style="4" customWidth="1"/>
    <col min="18" max="18" width="26.5" customWidth="1"/>
  </cols>
  <sheetData>
    <row r="1" spans="1:19">
      <c r="D1" s="4" t="s">
        <v>7</v>
      </c>
      <c r="E1" s="4" t="s">
        <v>6</v>
      </c>
    </row>
    <row r="2" spans="1:19">
      <c r="B2" s="4" t="s">
        <v>9</v>
      </c>
      <c r="C2" s="4" t="s">
        <v>5</v>
      </c>
      <c r="D2" s="4" t="s">
        <v>10</v>
      </c>
      <c r="E2" s="4" t="s">
        <v>11</v>
      </c>
      <c r="R2" t="s">
        <v>0</v>
      </c>
      <c r="S2" t="s">
        <v>12</v>
      </c>
    </row>
    <row r="3" spans="1:19">
      <c r="A3" s="4">
        <v>1</v>
      </c>
      <c r="B3" s="5">
        <v>2.7777777777777779E-3</v>
      </c>
      <c r="C3" s="4">
        <v>4</v>
      </c>
      <c r="D3" s="4">
        <v>78.391929630000007</v>
      </c>
      <c r="E3" s="4">
        <v>24.24453926</v>
      </c>
      <c r="S3" t="s">
        <v>13</v>
      </c>
    </row>
    <row r="4" spans="1:19">
      <c r="A4" s="4">
        <v>2</v>
      </c>
      <c r="B4" s="5">
        <v>6.2499999999999995E-3</v>
      </c>
      <c r="C4" s="4">
        <v>9</v>
      </c>
      <c r="D4" s="4">
        <v>77.958480839999993</v>
      </c>
      <c r="E4" s="4">
        <v>24.24777031</v>
      </c>
    </row>
    <row r="5" spans="1:19">
      <c r="A5" s="4">
        <v>3</v>
      </c>
      <c r="B5" s="5">
        <v>9.7222222222222224E-3</v>
      </c>
      <c r="C5" s="4">
        <v>14</v>
      </c>
      <c r="D5" s="4">
        <v>77.343353269999994</v>
      </c>
      <c r="E5" s="4">
        <v>24.211763380000001</v>
      </c>
    </row>
    <row r="6" spans="1:19">
      <c r="A6" s="4">
        <v>4</v>
      </c>
      <c r="B6" s="5">
        <v>1.3194444444444444E-2</v>
      </c>
      <c r="C6" s="4">
        <v>19</v>
      </c>
      <c r="D6" s="4">
        <v>76.813049320000005</v>
      </c>
      <c r="E6" s="4">
        <v>24.176908489999999</v>
      </c>
    </row>
    <row r="7" spans="1:19">
      <c r="A7" s="4">
        <v>5</v>
      </c>
      <c r="B7" s="5">
        <v>1.6666666666666666E-2</v>
      </c>
      <c r="C7" s="4">
        <v>24</v>
      </c>
      <c r="D7" s="4">
        <v>76.248741150000001</v>
      </c>
      <c r="E7" s="4">
        <v>24.159826280000001</v>
      </c>
    </row>
    <row r="8" spans="1:19">
      <c r="A8" s="4">
        <v>6</v>
      </c>
      <c r="B8" s="5">
        <v>2.013888888888889E-2</v>
      </c>
      <c r="C8" s="4">
        <v>29</v>
      </c>
      <c r="D8" s="4">
        <v>75.623138429999997</v>
      </c>
      <c r="E8" s="4">
        <v>24.096576689999999</v>
      </c>
    </row>
    <row r="9" spans="1:19">
      <c r="A9" s="4">
        <v>7</v>
      </c>
      <c r="B9" s="5">
        <v>2.361111111111111E-2</v>
      </c>
      <c r="C9" s="4">
        <v>34</v>
      </c>
      <c r="D9" s="4">
        <v>74.924591059999997</v>
      </c>
      <c r="E9" s="4">
        <v>24.10373306</v>
      </c>
    </row>
    <row r="10" spans="1:19">
      <c r="A10" s="4">
        <v>8</v>
      </c>
      <c r="B10" s="5">
        <v>2.7083333333333334E-2</v>
      </c>
      <c r="C10" s="4">
        <v>39</v>
      </c>
      <c r="D10" s="4">
        <v>74.284889219999997</v>
      </c>
      <c r="E10" s="4">
        <v>24.106735230000002</v>
      </c>
    </row>
    <row r="11" spans="1:19">
      <c r="A11" s="4">
        <v>9</v>
      </c>
      <c r="B11" s="5">
        <v>3.0555555555555555E-2</v>
      </c>
      <c r="C11" s="4">
        <v>44</v>
      </c>
      <c r="D11" s="4">
        <v>73.632873540000006</v>
      </c>
      <c r="E11" s="4">
        <v>24.146900179999999</v>
      </c>
    </row>
    <row r="12" spans="1:19">
      <c r="A12" s="4">
        <v>10</v>
      </c>
      <c r="B12" s="5">
        <v>3.4027777777777775E-2</v>
      </c>
      <c r="C12" s="4">
        <v>49</v>
      </c>
      <c r="D12" s="4">
        <v>72.994033810000005</v>
      </c>
      <c r="E12" s="4">
        <v>24.106966020000002</v>
      </c>
    </row>
    <row r="13" spans="1:19">
      <c r="A13" s="4">
        <v>11</v>
      </c>
      <c r="B13" s="5">
        <v>3.7499999999999999E-2</v>
      </c>
      <c r="C13" s="4">
        <v>54</v>
      </c>
      <c r="D13" s="4">
        <v>72.312065129999993</v>
      </c>
      <c r="E13" s="4">
        <v>24.04054833</v>
      </c>
    </row>
    <row r="14" spans="1:19">
      <c r="A14" s="4">
        <v>12</v>
      </c>
      <c r="B14" s="5">
        <v>4.0972222222222222E-2</v>
      </c>
      <c r="C14" s="4">
        <v>59</v>
      </c>
      <c r="D14" s="4">
        <v>71.672943119999999</v>
      </c>
      <c r="E14" s="4">
        <v>23.97382927</v>
      </c>
    </row>
    <row r="15" spans="1:19">
      <c r="A15" s="4">
        <v>13</v>
      </c>
      <c r="B15" s="5">
        <v>4.4444444444444446E-2</v>
      </c>
      <c r="C15" s="4">
        <v>64</v>
      </c>
      <c r="D15" s="4">
        <v>71.075416570000002</v>
      </c>
      <c r="E15" s="4">
        <v>23.884941099999999</v>
      </c>
    </row>
    <row r="16" spans="1:19">
      <c r="A16" s="4">
        <v>14</v>
      </c>
      <c r="B16" s="5">
        <v>4.7916666666666663E-2</v>
      </c>
      <c r="C16" s="4">
        <v>69</v>
      </c>
      <c r="D16" s="4">
        <v>70.485237119999994</v>
      </c>
      <c r="E16" s="4">
        <v>23.851692199999999</v>
      </c>
    </row>
    <row r="17" spans="1:5">
      <c r="A17" s="4">
        <v>15</v>
      </c>
      <c r="B17" s="5">
        <v>5.1388888888888894E-2</v>
      </c>
      <c r="C17" s="4">
        <v>74</v>
      </c>
      <c r="D17" s="4">
        <v>69.844421389999994</v>
      </c>
      <c r="E17" s="4">
        <v>23.857696529999998</v>
      </c>
    </row>
    <row r="18" spans="1:5">
      <c r="A18" s="4">
        <v>16</v>
      </c>
      <c r="B18" s="5">
        <v>5.486111111111111E-2</v>
      </c>
      <c r="C18" s="4">
        <v>79</v>
      </c>
      <c r="D18" s="4">
        <v>69.276748659999996</v>
      </c>
      <c r="E18" s="4">
        <v>23.901565550000001</v>
      </c>
    </row>
    <row r="19" spans="1:5">
      <c r="A19" s="4">
        <v>17</v>
      </c>
      <c r="B19" s="5">
        <v>5.8333333333333327E-2</v>
      </c>
      <c r="C19" s="4">
        <v>84</v>
      </c>
      <c r="D19" s="4">
        <v>68.672531129999996</v>
      </c>
      <c r="E19" s="4">
        <v>23.875705719999999</v>
      </c>
    </row>
    <row r="20" spans="1:5">
      <c r="A20" s="4">
        <v>18</v>
      </c>
      <c r="B20" s="5">
        <v>6.1805555555555558E-2</v>
      </c>
      <c r="C20" s="4">
        <v>89</v>
      </c>
      <c r="D20" s="4">
        <v>68.039894099999998</v>
      </c>
      <c r="E20" s="4">
        <v>23.837678910000001</v>
      </c>
    </row>
    <row r="21" spans="1:5">
      <c r="A21" s="4">
        <v>19</v>
      </c>
      <c r="B21" s="5">
        <v>6.5277777777777782E-2</v>
      </c>
      <c r="C21" s="4">
        <v>94</v>
      </c>
      <c r="D21" s="4">
        <v>67.463088990000003</v>
      </c>
      <c r="E21" s="4">
        <v>23.861692430000002</v>
      </c>
    </row>
    <row r="22" spans="1:5">
      <c r="A22" s="4">
        <v>20</v>
      </c>
      <c r="B22" s="5">
        <v>6.8749999999999992E-2</v>
      </c>
      <c r="C22" s="4">
        <v>99</v>
      </c>
      <c r="D22" s="4">
        <v>66.904792790000002</v>
      </c>
      <c r="E22" s="4">
        <v>23.817821500000001</v>
      </c>
    </row>
    <row r="23" spans="1:5">
      <c r="A23" s="4">
        <v>21</v>
      </c>
      <c r="B23" s="5">
        <v>7.2222222222222229E-2</v>
      </c>
      <c r="C23" s="4">
        <v>104</v>
      </c>
      <c r="D23" s="4">
        <v>66.354942320000006</v>
      </c>
      <c r="E23" s="4">
        <v>23.78364754</v>
      </c>
    </row>
    <row r="24" spans="1:5">
      <c r="A24" s="4">
        <v>22</v>
      </c>
      <c r="B24" s="5">
        <v>7.5694444444444439E-2</v>
      </c>
      <c r="C24" s="4">
        <v>109</v>
      </c>
      <c r="D24" s="4">
        <v>65.74484253</v>
      </c>
      <c r="E24" s="4">
        <v>23.757860180000002</v>
      </c>
    </row>
    <row r="25" spans="1:5">
      <c r="A25" s="4">
        <v>23</v>
      </c>
      <c r="B25" s="5">
        <v>7.9166666666666663E-2</v>
      </c>
      <c r="C25" s="4">
        <v>114</v>
      </c>
      <c r="D25" s="4">
        <v>65.209846499999998</v>
      </c>
      <c r="E25" s="4">
        <v>23.751163479999999</v>
      </c>
    </row>
    <row r="26" spans="1:5">
      <c r="A26" s="4">
        <v>24</v>
      </c>
      <c r="B26" s="5">
        <v>8.2638888888888887E-2</v>
      </c>
      <c r="C26" s="4">
        <v>119</v>
      </c>
      <c r="D26" s="4">
        <v>64.711967470000005</v>
      </c>
      <c r="E26" s="4">
        <v>23.75624466</v>
      </c>
    </row>
    <row r="27" spans="1:5">
      <c r="A27" s="4">
        <v>25</v>
      </c>
      <c r="B27" s="5">
        <v>8.6111111111111124E-2</v>
      </c>
      <c r="C27" s="4">
        <v>124</v>
      </c>
      <c r="D27" s="4">
        <v>64.199455259999993</v>
      </c>
      <c r="E27" s="4">
        <v>23.783491139999999</v>
      </c>
    </row>
    <row r="28" spans="1:5">
      <c r="A28" s="4">
        <v>26</v>
      </c>
      <c r="B28" s="5">
        <v>8.9583333333333334E-2</v>
      </c>
      <c r="C28" s="4">
        <v>129</v>
      </c>
      <c r="D28" s="4">
        <v>63.672065740000001</v>
      </c>
      <c r="E28" s="4">
        <v>23.830135349999999</v>
      </c>
    </row>
    <row r="29" spans="1:5">
      <c r="A29" s="4">
        <v>27</v>
      </c>
      <c r="B29" s="5">
        <v>9.3055555555555558E-2</v>
      </c>
      <c r="C29" s="4">
        <v>134</v>
      </c>
      <c r="D29" s="4">
        <v>63.103874210000001</v>
      </c>
      <c r="E29" s="4">
        <v>23.796731950000002</v>
      </c>
    </row>
    <row r="30" spans="1:5">
      <c r="A30" s="4">
        <v>28</v>
      </c>
      <c r="B30" s="5">
        <v>9.6527777777777768E-2</v>
      </c>
      <c r="C30" s="4">
        <v>139</v>
      </c>
      <c r="D30" s="4">
        <v>62.577865600000003</v>
      </c>
      <c r="E30" s="4">
        <v>23.84799194</v>
      </c>
    </row>
    <row r="31" spans="1:5">
      <c r="A31" s="4">
        <v>29</v>
      </c>
      <c r="B31" s="5">
        <v>9.9999999999999992E-2</v>
      </c>
      <c r="C31" s="4">
        <v>144</v>
      </c>
      <c r="D31" s="4">
        <v>62.106491089999999</v>
      </c>
      <c r="E31" s="4">
        <v>23.83760071</v>
      </c>
    </row>
    <row r="32" spans="1:5">
      <c r="A32" s="4">
        <v>30</v>
      </c>
      <c r="B32" s="5">
        <v>0.10347222222222223</v>
      </c>
      <c r="C32" s="4">
        <v>149</v>
      </c>
      <c r="D32" s="4">
        <v>61.615291599999999</v>
      </c>
      <c r="E32" s="4">
        <v>23.86207581</v>
      </c>
    </row>
    <row r="33" spans="1:5">
      <c r="A33" s="4">
        <v>31</v>
      </c>
      <c r="B33" s="5">
        <v>0.10694444444444444</v>
      </c>
      <c r="C33" s="4">
        <v>154</v>
      </c>
      <c r="D33" s="4">
        <v>61.129165649999997</v>
      </c>
      <c r="E33" s="4">
        <v>23.8999424</v>
      </c>
    </row>
    <row r="34" spans="1:5">
      <c r="A34" s="4">
        <v>32</v>
      </c>
      <c r="B34" s="5">
        <v>0.11041666666666666</v>
      </c>
      <c r="C34" s="4">
        <v>159</v>
      </c>
      <c r="D34" s="4">
        <v>60.592998510000001</v>
      </c>
      <c r="E34" s="4">
        <v>23.841377260000002</v>
      </c>
    </row>
    <row r="35" spans="1:5">
      <c r="A35" s="4">
        <v>33</v>
      </c>
      <c r="B35" s="5">
        <v>0.11388888888888889</v>
      </c>
      <c r="C35" s="4">
        <v>164</v>
      </c>
      <c r="D35" s="4">
        <v>60.110267640000004</v>
      </c>
      <c r="E35" s="4">
        <v>23.82844734</v>
      </c>
    </row>
    <row r="36" spans="1:5">
      <c r="A36" s="4">
        <v>34</v>
      </c>
      <c r="B36" s="5">
        <v>0.1173611111111111</v>
      </c>
      <c r="C36" s="4">
        <v>169</v>
      </c>
      <c r="D36" s="4">
        <v>59.647418979999998</v>
      </c>
      <c r="E36" s="4">
        <v>23.854999540000001</v>
      </c>
    </row>
    <row r="37" spans="1:5">
      <c r="A37" s="4">
        <v>35</v>
      </c>
      <c r="B37" s="5">
        <v>0.12083333333333333</v>
      </c>
      <c r="C37" s="4">
        <v>174</v>
      </c>
      <c r="D37" s="4">
        <v>59.14945221</v>
      </c>
      <c r="E37" s="4">
        <v>23.860309600000001</v>
      </c>
    </row>
    <row r="38" spans="1:5">
      <c r="A38" s="4">
        <v>36</v>
      </c>
      <c r="B38" s="5">
        <v>0.12430555555555556</v>
      </c>
      <c r="C38" s="4">
        <v>179</v>
      </c>
      <c r="D38" s="4">
        <v>58.663597109999998</v>
      </c>
      <c r="E38" s="4">
        <v>23.84584808</v>
      </c>
    </row>
    <row r="39" spans="1:5">
      <c r="A39" s="4">
        <v>37</v>
      </c>
      <c r="B39" s="5">
        <v>0.1277777777777778</v>
      </c>
      <c r="C39" s="4">
        <v>184</v>
      </c>
      <c r="D39" s="4">
        <v>58.214607239999999</v>
      </c>
      <c r="E39" s="4">
        <v>23.841691969999999</v>
      </c>
    </row>
    <row r="40" spans="1:5">
      <c r="A40" s="4">
        <v>38</v>
      </c>
      <c r="B40" s="5">
        <v>0.13125000000000001</v>
      </c>
      <c r="C40" s="4">
        <v>189</v>
      </c>
      <c r="D40" s="4">
        <v>57.778778080000002</v>
      </c>
      <c r="E40" s="4">
        <v>23.867551800000001</v>
      </c>
    </row>
    <row r="41" spans="1:5">
      <c r="A41" s="4">
        <v>39</v>
      </c>
      <c r="B41" s="5">
        <v>0.13472222222222222</v>
      </c>
      <c r="C41" s="4">
        <v>194</v>
      </c>
      <c r="D41" s="4">
        <v>57.324432369999997</v>
      </c>
      <c r="E41" s="4">
        <v>23.845155720000001</v>
      </c>
    </row>
    <row r="42" spans="1:5">
      <c r="A42" s="4">
        <v>40</v>
      </c>
      <c r="B42" s="5">
        <v>0.13819444444444443</v>
      </c>
      <c r="C42" s="4">
        <v>199</v>
      </c>
      <c r="D42" s="4">
        <v>56.905048370000003</v>
      </c>
      <c r="E42" s="4">
        <v>23.867551800000001</v>
      </c>
    </row>
    <row r="43" spans="1:5">
      <c r="A43" s="4">
        <v>41</v>
      </c>
      <c r="B43" s="5">
        <v>0.14166666666666666</v>
      </c>
      <c r="C43" s="4">
        <v>204</v>
      </c>
      <c r="D43" s="4">
        <v>56.501316070000001</v>
      </c>
      <c r="E43" s="4">
        <v>23.873325350000002</v>
      </c>
    </row>
    <row r="44" spans="1:5">
      <c r="A44" s="4">
        <v>42</v>
      </c>
      <c r="B44" s="5">
        <v>0.1451388888888889</v>
      </c>
      <c r="C44" s="4">
        <v>209</v>
      </c>
      <c r="D44" s="4">
        <v>56.100196840000002</v>
      </c>
      <c r="E44" s="4">
        <v>23.866628649999999</v>
      </c>
    </row>
    <row r="45" spans="1:5">
      <c r="A45" s="4">
        <v>43</v>
      </c>
      <c r="B45" s="5">
        <v>0.14861111111111111</v>
      </c>
      <c r="C45" s="4">
        <v>214</v>
      </c>
      <c r="D45" s="4">
        <v>55.641738889999999</v>
      </c>
      <c r="E45" s="4">
        <v>23.831851960000002</v>
      </c>
    </row>
    <row r="46" spans="1:5">
      <c r="A46" s="4">
        <v>44</v>
      </c>
      <c r="B46" s="5">
        <v>0.15208333333333332</v>
      </c>
      <c r="C46" s="4">
        <v>219</v>
      </c>
      <c r="D46" s="4">
        <v>55.237289429999997</v>
      </c>
      <c r="E46" s="4">
        <v>23.84801483</v>
      </c>
    </row>
    <row r="47" spans="1:5">
      <c r="A47" s="4">
        <v>45</v>
      </c>
      <c r="B47" s="5">
        <v>0.15555555555555556</v>
      </c>
      <c r="C47" s="4">
        <v>224</v>
      </c>
      <c r="D47" s="4">
        <v>54.738113400000003</v>
      </c>
      <c r="E47" s="4">
        <v>23.77814102</v>
      </c>
    </row>
    <row r="48" spans="1:5">
      <c r="A48" s="4">
        <v>46</v>
      </c>
      <c r="B48" s="5">
        <v>0.15902777777777777</v>
      </c>
      <c r="C48" s="4">
        <v>229</v>
      </c>
      <c r="D48" s="4">
        <v>54.368572239999999</v>
      </c>
      <c r="E48" s="4">
        <v>23.825939179999999</v>
      </c>
    </row>
    <row r="49" spans="1:5">
      <c r="A49" s="4">
        <v>47</v>
      </c>
      <c r="B49" s="5">
        <v>0.16250000000000001</v>
      </c>
      <c r="C49" s="4">
        <v>234</v>
      </c>
      <c r="D49" s="4">
        <v>53.983421329999999</v>
      </c>
      <c r="E49" s="4">
        <v>23.836559300000001</v>
      </c>
    </row>
    <row r="50" spans="1:5">
      <c r="A50" s="4">
        <v>48</v>
      </c>
      <c r="B50" s="5">
        <v>0.16597222222222222</v>
      </c>
      <c r="C50" s="4">
        <v>239</v>
      </c>
      <c r="D50" s="4">
        <v>53.6029129</v>
      </c>
      <c r="E50" s="4">
        <v>23.83402062</v>
      </c>
    </row>
    <row r="51" spans="1:5">
      <c r="A51" s="4">
        <v>49</v>
      </c>
      <c r="B51" s="5">
        <v>0.16944444444444443</v>
      </c>
      <c r="C51" s="4">
        <v>244</v>
      </c>
      <c r="D51" s="4">
        <v>53.217815399999999</v>
      </c>
      <c r="E51" s="4">
        <v>23.86172676</v>
      </c>
    </row>
    <row r="52" spans="1:5">
      <c r="A52" s="4">
        <v>50</v>
      </c>
      <c r="B52" s="5">
        <v>0.17291666666666669</v>
      </c>
      <c r="C52" s="4">
        <v>249</v>
      </c>
      <c r="D52" s="4">
        <v>52.779113770000002</v>
      </c>
      <c r="E52" s="4">
        <v>23.793704989999998</v>
      </c>
    </row>
    <row r="53" spans="1:5">
      <c r="A53" s="4">
        <v>51</v>
      </c>
      <c r="B53" s="5">
        <v>0.1763888888888889</v>
      </c>
      <c r="C53" s="4">
        <v>254</v>
      </c>
      <c r="D53" s="4">
        <v>52.417934420000002</v>
      </c>
      <c r="E53" s="4">
        <v>23.824647899999999</v>
      </c>
    </row>
    <row r="54" spans="1:5">
      <c r="A54" s="4">
        <v>52</v>
      </c>
      <c r="B54" s="5">
        <v>0.17986111111111111</v>
      </c>
      <c r="C54" s="4">
        <v>259</v>
      </c>
      <c r="D54" s="4">
        <v>52.04924011</v>
      </c>
      <c r="E54" s="4">
        <v>23.8512001</v>
      </c>
    </row>
    <row r="55" spans="1:5">
      <c r="A55" s="4">
        <v>53</v>
      </c>
      <c r="B55" s="5">
        <v>0.18333333333333335</v>
      </c>
      <c r="C55" s="4">
        <v>264</v>
      </c>
      <c r="D55" s="4">
        <v>51.679332729999999</v>
      </c>
      <c r="E55" s="4">
        <v>23.850969320000001</v>
      </c>
    </row>
    <row r="56" spans="1:5">
      <c r="A56" s="4">
        <v>54</v>
      </c>
      <c r="B56" s="5">
        <v>0.18680555555555556</v>
      </c>
      <c r="C56" s="4">
        <v>269</v>
      </c>
      <c r="D56" s="4">
        <v>51.312942509999999</v>
      </c>
      <c r="E56" s="4">
        <v>23.839193340000001</v>
      </c>
    </row>
    <row r="57" spans="1:5">
      <c r="A57" s="4">
        <v>55</v>
      </c>
      <c r="B57" s="5">
        <v>0.19027777777777777</v>
      </c>
      <c r="C57" s="4">
        <v>274</v>
      </c>
      <c r="D57" s="4">
        <v>50.96564102</v>
      </c>
      <c r="E57" s="4">
        <v>23.82880402</v>
      </c>
    </row>
    <row r="58" spans="1:5">
      <c r="A58" s="4">
        <v>56</v>
      </c>
      <c r="B58" s="5">
        <v>0.19375000000000001</v>
      </c>
      <c r="C58" s="4">
        <v>279</v>
      </c>
      <c r="D58" s="4">
        <v>50.635284419999998</v>
      </c>
      <c r="E58" s="4">
        <v>23.849220280000001</v>
      </c>
    </row>
    <row r="59" spans="1:5">
      <c r="A59" s="4">
        <v>57</v>
      </c>
      <c r="B59" s="5">
        <v>0.19722222222222222</v>
      </c>
      <c r="C59" s="4">
        <v>284</v>
      </c>
      <c r="D59" s="4">
        <v>50.217647550000002</v>
      </c>
      <c r="E59" s="4">
        <v>23.833057400000001</v>
      </c>
    </row>
    <row r="60" spans="1:5">
      <c r="A60" s="4">
        <v>58</v>
      </c>
      <c r="B60" s="5">
        <v>0.20069444444444443</v>
      </c>
      <c r="C60" s="4">
        <v>289</v>
      </c>
      <c r="D60" s="4">
        <v>49.862419129999999</v>
      </c>
      <c r="E60" s="4">
        <v>23.894704820000001</v>
      </c>
    </row>
    <row r="61" spans="1:5">
      <c r="A61" s="4">
        <v>59</v>
      </c>
      <c r="B61" s="5">
        <v>0.20416666666666669</v>
      </c>
      <c r="C61" s="4">
        <v>294</v>
      </c>
      <c r="D61" s="4">
        <v>49.458446500000001</v>
      </c>
      <c r="E61" s="4">
        <v>23.771043779999999</v>
      </c>
    </row>
    <row r="62" spans="1:5">
      <c r="A62" s="4">
        <v>60</v>
      </c>
      <c r="B62" s="5">
        <v>0.2076388888888889</v>
      </c>
      <c r="C62" s="4">
        <v>299</v>
      </c>
      <c r="D62" s="4">
        <v>49.120872499999997</v>
      </c>
      <c r="E62" s="4">
        <v>23.72555161</v>
      </c>
    </row>
    <row r="63" spans="1:5">
      <c r="A63" s="4">
        <v>61</v>
      </c>
      <c r="B63" s="5">
        <v>0.21111111111111111</v>
      </c>
      <c r="C63" s="4">
        <v>304</v>
      </c>
      <c r="D63" s="4">
        <v>48.79880524</v>
      </c>
      <c r="E63" s="4">
        <v>23.75326347</v>
      </c>
    </row>
    <row r="64" spans="1:5">
      <c r="A64" s="4">
        <v>62</v>
      </c>
      <c r="B64" s="5">
        <v>0.21458333333333335</v>
      </c>
      <c r="C64" s="4">
        <v>309</v>
      </c>
      <c r="D64" s="4">
        <v>48.458591460000001</v>
      </c>
      <c r="E64" s="4">
        <v>23.79436493</v>
      </c>
    </row>
    <row r="65" spans="1:5">
      <c r="A65" s="4">
        <v>63</v>
      </c>
      <c r="B65" s="5">
        <v>0.21805555555555556</v>
      </c>
      <c r="C65" s="4">
        <v>314</v>
      </c>
      <c r="D65" s="4">
        <v>48.144958500000001</v>
      </c>
      <c r="E65" s="4">
        <v>23.841699599999998</v>
      </c>
    </row>
    <row r="66" spans="1:5">
      <c r="A66" s="4">
        <v>64</v>
      </c>
      <c r="B66" s="5">
        <v>0.22152777777777777</v>
      </c>
      <c r="C66" s="4">
        <v>319</v>
      </c>
      <c r="D66" s="4">
        <v>47.779380799999998</v>
      </c>
      <c r="E66" s="4">
        <v>23.81571198</v>
      </c>
    </row>
    <row r="67" spans="1:5">
      <c r="A67" s="4">
        <v>65</v>
      </c>
      <c r="B67" s="5">
        <v>0.22500000000000001</v>
      </c>
      <c r="C67" s="4">
        <v>324</v>
      </c>
      <c r="D67" s="4">
        <v>47.463108060000003</v>
      </c>
      <c r="E67" s="4">
        <v>23.860506059999999</v>
      </c>
    </row>
    <row r="68" spans="1:5">
      <c r="A68" s="4">
        <v>66</v>
      </c>
      <c r="B68" s="5">
        <v>0.22847222222222222</v>
      </c>
      <c r="C68" s="4">
        <v>329</v>
      </c>
      <c r="D68" s="4">
        <v>47.149250029999997</v>
      </c>
      <c r="E68" s="4">
        <v>23.869741439999999</v>
      </c>
    </row>
    <row r="69" spans="1:5">
      <c r="A69" s="4">
        <v>67</v>
      </c>
      <c r="B69" s="5">
        <v>0.23194444444444443</v>
      </c>
      <c r="C69" s="4">
        <v>334</v>
      </c>
      <c r="D69" s="4">
        <v>46.847305300000002</v>
      </c>
      <c r="E69" s="4">
        <v>23.881286620000001</v>
      </c>
    </row>
    <row r="70" spans="1:5">
      <c r="A70" s="4">
        <v>68</v>
      </c>
      <c r="B70" s="5">
        <v>0.23541666666666669</v>
      </c>
      <c r="C70" s="4">
        <v>339</v>
      </c>
      <c r="D70" s="4">
        <v>46.53783035</v>
      </c>
      <c r="E70" s="4">
        <v>23.85034752</v>
      </c>
    </row>
    <row r="71" spans="1:5">
      <c r="A71" s="4">
        <v>69</v>
      </c>
      <c r="B71" s="5">
        <v>0.2388888888888889</v>
      </c>
      <c r="C71" s="4">
        <v>344</v>
      </c>
      <c r="D71" s="4">
        <v>46.242988590000003</v>
      </c>
      <c r="E71" s="4">
        <v>23.835800169999999</v>
      </c>
    </row>
    <row r="72" spans="1:5">
      <c r="A72" s="4">
        <v>70</v>
      </c>
      <c r="B72" s="5">
        <v>0.24236111111111111</v>
      </c>
      <c r="C72" s="4">
        <v>349</v>
      </c>
      <c r="D72" s="4">
        <v>45.892967220000003</v>
      </c>
      <c r="E72" s="4">
        <v>23.770099640000002</v>
      </c>
    </row>
    <row r="73" spans="1:5">
      <c r="A73" s="4">
        <v>71</v>
      </c>
      <c r="B73" s="5">
        <v>0.24583333333333335</v>
      </c>
      <c r="C73" s="4">
        <v>354</v>
      </c>
      <c r="D73" s="4">
        <v>45.602058409999998</v>
      </c>
      <c r="E73" s="4">
        <v>23.734767909999999</v>
      </c>
    </row>
    <row r="74" spans="1:5">
      <c r="A74" s="4">
        <v>72</v>
      </c>
      <c r="B74" s="5">
        <v>0.24930555555555556</v>
      </c>
      <c r="C74" s="4">
        <v>359</v>
      </c>
      <c r="D74" s="4">
        <v>45.327159880000004</v>
      </c>
      <c r="E74" s="4">
        <v>23.737539290000001</v>
      </c>
    </row>
    <row r="75" spans="1:5">
      <c r="A75" s="4">
        <v>73</v>
      </c>
      <c r="B75" s="5">
        <v>0.25277777777777777</v>
      </c>
      <c r="C75" s="4">
        <v>364</v>
      </c>
      <c r="D75" s="4">
        <v>45.05786896</v>
      </c>
      <c r="E75" s="4">
        <v>23.76109314</v>
      </c>
    </row>
    <row r="76" spans="1:5">
      <c r="A76" s="4">
        <v>74</v>
      </c>
      <c r="B76" s="5">
        <v>0.25625000000000003</v>
      </c>
      <c r="C76" s="4">
        <v>369</v>
      </c>
      <c r="D76" s="4">
        <v>44.777191160000001</v>
      </c>
      <c r="E76" s="4">
        <v>23.7908802</v>
      </c>
    </row>
    <row r="77" spans="1:5">
      <c r="A77" s="4">
        <v>75</v>
      </c>
      <c r="B77" s="5">
        <v>0.25972222222222224</v>
      </c>
      <c r="C77" s="4">
        <v>374</v>
      </c>
      <c r="D77" s="4">
        <v>44.505969999999998</v>
      </c>
      <c r="E77" s="4">
        <v>23.792497640000001</v>
      </c>
    </row>
    <row r="78" spans="1:5">
      <c r="A78" s="4">
        <v>76</v>
      </c>
      <c r="B78" s="5">
        <v>0.26319444444444445</v>
      </c>
      <c r="C78" s="4">
        <v>379</v>
      </c>
      <c r="D78" s="4">
        <v>44.235820769999997</v>
      </c>
      <c r="E78" s="4">
        <v>23.789957050000002</v>
      </c>
    </row>
    <row r="79" spans="1:5">
      <c r="A79" s="4">
        <v>77</v>
      </c>
      <c r="B79" s="5">
        <v>0.26666666666666666</v>
      </c>
      <c r="C79" s="4">
        <v>384</v>
      </c>
      <c r="D79" s="4">
        <v>43.905429839999996</v>
      </c>
      <c r="E79" s="4">
        <v>23.730260850000001</v>
      </c>
    </row>
    <row r="80" spans="1:5">
      <c r="A80" s="4">
        <v>78</v>
      </c>
      <c r="B80" s="5">
        <v>0.27013888888888887</v>
      </c>
      <c r="C80" s="4">
        <v>389</v>
      </c>
      <c r="D80" s="4">
        <v>43.653972629999998</v>
      </c>
      <c r="E80" s="4">
        <v>23.74134445</v>
      </c>
    </row>
    <row r="81" spans="1:5">
      <c r="A81" s="4">
        <v>79</v>
      </c>
      <c r="B81" s="5">
        <v>0.27361111111111108</v>
      </c>
      <c r="C81" s="4">
        <v>394</v>
      </c>
      <c r="D81" s="4">
        <v>43.397022249999999</v>
      </c>
      <c r="E81" s="4">
        <v>23.774133679999998</v>
      </c>
    </row>
    <row r="82" spans="1:5">
      <c r="A82" s="4">
        <v>80</v>
      </c>
      <c r="B82" s="5">
        <v>0.27708333333333335</v>
      </c>
      <c r="C82" s="4">
        <v>399</v>
      </c>
      <c r="D82" s="4">
        <v>43.140243529999999</v>
      </c>
      <c r="E82" s="4">
        <v>23.806461330000001</v>
      </c>
    </row>
    <row r="83" spans="1:5">
      <c r="A83" s="4">
        <v>81</v>
      </c>
      <c r="B83" s="5">
        <v>0.28055555555555556</v>
      </c>
      <c r="C83" s="4">
        <v>404</v>
      </c>
      <c r="D83" s="4">
        <v>42.886135099999997</v>
      </c>
      <c r="E83" s="4">
        <v>23.815235139999999</v>
      </c>
    </row>
    <row r="84" spans="1:5">
      <c r="A84" s="4">
        <v>82</v>
      </c>
      <c r="B84" s="5">
        <v>0.28402777777777777</v>
      </c>
      <c r="C84" s="4">
        <v>409</v>
      </c>
      <c r="D84" s="4">
        <v>42.570362090000003</v>
      </c>
      <c r="E84" s="4">
        <v>23.77216911</v>
      </c>
    </row>
    <row r="85" spans="1:5">
      <c r="A85" s="4">
        <v>83</v>
      </c>
      <c r="B85" s="5">
        <v>0.28750000000000003</v>
      </c>
      <c r="C85" s="4">
        <v>414</v>
      </c>
      <c r="D85" s="4">
        <v>42.333839419999997</v>
      </c>
      <c r="E85" s="4">
        <v>23.755542760000001</v>
      </c>
    </row>
    <row r="86" spans="1:5">
      <c r="A86" s="4">
        <v>84</v>
      </c>
      <c r="B86" s="5">
        <v>0.29097222222222224</v>
      </c>
      <c r="C86" s="4">
        <v>419</v>
      </c>
      <c r="D86" s="4">
        <v>42.090682979999997</v>
      </c>
      <c r="E86" s="4">
        <v>23.774709699999999</v>
      </c>
    </row>
    <row r="87" spans="1:5">
      <c r="A87" s="4">
        <v>85</v>
      </c>
      <c r="B87" s="5">
        <v>0.29444444444444445</v>
      </c>
      <c r="C87" s="4">
        <v>424</v>
      </c>
      <c r="D87" s="4">
        <v>41.849979400000002</v>
      </c>
      <c r="E87" s="4">
        <v>23.801725390000001</v>
      </c>
    </row>
    <row r="88" spans="1:5">
      <c r="A88" s="4">
        <v>86</v>
      </c>
      <c r="B88" s="5">
        <v>0.29791666666666666</v>
      </c>
      <c r="C88" s="4">
        <v>429</v>
      </c>
      <c r="D88" s="4">
        <v>41.614902499999999</v>
      </c>
      <c r="E88" s="4">
        <v>23.802417760000001</v>
      </c>
    </row>
    <row r="89" spans="1:5">
      <c r="A89" s="4">
        <v>87</v>
      </c>
      <c r="B89" s="5">
        <v>0.30138888888888887</v>
      </c>
      <c r="C89" s="4">
        <v>434</v>
      </c>
      <c r="D89" s="4">
        <v>41.379096990000001</v>
      </c>
      <c r="E89" s="4">
        <v>23.823431020000001</v>
      </c>
    </row>
    <row r="90" spans="1:5">
      <c r="A90" s="4">
        <v>88</v>
      </c>
      <c r="B90" s="5">
        <v>0.30486111111111108</v>
      </c>
      <c r="C90" s="4">
        <v>439</v>
      </c>
      <c r="D90" s="4">
        <v>41.147338869999999</v>
      </c>
      <c r="E90" s="4">
        <v>23.827587130000001</v>
      </c>
    </row>
    <row r="91" spans="1:5">
      <c r="A91" s="4">
        <v>89</v>
      </c>
      <c r="B91" s="5">
        <v>0.30833333333333335</v>
      </c>
      <c r="C91" s="4">
        <v>444</v>
      </c>
      <c r="D91" s="4">
        <v>40.866107939999999</v>
      </c>
      <c r="E91" s="4">
        <v>23.804843900000002</v>
      </c>
    </row>
    <row r="92" spans="1:5">
      <c r="A92" s="4">
        <v>90</v>
      </c>
      <c r="B92" s="5">
        <v>0.31180555555555556</v>
      </c>
      <c r="C92" s="4">
        <v>449</v>
      </c>
      <c r="D92" s="4">
        <v>40.644020079999997</v>
      </c>
      <c r="E92" s="4">
        <v>23.796070100000001</v>
      </c>
    </row>
    <row r="93" spans="1:5">
      <c r="A93" s="4">
        <v>91</v>
      </c>
      <c r="B93" s="5">
        <v>0.31527777777777777</v>
      </c>
      <c r="C93" s="4">
        <v>454</v>
      </c>
      <c r="D93" s="4">
        <v>40.413475040000002</v>
      </c>
      <c r="E93" s="4">
        <v>23.774364469999998</v>
      </c>
    </row>
    <row r="94" spans="1:5">
      <c r="A94" s="4">
        <v>92</v>
      </c>
      <c r="B94" s="5">
        <v>0.31875000000000003</v>
      </c>
      <c r="C94" s="4">
        <v>459</v>
      </c>
      <c r="D94" s="4">
        <v>40.201763149999998</v>
      </c>
      <c r="E94" s="4">
        <v>23.79098892</v>
      </c>
    </row>
    <row r="95" spans="1:5">
      <c r="A95" s="4">
        <v>93</v>
      </c>
      <c r="B95" s="5">
        <v>0.32222222222222224</v>
      </c>
      <c r="C95" s="4">
        <v>464</v>
      </c>
      <c r="D95" s="4">
        <v>39.979549409999997</v>
      </c>
      <c r="E95" s="4">
        <v>23.796993260000001</v>
      </c>
    </row>
    <row r="96" spans="1:5">
      <c r="A96" s="4">
        <v>94</v>
      </c>
      <c r="B96" s="5">
        <v>0.32569444444444445</v>
      </c>
      <c r="C96" s="4">
        <v>469</v>
      </c>
      <c r="D96" s="4">
        <v>39.779586790000003</v>
      </c>
      <c r="E96" s="4">
        <v>23.78244591</v>
      </c>
    </row>
    <row r="97" spans="1:5">
      <c r="A97" s="4">
        <v>95</v>
      </c>
      <c r="B97" s="5">
        <v>0.32916666666666666</v>
      </c>
      <c r="C97" s="4">
        <v>474</v>
      </c>
      <c r="D97" s="4">
        <v>39.517139440000001</v>
      </c>
      <c r="E97" s="4">
        <v>23.716754909999999</v>
      </c>
    </row>
    <row r="98" spans="1:5">
      <c r="A98" s="4">
        <v>96</v>
      </c>
      <c r="B98" s="5">
        <v>0.33263888888888887</v>
      </c>
      <c r="C98" s="4">
        <v>479</v>
      </c>
      <c r="D98" s="4">
        <v>39.304576869999998</v>
      </c>
      <c r="E98" s="4">
        <v>23.731994629999999</v>
      </c>
    </row>
    <row r="99" spans="1:5">
      <c r="A99" s="4">
        <v>97</v>
      </c>
      <c r="B99" s="5">
        <v>0.33611111111111108</v>
      </c>
      <c r="C99" s="4">
        <v>484</v>
      </c>
      <c r="D99" s="4">
        <v>39.103813170000002</v>
      </c>
      <c r="E99" s="4">
        <v>23.727838519999999</v>
      </c>
    </row>
    <row r="100" spans="1:5">
      <c r="A100" s="4">
        <v>98</v>
      </c>
      <c r="B100" s="5">
        <v>0.33958333333333335</v>
      </c>
      <c r="C100" s="4">
        <v>489</v>
      </c>
      <c r="D100" s="4">
        <v>38.911437990000003</v>
      </c>
      <c r="E100" s="4">
        <v>23.680959699999999</v>
      </c>
    </row>
    <row r="101" spans="1:5">
      <c r="A101" s="4">
        <v>99</v>
      </c>
      <c r="B101" s="5">
        <v>0.3430555555555555</v>
      </c>
      <c r="C101" s="4">
        <v>494</v>
      </c>
      <c r="D101" s="4">
        <v>38.713790889999999</v>
      </c>
      <c r="E101" s="4">
        <v>23.646089549999999</v>
      </c>
    </row>
    <row r="102" spans="1:5">
      <c r="A102" s="4">
        <v>100</v>
      </c>
      <c r="B102" s="5">
        <v>0.34652777777777777</v>
      </c>
      <c r="C102" s="4">
        <v>499</v>
      </c>
      <c r="D102" s="4">
        <v>38.463626859999998</v>
      </c>
      <c r="E102" s="4">
        <v>23.632587430000001</v>
      </c>
    </row>
    <row r="103" spans="1:5">
      <c r="A103" s="4">
        <v>101</v>
      </c>
      <c r="B103" s="5">
        <v>0.35000000000000003</v>
      </c>
      <c r="C103" s="4">
        <v>504</v>
      </c>
      <c r="D103" s="4">
        <v>38.270687100000004</v>
      </c>
      <c r="E103" s="4">
        <v>23.609260559999999</v>
      </c>
    </row>
    <row r="104" spans="1:5">
      <c r="A104" s="4">
        <v>102</v>
      </c>
      <c r="B104" s="5">
        <v>0.35347222222222219</v>
      </c>
      <c r="C104" s="4">
        <v>509</v>
      </c>
      <c r="D104" s="4">
        <v>38.075889590000003</v>
      </c>
      <c r="E104" s="4">
        <v>23.627967829999999</v>
      </c>
    </row>
    <row r="105" spans="1:5">
      <c r="A105" s="4">
        <v>103</v>
      </c>
      <c r="B105" s="5">
        <v>0.35694444444444445</v>
      </c>
      <c r="C105" s="4">
        <v>514</v>
      </c>
      <c r="D105" s="4">
        <v>37.890628820000003</v>
      </c>
      <c r="E105" s="4">
        <v>23.660299299999998</v>
      </c>
    </row>
    <row r="106" spans="1:5">
      <c r="A106" s="4">
        <v>104</v>
      </c>
      <c r="B106" s="5">
        <v>0.36041666666666666</v>
      </c>
      <c r="C106" s="4">
        <v>519</v>
      </c>
      <c r="D106" s="4">
        <v>37.69987106</v>
      </c>
      <c r="E106" s="4">
        <v>23.712259289999999</v>
      </c>
    </row>
    <row r="107" spans="1:5">
      <c r="A107" s="4">
        <v>105</v>
      </c>
      <c r="B107" s="5">
        <v>0.36388888888888887</v>
      </c>
      <c r="C107" s="4">
        <v>524</v>
      </c>
      <c r="D107" s="4">
        <v>37.525943759999997</v>
      </c>
      <c r="E107" s="4">
        <v>23.782226560000002</v>
      </c>
    </row>
    <row r="108" spans="1:5">
      <c r="A108" s="4">
        <v>106</v>
      </c>
      <c r="B108" s="5">
        <v>0.36736111111111108</v>
      </c>
      <c r="C108" s="4">
        <v>529</v>
      </c>
      <c r="D108" s="4">
        <v>37.343330379999998</v>
      </c>
      <c r="E108" s="4">
        <v>23.854038240000001</v>
      </c>
    </row>
    <row r="109" spans="1:5">
      <c r="A109" s="4">
        <v>107</v>
      </c>
      <c r="B109" s="5">
        <v>0.37083333333333335</v>
      </c>
      <c r="C109" s="4">
        <v>534</v>
      </c>
      <c r="D109" s="4">
        <v>37.108825680000002</v>
      </c>
      <c r="E109" s="4">
        <v>23.72577858</v>
      </c>
    </row>
    <row r="110" spans="1:5">
      <c r="A110" s="4">
        <v>108</v>
      </c>
      <c r="B110" s="5">
        <v>0.3743055555555555</v>
      </c>
      <c r="C110" s="4">
        <v>539</v>
      </c>
      <c r="D110" s="4">
        <v>36.952140810000003</v>
      </c>
      <c r="E110" s="4">
        <v>23.70915222</v>
      </c>
    </row>
    <row r="111" spans="1:5">
      <c r="A111" s="4">
        <v>109</v>
      </c>
      <c r="B111" s="5">
        <v>0.37777777777777777</v>
      </c>
      <c r="C111" s="4">
        <v>544</v>
      </c>
      <c r="D111" s="4">
        <v>36.770343779999997</v>
      </c>
      <c r="E111" s="4">
        <v>23.736169820000001</v>
      </c>
    </row>
    <row r="112" spans="1:5">
      <c r="A112" s="4">
        <v>110</v>
      </c>
      <c r="B112" s="5">
        <v>0.38125000000000003</v>
      </c>
      <c r="C112" s="4">
        <v>549</v>
      </c>
      <c r="D112" s="4">
        <v>36.689128879999998</v>
      </c>
      <c r="E112" s="4">
        <v>23.838462830000001</v>
      </c>
    </row>
    <row r="113" spans="1:5">
      <c r="A113" s="4">
        <v>111</v>
      </c>
      <c r="B113" s="5">
        <v>0.38472222222222219</v>
      </c>
      <c r="C113" s="4">
        <v>554</v>
      </c>
      <c r="D113" s="4">
        <v>36.435409550000003</v>
      </c>
      <c r="E113" s="4">
        <v>23.774501799999999</v>
      </c>
    </row>
    <row r="114" spans="1:5">
      <c r="A114" s="4">
        <v>112</v>
      </c>
      <c r="B114" s="5">
        <v>0.38819444444444445</v>
      </c>
      <c r="C114" s="4">
        <v>559</v>
      </c>
      <c r="D114" s="4">
        <v>36.277259829999998</v>
      </c>
      <c r="E114" s="4">
        <v>23.8257637</v>
      </c>
    </row>
    <row r="115" spans="1:5">
      <c r="A115" s="4">
        <v>113</v>
      </c>
      <c r="B115" s="5">
        <v>0.39166666666666666</v>
      </c>
      <c r="C115" s="4">
        <v>564</v>
      </c>
      <c r="D115" s="4">
        <v>36.106761929999998</v>
      </c>
      <c r="E115" s="4">
        <v>23.884180069999999</v>
      </c>
    </row>
    <row r="116" spans="1:5">
      <c r="A116" s="4">
        <v>114</v>
      </c>
      <c r="B116" s="5">
        <v>0.39513888888888887</v>
      </c>
      <c r="C116" s="4">
        <v>569</v>
      </c>
      <c r="D116" s="4">
        <v>35.944683079999997</v>
      </c>
      <c r="E116" s="4">
        <v>23.95136643</v>
      </c>
    </row>
    <row r="117" spans="1:5">
      <c r="A117" s="4">
        <v>115</v>
      </c>
      <c r="B117" s="5">
        <v>0.39861111111111108</v>
      </c>
      <c r="C117" s="4">
        <v>574</v>
      </c>
      <c r="D117" s="4">
        <v>35.791259770000003</v>
      </c>
      <c r="E117" s="4">
        <v>23.927354810000001</v>
      </c>
    </row>
    <row r="118" spans="1:5">
      <c r="A118" s="4">
        <v>116</v>
      </c>
      <c r="B118" s="5">
        <v>0.40208333333333335</v>
      </c>
      <c r="C118" s="4">
        <v>579</v>
      </c>
      <c r="D118" s="4">
        <v>35.63370132</v>
      </c>
      <c r="E118" s="4">
        <v>23.92943382</v>
      </c>
    </row>
    <row r="119" spans="1:5">
      <c r="A119" s="4">
        <v>117</v>
      </c>
      <c r="B119" s="5">
        <v>0.4055555555555555</v>
      </c>
      <c r="C119" s="4">
        <v>584</v>
      </c>
      <c r="D119" s="4">
        <v>35.426467899999999</v>
      </c>
      <c r="E119" s="4">
        <v>23.875305180000002</v>
      </c>
    </row>
    <row r="120" spans="1:5">
      <c r="A120" s="4">
        <v>118</v>
      </c>
      <c r="B120" s="5">
        <v>0.40902777777777777</v>
      </c>
      <c r="C120" s="4">
        <v>589</v>
      </c>
      <c r="D120" s="4">
        <v>35.27022934</v>
      </c>
      <c r="E120" s="4">
        <v>23.856140140000001</v>
      </c>
    </row>
    <row r="121" spans="1:5">
      <c r="A121" s="4">
        <v>119</v>
      </c>
      <c r="B121" s="5">
        <v>0.41250000000000003</v>
      </c>
      <c r="C121" s="4">
        <v>594</v>
      </c>
      <c r="D121" s="4">
        <v>35.125617980000001</v>
      </c>
      <c r="E121" s="4">
        <v>23.84736633</v>
      </c>
    </row>
    <row r="122" spans="1:5">
      <c r="A122" s="4">
        <v>120</v>
      </c>
      <c r="B122" s="5">
        <v>0.41597222222222219</v>
      </c>
      <c r="C122" s="4">
        <v>599</v>
      </c>
      <c r="D122" s="4">
        <v>34.977104189999999</v>
      </c>
      <c r="E122" s="4">
        <v>23.83836174</v>
      </c>
    </row>
    <row r="123" spans="1:5">
      <c r="A123" s="4">
        <v>121</v>
      </c>
      <c r="B123" s="5">
        <v>0.41944444444444445</v>
      </c>
      <c r="C123" s="4">
        <v>604</v>
      </c>
      <c r="D123" s="4">
        <v>34.833595279999997</v>
      </c>
      <c r="E123" s="4">
        <v>23.83420563</v>
      </c>
    </row>
    <row r="124" spans="1:5">
      <c r="A124" s="4">
        <v>122</v>
      </c>
      <c r="B124" s="5">
        <v>0.42291666666666666</v>
      </c>
      <c r="C124" s="4">
        <v>609</v>
      </c>
      <c r="D124" s="4">
        <v>34.692813870000002</v>
      </c>
      <c r="E124" s="4">
        <v>23.76169968</v>
      </c>
    </row>
    <row r="125" spans="1:5">
      <c r="A125" s="4">
        <v>123</v>
      </c>
      <c r="B125" s="5">
        <v>0.42638888888888887</v>
      </c>
      <c r="C125" s="4">
        <v>614</v>
      </c>
      <c r="D125" s="4">
        <v>34.568241120000003</v>
      </c>
      <c r="E125" s="4">
        <v>23.774169919999999</v>
      </c>
    </row>
    <row r="126" spans="1:5">
      <c r="A126" s="4">
        <v>124</v>
      </c>
      <c r="B126" s="5">
        <v>0.42986111111111108</v>
      </c>
      <c r="C126" s="4">
        <v>619</v>
      </c>
      <c r="D126" s="4">
        <v>34.419189449999998</v>
      </c>
      <c r="E126" s="4">
        <v>23.727293020000001</v>
      </c>
    </row>
    <row r="127" spans="1:5">
      <c r="A127" s="4">
        <v>125</v>
      </c>
      <c r="B127" s="5">
        <v>0.43333333333333335</v>
      </c>
      <c r="C127" s="4">
        <v>624</v>
      </c>
      <c r="D127" s="4">
        <v>34.279952999999999</v>
      </c>
      <c r="E127" s="4">
        <v>23.772552489999999</v>
      </c>
    </row>
    <row r="128" spans="1:5">
      <c r="A128" s="4">
        <v>126</v>
      </c>
      <c r="B128" s="5">
        <v>0.4368055555555555</v>
      </c>
      <c r="C128" s="4">
        <v>629</v>
      </c>
      <c r="D128" s="4">
        <v>34.13978195</v>
      </c>
      <c r="E128" s="4">
        <v>23.79726028</v>
      </c>
    </row>
    <row r="129" spans="1:5">
      <c r="A129" s="4">
        <v>127</v>
      </c>
      <c r="B129" s="5">
        <v>0.44027777777777777</v>
      </c>
      <c r="C129" s="4">
        <v>634</v>
      </c>
      <c r="D129" s="4">
        <v>34.00050736</v>
      </c>
      <c r="E129" s="4">
        <v>23.826816560000001</v>
      </c>
    </row>
    <row r="130" spans="1:5">
      <c r="A130" s="4">
        <v>128</v>
      </c>
      <c r="B130" s="5">
        <v>0.44375000000000003</v>
      </c>
      <c r="C130" s="4">
        <v>639</v>
      </c>
      <c r="D130" s="4">
        <v>33.81080627</v>
      </c>
      <c r="E130" s="4">
        <v>23.76899147</v>
      </c>
    </row>
    <row r="131" spans="1:5">
      <c r="A131" s="4">
        <v>129</v>
      </c>
      <c r="B131" s="5">
        <v>0.44722222222222219</v>
      </c>
      <c r="C131" s="4">
        <v>644</v>
      </c>
      <c r="D131" s="4">
        <v>33.678810120000001</v>
      </c>
      <c r="E131" s="4">
        <v>23.780305859999999</v>
      </c>
    </row>
    <row r="132" spans="1:5">
      <c r="A132" s="4">
        <v>130</v>
      </c>
      <c r="B132" s="5">
        <v>0.45069444444444445</v>
      </c>
      <c r="C132" s="4">
        <v>649</v>
      </c>
      <c r="D132" s="4">
        <v>33.550685880000003</v>
      </c>
      <c r="E132" s="4">
        <v>23.784692759999999</v>
      </c>
    </row>
    <row r="133" spans="1:5">
      <c r="A133" s="4">
        <v>131</v>
      </c>
      <c r="B133" s="5">
        <v>0.45416666666666666</v>
      </c>
      <c r="C133" s="4">
        <v>654</v>
      </c>
      <c r="D133" s="4">
        <v>33.427127839999997</v>
      </c>
      <c r="E133" s="4">
        <v>23.785385130000002</v>
      </c>
    </row>
    <row r="134" spans="1:5">
      <c r="A134" s="4">
        <v>132</v>
      </c>
      <c r="B134" s="5">
        <v>0.45763888888888887</v>
      </c>
      <c r="C134" s="4">
        <v>659</v>
      </c>
      <c r="D134" s="4">
        <v>33.307441709999999</v>
      </c>
      <c r="E134" s="4">
        <v>23.778690340000001</v>
      </c>
    </row>
    <row r="135" spans="1:5">
      <c r="A135" s="4">
        <v>133</v>
      </c>
      <c r="B135" s="5">
        <v>0.46111111111111108</v>
      </c>
      <c r="C135" s="4">
        <v>664</v>
      </c>
      <c r="D135" s="4">
        <v>33.188426970000002</v>
      </c>
      <c r="E135" s="4">
        <v>23.786310199999999</v>
      </c>
    </row>
    <row r="136" spans="1:5">
      <c r="A136" s="4">
        <v>134</v>
      </c>
      <c r="B136" s="5">
        <v>0.46458333333333335</v>
      </c>
      <c r="C136" s="4">
        <v>669</v>
      </c>
      <c r="D136" s="4">
        <v>33.065280909999998</v>
      </c>
      <c r="E136" s="4">
        <v>23.792312620000001</v>
      </c>
    </row>
    <row r="137" spans="1:5">
      <c r="A137" s="4">
        <v>135</v>
      </c>
      <c r="B137" s="5">
        <v>0.4680555555555555</v>
      </c>
      <c r="C137" s="4">
        <v>674</v>
      </c>
      <c r="D137" s="4">
        <v>32.940063479999999</v>
      </c>
      <c r="E137" s="4">
        <v>23.811939240000001</v>
      </c>
    </row>
    <row r="138" spans="1:5">
      <c r="A138" s="4">
        <v>136</v>
      </c>
      <c r="B138" s="5">
        <v>0.47152777777777777</v>
      </c>
      <c r="C138" s="4">
        <v>679</v>
      </c>
      <c r="D138" s="4">
        <v>32.820323940000002</v>
      </c>
      <c r="E138" s="4">
        <v>23.786079409999999</v>
      </c>
    </row>
    <row r="139" spans="1:5">
      <c r="A139" s="4">
        <v>137</v>
      </c>
      <c r="B139" s="5">
        <v>0.47500000000000003</v>
      </c>
      <c r="C139" s="4">
        <v>684</v>
      </c>
      <c r="D139" s="4">
        <v>32.703086849999998</v>
      </c>
      <c r="E139" s="4">
        <v>23.790466309999999</v>
      </c>
    </row>
    <row r="140" spans="1:5">
      <c r="A140" s="4">
        <v>138</v>
      </c>
      <c r="B140" s="5">
        <v>0.47847222222222219</v>
      </c>
      <c r="C140" s="4">
        <v>689</v>
      </c>
      <c r="D140" s="4">
        <v>32.581947329999998</v>
      </c>
      <c r="E140" s="4">
        <v>23.82464027</v>
      </c>
    </row>
    <row r="141" spans="1:5">
      <c r="A141" s="4">
        <v>139</v>
      </c>
      <c r="B141" s="5">
        <v>0.48194444444444445</v>
      </c>
      <c r="C141" s="4">
        <v>694</v>
      </c>
      <c r="D141" s="4">
        <v>32.402530669999997</v>
      </c>
      <c r="E141" s="4">
        <v>23.791755680000001</v>
      </c>
    </row>
    <row r="142" spans="1:5">
      <c r="A142" s="4">
        <v>140</v>
      </c>
      <c r="B142" s="5">
        <v>0.48541666666666666</v>
      </c>
      <c r="C142" s="4">
        <v>699</v>
      </c>
      <c r="D142" s="4">
        <v>32.28845596</v>
      </c>
      <c r="E142" s="4">
        <v>23.802377700000001</v>
      </c>
    </row>
    <row r="143" spans="1:5">
      <c r="A143" s="4">
        <v>141</v>
      </c>
      <c r="B143" s="5">
        <v>0.48888888888888887</v>
      </c>
      <c r="C143" s="4">
        <v>704</v>
      </c>
      <c r="D143" s="4">
        <v>32.200027470000002</v>
      </c>
      <c r="E143" s="4">
        <v>23.807689669999998</v>
      </c>
    </row>
    <row r="144" spans="1:5">
      <c r="A144" s="4">
        <v>142</v>
      </c>
      <c r="B144" s="5">
        <v>0.49236111111111108</v>
      </c>
      <c r="C144" s="4">
        <v>709</v>
      </c>
      <c r="D144" s="4">
        <v>32.080432889999997</v>
      </c>
      <c r="E144" s="4">
        <v>23.821773530000002</v>
      </c>
    </row>
    <row r="145" spans="1:5">
      <c r="A145" s="4">
        <v>143</v>
      </c>
      <c r="B145" s="5">
        <v>0.49583333333333335</v>
      </c>
      <c r="C145" s="4">
        <v>714</v>
      </c>
      <c r="D145" s="4">
        <v>31.965637210000001</v>
      </c>
      <c r="E145" s="4">
        <v>23.83770561</v>
      </c>
    </row>
    <row r="146" spans="1:5">
      <c r="A146" s="4">
        <v>144</v>
      </c>
      <c r="B146" s="5">
        <v>0.4993055555555555</v>
      </c>
      <c r="C146" s="4">
        <v>719</v>
      </c>
      <c r="D146" s="4">
        <v>31.87007904</v>
      </c>
      <c r="E146" s="4">
        <v>23.832395550000001</v>
      </c>
    </row>
    <row r="147" spans="1:5">
      <c r="A147" s="4">
        <v>145</v>
      </c>
      <c r="B147" s="5">
        <v>0.50277777777777777</v>
      </c>
      <c r="C147" s="4">
        <v>724</v>
      </c>
      <c r="D147" s="4">
        <v>31.766262050000002</v>
      </c>
      <c r="E147" s="4">
        <v>23.836782459999998</v>
      </c>
    </row>
    <row r="148" spans="1:5">
      <c r="A148" s="4">
        <v>146</v>
      </c>
      <c r="B148" s="5">
        <v>0.50624999999999998</v>
      </c>
      <c r="C148" s="4">
        <v>729</v>
      </c>
      <c r="D148" s="4">
        <v>31.66610146</v>
      </c>
      <c r="E148" s="4">
        <v>23.831241609999999</v>
      </c>
    </row>
    <row r="149" spans="1:5">
      <c r="A149" s="4">
        <v>147</v>
      </c>
      <c r="B149" s="5">
        <v>0.50972222222222219</v>
      </c>
      <c r="C149" s="4">
        <v>734</v>
      </c>
      <c r="D149" s="4">
        <v>31.563867569999999</v>
      </c>
      <c r="E149" s="4">
        <v>23.812999730000001</v>
      </c>
    </row>
    <row r="150" spans="1:5">
      <c r="A150" s="4">
        <v>148</v>
      </c>
      <c r="B150" s="5">
        <v>0.5131944444444444</v>
      </c>
      <c r="C150" s="4">
        <v>739</v>
      </c>
      <c r="D150" s="4">
        <v>31.4609375</v>
      </c>
      <c r="E150" s="4">
        <v>23.806995390000001</v>
      </c>
    </row>
    <row r="151" spans="1:5">
      <c r="A151" s="4">
        <v>149</v>
      </c>
      <c r="B151" s="5">
        <v>0.51666666666666672</v>
      </c>
      <c r="C151" s="4">
        <v>744</v>
      </c>
      <c r="D151" s="4">
        <v>31.354099269999999</v>
      </c>
      <c r="E151" s="4">
        <v>23.821081159999999</v>
      </c>
    </row>
    <row r="152" spans="1:5">
      <c r="A152" s="4">
        <v>150</v>
      </c>
      <c r="B152" s="5">
        <v>0.52013888888888882</v>
      </c>
      <c r="C152" s="4">
        <v>749</v>
      </c>
      <c r="D152" s="4">
        <v>31.28508377</v>
      </c>
      <c r="E152" s="4">
        <v>23.81877136</v>
      </c>
    </row>
    <row r="153" spans="1:5">
      <c r="A153" s="4">
        <v>151</v>
      </c>
      <c r="B153" s="5">
        <v>0.52361111111111114</v>
      </c>
      <c r="C153" s="4">
        <v>754</v>
      </c>
      <c r="D153" s="4">
        <v>31.151166920000001</v>
      </c>
      <c r="E153" s="4">
        <v>23.806533810000001</v>
      </c>
    </row>
    <row r="154" spans="1:5">
      <c r="A154" s="4">
        <v>152</v>
      </c>
      <c r="B154" s="5">
        <v>0.52708333333333335</v>
      </c>
      <c r="C154" s="4">
        <v>759</v>
      </c>
      <c r="D154" s="4">
        <v>31.069295879999999</v>
      </c>
      <c r="E154" s="4">
        <v>23.812538150000002</v>
      </c>
    </row>
    <row r="155" spans="1:5">
      <c r="A155" s="4">
        <v>153</v>
      </c>
      <c r="B155" s="5">
        <v>0.53055555555555556</v>
      </c>
      <c r="C155" s="4">
        <v>764</v>
      </c>
      <c r="D155" s="4">
        <v>30.910039900000001</v>
      </c>
      <c r="E155" s="4">
        <v>23.721696850000001</v>
      </c>
    </row>
    <row r="156" spans="1:5">
      <c r="A156" s="4">
        <v>154</v>
      </c>
      <c r="B156" s="5">
        <v>0.53402777777777777</v>
      </c>
      <c r="C156" s="4">
        <v>769</v>
      </c>
      <c r="D156" s="4">
        <v>30.818973540000002</v>
      </c>
      <c r="E156" s="4">
        <v>23.743404389999998</v>
      </c>
    </row>
    <row r="157" spans="1:5">
      <c r="A157" s="4">
        <v>155</v>
      </c>
      <c r="B157" s="5">
        <v>0.53749999999999998</v>
      </c>
      <c r="C157" s="4">
        <v>774</v>
      </c>
      <c r="D157" s="4">
        <v>30.740518569999999</v>
      </c>
      <c r="E157" s="4">
        <v>23.76049042</v>
      </c>
    </row>
    <row r="158" spans="1:5">
      <c r="A158" s="4">
        <v>156</v>
      </c>
      <c r="B158" s="5">
        <v>0.54097222222222219</v>
      </c>
      <c r="C158" s="4">
        <v>779</v>
      </c>
      <c r="D158" s="4">
        <v>30.654943469999999</v>
      </c>
      <c r="E158" s="4">
        <v>23.7965126</v>
      </c>
    </row>
    <row r="159" spans="1:5">
      <c r="A159" s="4">
        <v>157</v>
      </c>
      <c r="B159" s="5">
        <v>0.5444444444444444</v>
      </c>
      <c r="C159" s="4">
        <v>784</v>
      </c>
      <c r="D159" s="4">
        <v>30.552612310000001</v>
      </c>
      <c r="E159" s="4">
        <v>23.850543980000001</v>
      </c>
    </row>
    <row r="160" spans="1:5">
      <c r="A160" s="4">
        <v>158</v>
      </c>
      <c r="B160" s="5">
        <v>0.54791666666666672</v>
      </c>
      <c r="C160" s="4">
        <v>789</v>
      </c>
      <c r="D160" s="4">
        <v>30.46380997</v>
      </c>
      <c r="E160" s="4">
        <v>23.844310759999999</v>
      </c>
    </row>
    <row r="161" spans="1:5">
      <c r="A161" s="4">
        <v>159</v>
      </c>
      <c r="B161" s="5">
        <v>0.55138888888888882</v>
      </c>
      <c r="C161" s="4">
        <v>794</v>
      </c>
      <c r="D161" s="4">
        <v>30.37454224</v>
      </c>
      <c r="E161" s="4">
        <v>23.769266129999998</v>
      </c>
    </row>
    <row r="162" spans="1:5">
      <c r="A162" s="4">
        <v>160</v>
      </c>
      <c r="B162" s="5">
        <v>0.55486111111111114</v>
      </c>
      <c r="C162" s="4">
        <v>799</v>
      </c>
      <c r="D162" s="4">
        <v>30.283658979999998</v>
      </c>
      <c r="E162" s="4">
        <v>23.72377586</v>
      </c>
    </row>
    <row r="163" spans="1:5">
      <c r="A163" s="4">
        <v>161</v>
      </c>
      <c r="B163" s="5">
        <v>0.55833333333333335</v>
      </c>
      <c r="C163" s="4">
        <v>804</v>
      </c>
      <c r="D163" s="4">
        <v>30.201950069999999</v>
      </c>
      <c r="E163" s="4">
        <v>23.745943069999999</v>
      </c>
    </row>
    <row r="164" spans="1:5">
      <c r="A164" s="4">
        <v>162</v>
      </c>
      <c r="B164" s="5">
        <v>0.56180555555555556</v>
      </c>
      <c r="C164" s="4">
        <v>809</v>
      </c>
      <c r="D164" s="4">
        <v>30.106920240000001</v>
      </c>
      <c r="E164" s="4">
        <v>23.752408979999998</v>
      </c>
    </row>
    <row r="165" spans="1:5">
      <c r="A165" s="4">
        <v>163</v>
      </c>
      <c r="B165" s="5">
        <v>0.56527777777777777</v>
      </c>
      <c r="C165" s="4">
        <v>814</v>
      </c>
      <c r="D165" s="4">
        <v>30.027492519999999</v>
      </c>
      <c r="E165" s="4">
        <v>23.733011250000001</v>
      </c>
    </row>
    <row r="166" spans="1:5">
      <c r="A166" s="4">
        <v>164</v>
      </c>
      <c r="B166" s="5">
        <v>0.56874999999999998</v>
      </c>
      <c r="C166" s="4">
        <v>819</v>
      </c>
      <c r="D166" s="4">
        <v>29.945762630000001</v>
      </c>
      <c r="E166" s="4">
        <v>23.707149510000001</v>
      </c>
    </row>
    <row r="167" spans="1:5">
      <c r="A167" s="4">
        <v>165</v>
      </c>
      <c r="B167" s="5">
        <v>0.57222222222222219</v>
      </c>
      <c r="C167" s="4">
        <v>824</v>
      </c>
      <c r="D167" s="4">
        <v>29.86724281</v>
      </c>
      <c r="E167" s="4">
        <v>23.721696850000001</v>
      </c>
    </row>
    <row r="168" spans="1:5">
      <c r="A168" s="4">
        <v>166</v>
      </c>
      <c r="B168" s="5">
        <v>0.5756944444444444</v>
      </c>
      <c r="C168" s="4">
        <v>829</v>
      </c>
      <c r="D168" s="4">
        <v>29.783893590000002</v>
      </c>
      <c r="E168" s="4">
        <v>23.73924637</v>
      </c>
    </row>
    <row r="169" spans="1:5">
      <c r="A169" s="4">
        <v>167</v>
      </c>
      <c r="B169" s="5">
        <v>0.57916666666666672</v>
      </c>
      <c r="C169" s="4">
        <v>834</v>
      </c>
      <c r="D169" s="4">
        <v>29.70742607</v>
      </c>
      <c r="E169" s="4">
        <v>23.748714450000001</v>
      </c>
    </row>
    <row r="170" spans="1:5">
      <c r="A170" s="4">
        <v>168</v>
      </c>
      <c r="B170" s="5">
        <v>0.58263888888888882</v>
      </c>
      <c r="C170" s="4">
        <v>839</v>
      </c>
      <c r="D170" s="4">
        <v>29.638763430000001</v>
      </c>
      <c r="E170" s="4">
        <v>23.76164627</v>
      </c>
    </row>
    <row r="171" spans="1:5">
      <c r="A171" s="4">
        <v>169</v>
      </c>
      <c r="B171" s="5">
        <v>0.58611111111111114</v>
      </c>
      <c r="C171" s="4">
        <v>844</v>
      </c>
      <c r="D171" s="4">
        <v>29.55700302</v>
      </c>
      <c r="E171" s="4">
        <v>23.75564194</v>
      </c>
    </row>
    <row r="172" spans="1:5">
      <c r="A172" s="4">
        <v>170</v>
      </c>
      <c r="B172" s="5">
        <v>0.58958333333333335</v>
      </c>
      <c r="C172" s="4">
        <v>849</v>
      </c>
      <c r="D172" s="4">
        <v>29.491086960000001</v>
      </c>
      <c r="E172" s="4">
        <v>23.77688599</v>
      </c>
    </row>
    <row r="173" spans="1:5">
      <c r="A173" s="4">
        <v>171</v>
      </c>
      <c r="B173" s="5">
        <v>0.59305555555555556</v>
      </c>
      <c r="C173" s="4">
        <v>854</v>
      </c>
      <c r="D173" s="4">
        <v>29.411382679999999</v>
      </c>
      <c r="E173" s="4">
        <v>23.779426579999999</v>
      </c>
    </row>
    <row r="174" spans="1:5">
      <c r="A174" s="4">
        <v>172</v>
      </c>
      <c r="B174" s="5">
        <v>0.59652777777777777</v>
      </c>
      <c r="C174" s="4">
        <v>859</v>
      </c>
      <c r="D174" s="4">
        <v>29.280366900000001</v>
      </c>
      <c r="E174" s="4">
        <v>23.704288479999999</v>
      </c>
    </row>
    <row r="175" spans="1:5">
      <c r="A175" s="4">
        <v>173</v>
      </c>
      <c r="B175" s="5">
        <v>0.6</v>
      </c>
      <c r="C175" s="4">
        <v>864</v>
      </c>
      <c r="D175" s="4">
        <v>29.20248604</v>
      </c>
      <c r="E175" s="4">
        <v>23.7151432</v>
      </c>
    </row>
    <row r="176" spans="1:5">
      <c r="A176" s="4">
        <v>174</v>
      </c>
      <c r="B176" s="5">
        <v>0.60347222222222219</v>
      </c>
      <c r="C176" s="4">
        <v>869</v>
      </c>
      <c r="D176" s="4">
        <v>29.136547090000001</v>
      </c>
      <c r="E176" s="4">
        <v>23.717220309999998</v>
      </c>
    </row>
    <row r="177" spans="1:5">
      <c r="A177" s="4">
        <v>175</v>
      </c>
      <c r="B177" s="5">
        <v>0.6069444444444444</v>
      </c>
      <c r="C177" s="4">
        <v>874</v>
      </c>
      <c r="D177" s="4">
        <v>29.06233215</v>
      </c>
      <c r="E177" s="4">
        <v>23.765251159999998</v>
      </c>
    </row>
    <row r="178" spans="1:5">
      <c r="A178" s="4">
        <v>176</v>
      </c>
      <c r="B178" s="5">
        <v>0.61041666666666672</v>
      </c>
      <c r="C178" s="4">
        <v>879</v>
      </c>
      <c r="D178" s="4">
        <v>28.995004649999998</v>
      </c>
      <c r="E178" s="4">
        <v>23.798965450000001</v>
      </c>
    </row>
    <row r="179" spans="1:5">
      <c r="A179" s="4">
        <v>177</v>
      </c>
      <c r="B179" s="5">
        <v>0.61388888888888882</v>
      </c>
      <c r="C179" s="4">
        <v>884</v>
      </c>
      <c r="D179" s="4">
        <v>28.918020250000001</v>
      </c>
      <c r="E179" s="4">
        <v>23.814435960000001</v>
      </c>
    </row>
    <row r="180" spans="1:5">
      <c r="A180" s="4">
        <v>178</v>
      </c>
      <c r="B180" s="5">
        <v>0.61736111111111114</v>
      </c>
      <c r="C180" s="4">
        <v>889</v>
      </c>
      <c r="D180" s="4">
        <v>28.857120510000001</v>
      </c>
      <c r="E180" s="4">
        <v>23.82043839</v>
      </c>
    </row>
    <row r="181" spans="1:5">
      <c r="A181" s="4">
        <v>179</v>
      </c>
      <c r="B181" s="5">
        <v>0.62083333333333335</v>
      </c>
      <c r="C181" s="4">
        <v>894</v>
      </c>
      <c r="D181" s="4">
        <v>28.79575539</v>
      </c>
      <c r="E181" s="4">
        <v>23.829444890000001</v>
      </c>
    </row>
    <row r="182" spans="1:5">
      <c r="A182" s="4">
        <v>180</v>
      </c>
      <c r="B182" s="5">
        <v>0.62430555555555556</v>
      </c>
      <c r="C182" s="4">
        <v>899</v>
      </c>
      <c r="D182" s="4">
        <v>28.73025131</v>
      </c>
      <c r="E182" s="4">
        <v>23.86846542</v>
      </c>
    </row>
    <row r="183" spans="1:5">
      <c r="A183" s="4">
        <v>181</v>
      </c>
      <c r="B183" s="5">
        <v>0.62777777777777777</v>
      </c>
      <c r="C183" s="4">
        <v>904</v>
      </c>
      <c r="D183" s="4">
        <v>28.674396519999998</v>
      </c>
      <c r="E183" s="4">
        <v>23.88324356</v>
      </c>
    </row>
    <row r="184" spans="1:5">
      <c r="A184" s="4">
        <v>182</v>
      </c>
      <c r="B184" s="5">
        <v>0.63124999999999998</v>
      </c>
      <c r="C184" s="4">
        <v>909</v>
      </c>
      <c r="D184" s="4">
        <v>28.600606920000001</v>
      </c>
      <c r="E184" s="4">
        <v>23.890630720000001</v>
      </c>
    </row>
    <row r="185" spans="1:5">
      <c r="A185" s="4">
        <v>183</v>
      </c>
      <c r="B185" s="5">
        <v>0.63472222222222219</v>
      </c>
      <c r="C185" s="4">
        <v>914</v>
      </c>
      <c r="D185" s="4">
        <v>28.531871800000001</v>
      </c>
      <c r="E185" s="4">
        <v>23.902868269999999</v>
      </c>
    </row>
    <row r="186" spans="1:5">
      <c r="A186" s="4">
        <v>184</v>
      </c>
      <c r="B186" s="5">
        <v>0.6381944444444444</v>
      </c>
      <c r="C186" s="4">
        <v>919</v>
      </c>
      <c r="D186" s="4">
        <v>28.47623634</v>
      </c>
      <c r="E186" s="4">
        <v>23.90656281</v>
      </c>
    </row>
    <row r="187" spans="1:5">
      <c r="A187" s="4">
        <v>185</v>
      </c>
      <c r="B187" s="5">
        <v>0.64166666666666672</v>
      </c>
      <c r="C187" s="4">
        <v>924</v>
      </c>
      <c r="D187" s="4">
        <v>28.405653000000001</v>
      </c>
      <c r="E187" s="4">
        <v>23.84583855</v>
      </c>
    </row>
    <row r="188" spans="1:5">
      <c r="A188" s="4">
        <v>186</v>
      </c>
      <c r="B188" s="5">
        <v>0.64513888888888882</v>
      </c>
      <c r="C188" s="4">
        <v>929</v>
      </c>
      <c r="D188" s="4">
        <v>28.353229519999999</v>
      </c>
      <c r="E188" s="4">
        <v>23.85415077</v>
      </c>
    </row>
    <row r="189" spans="1:5">
      <c r="A189" s="4">
        <v>187</v>
      </c>
      <c r="B189" s="5">
        <v>0.64861111111111114</v>
      </c>
      <c r="C189" s="4">
        <v>934</v>
      </c>
      <c r="D189" s="4">
        <v>28.298274989999999</v>
      </c>
      <c r="E189" s="4">
        <v>23.893632889999999</v>
      </c>
    </row>
    <row r="190" spans="1:5">
      <c r="A190" s="4">
        <v>188</v>
      </c>
      <c r="B190" s="5">
        <v>0.65208333333333335</v>
      </c>
      <c r="C190" s="4">
        <v>939</v>
      </c>
      <c r="D190" s="4">
        <v>28.243085860000001</v>
      </c>
      <c r="E190" s="4">
        <v>23.907947539999999</v>
      </c>
    </row>
    <row r="191" spans="1:5">
      <c r="A191" s="4">
        <v>189</v>
      </c>
      <c r="B191" s="5">
        <v>0.65555555555555556</v>
      </c>
      <c r="C191" s="4">
        <v>944</v>
      </c>
      <c r="D191" s="4">
        <v>28.16627884</v>
      </c>
      <c r="E191" s="4">
        <v>23.89594078</v>
      </c>
    </row>
    <row r="192" spans="1:5">
      <c r="A192" s="4">
        <v>190</v>
      </c>
      <c r="B192" s="5">
        <v>0.65902777777777777</v>
      </c>
      <c r="C192" s="4">
        <v>949</v>
      </c>
      <c r="D192" s="4">
        <v>28.114534379999998</v>
      </c>
      <c r="E192" s="4">
        <v>23.92942047</v>
      </c>
    </row>
    <row r="193" spans="1:5">
      <c r="A193" s="4">
        <v>191</v>
      </c>
      <c r="B193" s="5">
        <v>0.66249999999999998</v>
      </c>
      <c r="C193" s="4">
        <v>954</v>
      </c>
      <c r="D193" s="4">
        <v>28.055425639999999</v>
      </c>
      <c r="E193" s="4">
        <v>23.921800609999998</v>
      </c>
    </row>
    <row r="194" spans="1:5">
      <c r="A194" s="4">
        <v>192</v>
      </c>
      <c r="B194" s="5">
        <v>0.66597222222222219</v>
      </c>
      <c r="C194" s="4">
        <v>959</v>
      </c>
      <c r="D194" s="4">
        <v>27.99240494</v>
      </c>
      <c r="E194" s="4">
        <v>23.936346050000001</v>
      </c>
    </row>
    <row r="195" spans="1:5">
      <c r="A195" s="4">
        <v>193</v>
      </c>
      <c r="B195" s="5">
        <v>0.6694444444444444</v>
      </c>
      <c r="C195" s="4">
        <v>964</v>
      </c>
      <c r="D195" s="4">
        <v>27.941572189999999</v>
      </c>
      <c r="E195" s="4">
        <v>23.93449974</v>
      </c>
    </row>
    <row r="196" spans="1:5">
      <c r="A196" s="4">
        <v>194</v>
      </c>
      <c r="B196" s="5">
        <v>0.67291666666666661</v>
      </c>
      <c r="C196" s="4">
        <v>969</v>
      </c>
      <c r="D196" s="4">
        <v>27.89004517</v>
      </c>
      <c r="E196" s="4">
        <v>23.90078926</v>
      </c>
    </row>
    <row r="197" spans="1:5">
      <c r="A197" s="4">
        <v>195</v>
      </c>
      <c r="B197" s="5">
        <v>0.67638888888888893</v>
      </c>
      <c r="C197" s="4">
        <v>974</v>
      </c>
      <c r="D197" s="4">
        <v>27.84633827</v>
      </c>
      <c r="E197" s="4">
        <v>23.88693619</v>
      </c>
    </row>
    <row r="198" spans="1:5">
      <c r="A198" s="4">
        <v>196</v>
      </c>
      <c r="B198" s="5">
        <v>0.67986111111111114</v>
      </c>
      <c r="C198" s="4">
        <v>979</v>
      </c>
      <c r="D198" s="4">
        <v>27.778474809999999</v>
      </c>
      <c r="E198" s="4">
        <v>23.86384773</v>
      </c>
    </row>
    <row r="199" spans="1:5">
      <c r="A199" s="4">
        <v>197</v>
      </c>
      <c r="B199" s="5">
        <v>0.68333333333333324</v>
      </c>
      <c r="C199" s="4">
        <v>984</v>
      </c>
      <c r="D199" s="4">
        <v>27.669347760000001</v>
      </c>
      <c r="E199" s="4">
        <v>23.822431559999998</v>
      </c>
    </row>
    <row r="200" spans="1:5">
      <c r="A200" s="4">
        <v>198</v>
      </c>
      <c r="B200" s="5">
        <v>0.68680555555555556</v>
      </c>
      <c r="C200" s="4">
        <v>989</v>
      </c>
      <c r="D200" s="4">
        <v>27.619419100000002</v>
      </c>
      <c r="E200" s="4">
        <v>23.7861805</v>
      </c>
    </row>
    <row r="201" spans="1:5">
      <c r="A201" s="4">
        <v>199</v>
      </c>
      <c r="B201" s="5">
        <v>0.69027777777777777</v>
      </c>
      <c r="C201" s="4">
        <v>994</v>
      </c>
      <c r="D201" s="4">
        <v>27.57271004</v>
      </c>
      <c r="E201" s="4">
        <v>23.776250839999999</v>
      </c>
    </row>
    <row r="202" spans="1:5">
      <c r="A202" s="4">
        <v>200</v>
      </c>
      <c r="B202" s="5">
        <v>0.69374999999999998</v>
      </c>
      <c r="C202" s="4">
        <v>999</v>
      </c>
      <c r="D202" s="4">
        <v>27.52185631</v>
      </c>
      <c r="E202" s="4">
        <v>23.794261930000001</v>
      </c>
    </row>
    <row r="203" spans="1:5">
      <c r="A203" s="4">
        <v>201</v>
      </c>
      <c r="B203" s="5">
        <v>0.6972222222222223</v>
      </c>
      <c r="C203" s="4">
        <v>1004</v>
      </c>
      <c r="D203" s="4">
        <v>27.47353172</v>
      </c>
      <c r="E203" s="4">
        <v>23.813657760000002</v>
      </c>
    </row>
    <row r="204" spans="1:5">
      <c r="A204" s="4">
        <v>202</v>
      </c>
      <c r="B204" s="5">
        <v>0.7006944444444444</v>
      </c>
      <c r="C204" s="4">
        <v>1009</v>
      </c>
      <c r="D204" s="4">
        <v>27.42934799</v>
      </c>
      <c r="E204" s="4">
        <v>23.833053589999999</v>
      </c>
    </row>
    <row r="205" spans="1:5">
      <c r="A205" s="4">
        <v>203</v>
      </c>
      <c r="B205" s="5">
        <v>0.70416666666666661</v>
      </c>
      <c r="C205" s="4">
        <v>1014</v>
      </c>
      <c r="D205" s="4">
        <v>27.38009834</v>
      </c>
      <c r="E205" s="4">
        <v>23.806961059999999</v>
      </c>
    </row>
    <row r="206" spans="1:5">
      <c r="A206" s="4">
        <v>204</v>
      </c>
      <c r="B206" s="5">
        <v>0.70763888888888893</v>
      </c>
      <c r="C206" s="4">
        <v>1019</v>
      </c>
      <c r="D206" s="4">
        <v>27.345575329999999</v>
      </c>
      <c r="E206" s="4">
        <v>23.819429400000001</v>
      </c>
    </row>
    <row r="207" spans="1:5">
      <c r="A207" s="4">
        <v>205</v>
      </c>
      <c r="B207" s="5">
        <v>0.71111111111111114</v>
      </c>
      <c r="C207" s="4">
        <v>1024</v>
      </c>
      <c r="D207" s="4">
        <v>27.281593319999999</v>
      </c>
      <c r="E207" s="4">
        <v>23.828435899999999</v>
      </c>
    </row>
    <row r="208" spans="1:5">
      <c r="A208" s="4">
        <v>206</v>
      </c>
      <c r="B208" s="5">
        <v>0.71458333333333324</v>
      </c>
      <c r="C208" s="4">
        <v>1029</v>
      </c>
      <c r="D208" s="4">
        <v>27.230495449999999</v>
      </c>
      <c r="E208" s="4">
        <v>23.821969989999999</v>
      </c>
    </row>
    <row r="209" spans="1:5">
      <c r="A209" s="4">
        <v>207</v>
      </c>
      <c r="B209" s="5">
        <v>0.71805555555555556</v>
      </c>
      <c r="C209" s="4">
        <v>1034</v>
      </c>
      <c r="D209" s="4">
        <v>27.19550705</v>
      </c>
      <c r="E209" s="4">
        <v>23.81642914</v>
      </c>
    </row>
    <row r="210" spans="1:5">
      <c r="A210" s="4">
        <v>208</v>
      </c>
      <c r="B210" s="5">
        <v>0.72152777777777777</v>
      </c>
      <c r="C210" s="4">
        <v>1039</v>
      </c>
      <c r="D210" s="4">
        <v>27.145326610000001</v>
      </c>
      <c r="E210" s="4">
        <v>23.824741360000001</v>
      </c>
    </row>
    <row r="211" spans="1:5">
      <c r="A211" s="4">
        <v>209</v>
      </c>
      <c r="B211" s="5">
        <v>0.72499999999999998</v>
      </c>
      <c r="C211" s="4">
        <v>1044</v>
      </c>
      <c r="D211" s="4">
        <v>27.099746700000001</v>
      </c>
      <c r="E211" s="4">
        <v>23.820354460000001</v>
      </c>
    </row>
    <row r="212" spans="1:5">
      <c r="A212" s="4">
        <v>210</v>
      </c>
      <c r="B212" s="5">
        <v>0.7284722222222223</v>
      </c>
      <c r="C212" s="4">
        <v>1049</v>
      </c>
      <c r="D212" s="4">
        <v>27.054395679999999</v>
      </c>
      <c r="E212" s="4">
        <v>23.853603360000001</v>
      </c>
    </row>
    <row r="213" spans="1:5">
      <c r="A213" s="4">
        <v>211</v>
      </c>
      <c r="B213" s="5">
        <v>0.7319444444444444</v>
      </c>
      <c r="C213" s="4">
        <v>1054</v>
      </c>
      <c r="D213" s="4">
        <v>27.00121498</v>
      </c>
      <c r="E213" s="4">
        <v>23.80626869</v>
      </c>
    </row>
    <row r="214" spans="1:5">
      <c r="A214" s="4">
        <v>212</v>
      </c>
      <c r="B214" s="5">
        <v>0.73541666666666661</v>
      </c>
      <c r="C214" s="4">
        <v>1059</v>
      </c>
      <c r="D214" s="4">
        <v>26.979343409999998</v>
      </c>
      <c r="E214" s="4">
        <v>23.757547379999998</v>
      </c>
    </row>
    <row r="215" spans="1:5">
      <c r="A215" s="4">
        <v>213</v>
      </c>
      <c r="B215" s="5">
        <v>0.73888888888888893</v>
      </c>
      <c r="C215" s="4">
        <v>1064</v>
      </c>
      <c r="D215" s="4">
        <v>26.914878850000001</v>
      </c>
      <c r="E215" s="4">
        <v>23.75292778</v>
      </c>
    </row>
    <row r="216" spans="1:5">
      <c r="A216" s="4">
        <v>214</v>
      </c>
      <c r="B216" s="5">
        <v>0.74236111111111114</v>
      </c>
      <c r="C216" s="4">
        <v>1069</v>
      </c>
      <c r="D216" s="4">
        <v>26.886787420000001</v>
      </c>
      <c r="E216" s="4">
        <v>23.767705920000001</v>
      </c>
    </row>
    <row r="217" spans="1:5">
      <c r="A217" s="4">
        <v>215</v>
      </c>
      <c r="B217" s="5">
        <v>0.74583333333333324</v>
      </c>
      <c r="C217" s="4">
        <v>1074</v>
      </c>
      <c r="D217" s="4">
        <v>26.841428759999999</v>
      </c>
      <c r="E217" s="4">
        <v>23.78502464</v>
      </c>
    </row>
    <row r="218" spans="1:5">
      <c r="A218" s="4">
        <v>216</v>
      </c>
      <c r="B218" s="5">
        <v>0.74930555555555556</v>
      </c>
      <c r="C218" s="4">
        <v>1079</v>
      </c>
      <c r="D218" s="4">
        <v>26.80044174</v>
      </c>
      <c r="E218" s="4">
        <v>23.787565229999998</v>
      </c>
    </row>
    <row r="219" spans="1:5">
      <c r="A219" s="4">
        <v>217</v>
      </c>
      <c r="B219" s="5">
        <v>0.75277777777777777</v>
      </c>
      <c r="C219" s="4">
        <v>1084</v>
      </c>
      <c r="D219" s="4">
        <v>26.75645828</v>
      </c>
      <c r="E219" s="4">
        <v>23.767475130000001</v>
      </c>
    </row>
    <row r="220" spans="1:5">
      <c r="A220" s="4">
        <v>218</v>
      </c>
      <c r="B220" s="5">
        <v>0.75624999999999998</v>
      </c>
      <c r="C220" s="4">
        <v>1089</v>
      </c>
      <c r="D220" s="4">
        <v>26.727674480000001</v>
      </c>
      <c r="E220" s="4">
        <v>23.79980278</v>
      </c>
    </row>
    <row r="221" spans="1:5">
      <c r="A221" s="4">
        <v>219</v>
      </c>
      <c r="B221" s="5">
        <v>0.7597222222222223</v>
      </c>
      <c r="C221" s="4">
        <v>1094</v>
      </c>
      <c r="D221" s="4">
        <v>26.683227540000001</v>
      </c>
      <c r="E221" s="4">
        <v>23.755699159999999</v>
      </c>
    </row>
    <row r="222" spans="1:5">
      <c r="A222" s="4">
        <v>220</v>
      </c>
      <c r="B222" s="5">
        <v>0.7631944444444444</v>
      </c>
      <c r="C222" s="4">
        <v>1099</v>
      </c>
      <c r="D222" s="4">
        <v>26.652599339999998</v>
      </c>
      <c r="E222" s="4">
        <v>23.754776</v>
      </c>
    </row>
    <row r="223" spans="1:5">
      <c r="A223" s="4">
        <v>221</v>
      </c>
      <c r="B223" s="5">
        <v>0.76666666666666661</v>
      </c>
      <c r="C223" s="4">
        <v>1104</v>
      </c>
      <c r="D223" s="4">
        <v>26.617362979999999</v>
      </c>
      <c r="E223" s="4">
        <v>23.746461870000001</v>
      </c>
    </row>
    <row r="224" spans="1:5">
      <c r="A224" s="4">
        <v>222</v>
      </c>
      <c r="B224" s="5">
        <v>0.77013888888888893</v>
      </c>
      <c r="C224" s="4">
        <v>1109</v>
      </c>
      <c r="D224" s="4">
        <v>26.58074379</v>
      </c>
      <c r="E224" s="4">
        <v>23.733299259999999</v>
      </c>
    </row>
    <row r="225" spans="1:5">
      <c r="A225" s="4">
        <v>223</v>
      </c>
      <c r="B225" s="5">
        <v>0.77361111111111114</v>
      </c>
      <c r="C225" s="4">
        <v>1114</v>
      </c>
      <c r="D225" s="4">
        <v>26.537443159999999</v>
      </c>
      <c r="E225" s="4">
        <v>23.707899090000002</v>
      </c>
    </row>
    <row r="226" spans="1:5">
      <c r="A226" s="4">
        <v>224</v>
      </c>
      <c r="B226" s="5">
        <v>0.77708333333333324</v>
      </c>
      <c r="C226" s="4">
        <v>1119</v>
      </c>
      <c r="D226" s="4">
        <v>26.500129699999999</v>
      </c>
      <c r="E226" s="4">
        <v>23.723369600000002</v>
      </c>
    </row>
    <row r="227" spans="1:5">
      <c r="A227" s="4">
        <v>225</v>
      </c>
      <c r="B227" s="5">
        <v>0.78055555555555556</v>
      </c>
      <c r="C227" s="4">
        <v>1124</v>
      </c>
      <c r="D227" s="4">
        <v>26.475023270000001</v>
      </c>
      <c r="E227" s="4">
        <v>23.723138809999998</v>
      </c>
    </row>
    <row r="228" spans="1:5">
      <c r="A228" s="4">
        <v>226</v>
      </c>
      <c r="B228" s="5">
        <v>0.78402777777777777</v>
      </c>
      <c r="C228" s="4">
        <v>1129</v>
      </c>
      <c r="D228" s="4">
        <v>26.429876329999999</v>
      </c>
      <c r="E228" s="4">
        <v>23.751773830000001</v>
      </c>
    </row>
    <row r="229" spans="1:5">
      <c r="A229" s="4">
        <v>227</v>
      </c>
      <c r="B229" s="5">
        <v>0.78749999999999998</v>
      </c>
      <c r="C229" s="4">
        <v>1134</v>
      </c>
      <c r="D229" s="4">
        <v>26.323219300000002</v>
      </c>
      <c r="E229" s="4">
        <v>23.730760570000001</v>
      </c>
    </row>
    <row r="230" spans="1:5">
      <c r="A230" s="4">
        <v>228</v>
      </c>
      <c r="B230" s="5">
        <v>0.7909722222222223</v>
      </c>
      <c r="C230" s="4">
        <v>1139</v>
      </c>
      <c r="D230" s="4">
        <v>26.352014539999999</v>
      </c>
      <c r="E230" s="4">
        <v>23.846214289999999</v>
      </c>
    </row>
    <row r="231" spans="1:5">
      <c r="A231" s="4">
        <v>229</v>
      </c>
      <c r="B231" s="5">
        <v>0.7944444444444444</v>
      </c>
      <c r="C231" s="4">
        <v>1144</v>
      </c>
      <c r="D231" s="4">
        <v>26.308937069999999</v>
      </c>
      <c r="E231" s="4">
        <v>23.871612549999998</v>
      </c>
    </row>
    <row r="232" spans="1:5">
      <c r="A232" s="4">
        <v>230</v>
      </c>
      <c r="B232" s="5">
        <v>0.79791666666666661</v>
      </c>
      <c r="C232" s="4">
        <v>1149</v>
      </c>
      <c r="D232" s="4">
        <v>26.28681946</v>
      </c>
      <c r="E232" s="4">
        <v>23.88408089</v>
      </c>
    </row>
    <row r="233" spans="1:5">
      <c r="A233" s="4">
        <v>231</v>
      </c>
      <c r="B233" s="5">
        <v>0.80138888888888893</v>
      </c>
      <c r="C233" s="4">
        <v>1154</v>
      </c>
      <c r="D233" s="4">
        <v>26.258943559999999</v>
      </c>
      <c r="E233" s="4">
        <v>23.856836319999999</v>
      </c>
    </row>
    <row r="234" spans="1:5">
      <c r="A234" s="4">
        <v>232</v>
      </c>
      <c r="B234" s="5">
        <v>0.80486111111111114</v>
      </c>
      <c r="C234" s="4">
        <v>1159</v>
      </c>
      <c r="D234" s="4">
        <v>26.218395229999999</v>
      </c>
      <c r="E234" s="4">
        <v>23.844598770000001</v>
      </c>
    </row>
    <row r="235" spans="1:5">
      <c r="A235" s="4">
        <v>233</v>
      </c>
      <c r="B235" s="5">
        <v>0.80833333333333324</v>
      </c>
      <c r="C235" s="4">
        <v>1164</v>
      </c>
      <c r="D235" s="4">
        <v>26.191438680000001</v>
      </c>
      <c r="E235" s="4">
        <v>23.848293300000002</v>
      </c>
    </row>
    <row r="236" spans="1:5">
      <c r="A236" s="4">
        <v>234</v>
      </c>
      <c r="B236" s="5">
        <v>0.81180555555555556</v>
      </c>
      <c r="C236" s="4">
        <v>1169</v>
      </c>
      <c r="D236" s="4">
        <v>26.15227127</v>
      </c>
      <c r="E236" s="4">
        <v>23.829359060000002</v>
      </c>
    </row>
    <row r="237" spans="1:5">
      <c r="A237" s="4">
        <v>235</v>
      </c>
      <c r="B237" s="5">
        <v>0.81527777777777777</v>
      </c>
      <c r="C237" s="4">
        <v>1174</v>
      </c>
      <c r="D237" s="4">
        <v>26.13752556</v>
      </c>
      <c r="E237" s="4">
        <v>23.85198784</v>
      </c>
    </row>
    <row r="238" spans="1:5">
      <c r="A238" s="4">
        <v>236</v>
      </c>
      <c r="B238" s="5">
        <v>0.81874999999999998</v>
      </c>
      <c r="C238" s="4">
        <v>1179</v>
      </c>
      <c r="D238" s="4">
        <v>26.045055390000002</v>
      </c>
      <c r="E238" s="4">
        <v>23.752384190000001</v>
      </c>
    </row>
    <row r="239" spans="1:5">
      <c r="A239" s="4">
        <v>237</v>
      </c>
      <c r="B239" s="5">
        <v>0.8222222222222223</v>
      </c>
      <c r="C239" s="4">
        <v>1184</v>
      </c>
      <c r="D239" s="4">
        <v>26.014408110000002</v>
      </c>
      <c r="E239" s="4">
        <v>23.723287580000001</v>
      </c>
    </row>
    <row r="240" spans="1:5">
      <c r="A240" s="4">
        <v>238</v>
      </c>
      <c r="B240" s="5">
        <v>0.8256944444444444</v>
      </c>
      <c r="C240" s="4">
        <v>1189</v>
      </c>
      <c r="D240" s="4">
        <v>25.98514175</v>
      </c>
      <c r="E240" s="4">
        <v>23.724905010000001</v>
      </c>
    </row>
    <row r="241" spans="1:5">
      <c r="A241" s="4">
        <v>239</v>
      </c>
      <c r="B241" s="5">
        <v>0.82916666666666661</v>
      </c>
      <c r="C241" s="4">
        <v>1194</v>
      </c>
      <c r="D241" s="4">
        <v>25.953340529999998</v>
      </c>
      <c r="E241" s="4">
        <v>23.712896350000001</v>
      </c>
    </row>
    <row r="242" spans="1:5">
      <c r="A242" s="4">
        <v>240</v>
      </c>
      <c r="B242" s="5">
        <v>0.83263888888888893</v>
      </c>
      <c r="C242" s="4">
        <v>1199</v>
      </c>
      <c r="D242" s="4">
        <v>25.930986399999998</v>
      </c>
      <c r="E242" s="4">
        <v>23.699964520000002</v>
      </c>
    </row>
    <row r="243" spans="1:5">
      <c r="A243" s="4">
        <v>241</v>
      </c>
      <c r="B243" s="5">
        <v>0.83611111111111114</v>
      </c>
      <c r="C243" s="4">
        <v>1204</v>
      </c>
      <c r="D243" s="4">
        <v>25.89226914</v>
      </c>
      <c r="E243" s="4">
        <v>23.606204989999998</v>
      </c>
    </row>
    <row r="244" spans="1:5">
      <c r="A244" s="4">
        <v>242</v>
      </c>
      <c r="B244" s="5">
        <v>0.83958333333333324</v>
      </c>
      <c r="C244" s="4">
        <v>1209</v>
      </c>
      <c r="D244" s="4">
        <v>25.872909549999999</v>
      </c>
      <c r="E244" s="4">
        <v>23.65193176</v>
      </c>
    </row>
    <row r="245" spans="1:5">
      <c r="A245" s="4">
        <v>243</v>
      </c>
      <c r="B245" s="5">
        <v>0.84305555555555556</v>
      </c>
      <c r="C245" s="4">
        <v>1214</v>
      </c>
      <c r="D245" s="4">
        <v>25.855625150000002</v>
      </c>
      <c r="E245" s="4">
        <v>23.697656630000001</v>
      </c>
    </row>
    <row r="246" spans="1:5">
      <c r="A246" s="4">
        <v>244</v>
      </c>
      <c r="B246" s="5">
        <v>0.84652777777777777</v>
      </c>
      <c r="C246" s="4">
        <v>1219</v>
      </c>
      <c r="D246" s="4">
        <v>25.819671629999998</v>
      </c>
      <c r="E246" s="4">
        <v>23.66440201</v>
      </c>
    </row>
    <row r="247" spans="1:5">
      <c r="A247" s="4">
        <v>245</v>
      </c>
      <c r="B247" s="5">
        <v>0.85</v>
      </c>
      <c r="C247" s="4">
        <v>1224</v>
      </c>
      <c r="D247" s="4">
        <v>25.78717232</v>
      </c>
      <c r="E247" s="4">
        <v>23.653316499999999</v>
      </c>
    </row>
    <row r="248" spans="1:5">
      <c r="A248" s="4">
        <v>246</v>
      </c>
      <c r="B248" s="5">
        <v>0.8534722222222223</v>
      </c>
      <c r="C248" s="4">
        <v>1229</v>
      </c>
      <c r="D248" s="4">
        <v>25.736234670000002</v>
      </c>
      <c r="E248" s="4">
        <v>23.623756409999999</v>
      </c>
    </row>
    <row r="249" spans="1:5">
      <c r="A249" s="4">
        <v>247</v>
      </c>
      <c r="B249" s="5">
        <v>0.8569444444444444</v>
      </c>
      <c r="C249" s="4">
        <v>1234</v>
      </c>
      <c r="D249" s="4">
        <v>25.735773089999999</v>
      </c>
      <c r="E249" s="4">
        <v>23.65816689</v>
      </c>
    </row>
    <row r="250" spans="1:5">
      <c r="A250" s="4">
        <v>248</v>
      </c>
      <c r="B250" s="5">
        <v>0.86041666666666661</v>
      </c>
      <c r="C250" s="4">
        <v>1239</v>
      </c>
      <c r="D250" s="4">
        <v>25.706499099999998</v>
      </c>
      <c r="E250" s="4">
        <v>23.750307079999999</v>
      </c>
    </row>
    <row r="251" spans="1:5">
      <c r="A251" s="4">
        <v>249</v>
      </c>
      <c r="B251" s="5">
        <v>0.86388888888888893</v>
      </c>
      <c r="C251" s="4">
        <v>1244</v>
      </c>
      <c r="D251" s="4">
        <v>25.677917480000001</v>
      </c>
      <c r="E251" s="4">
        <v>23.81426811</v>
      </c>
    </row>
    <row r="252" spans="1:5">
      <c r="A252" s="4">
        <v>250</v>
      </c>
      <c r="B252" s="5">
        <v>0.86736111111111114</v>
      </c>
      <c r="C252" s="4">
        <v>1249</v>
      </c>
      <c r="D252" s="4">
        <v>25.637115479999999</v>
      </c>
      <c r="E252" s="4">
        <v>23.86391068</v>
      </c>
    </row>
    <row r="253" spans="1:5">
      <c r="A253" s="4">
        <v>251</v>
      </c>
      <c r="B253" s="5">
        <v>0.87083333333333324</v>
      </c>
      <c r="C253" s="4">
        <v>1254</v>
      </c>
      <c r="D253" s="4">
        <v>25.616138459999998</v>
      </c>
      <c r="E253" s="4">
        <v>23.899700169999999</v>
      </c>
    </row>
    <row r="254" spans="1:5">
      <c r="A254" s="4">
        <v>252</v>
      </c>
      <c r="B254" s="5">
        <v>0.87430555555555556</v>
      </c>
      <c r="C254" s="4">
        <v>1259</v>
      </c>
      <c r="D254" s="4">
        <v>25.591011049999999</v>
      </c>
      <c r="E254" s="4">
        <v>23.910089490000001</v>
      </c>
    </row>
    <row r="255" spans="1:5">
      <c r="A255" s="4">
        <v>253</v>
      </c>
      <c r="B255" s="5">
        <v>0.87777777777777777</v>
      </c>
      <c r="C255" s="4">
        <v>1264</v>
      </c>
      <c r="D255" s="4">
        <v>25.57395172</v>
      </c>
      <c r="E255" s="4">
        <v>23.84474754</v>
      </c>
    </row>
    <row r="256" spans="1:5">
      <c r="A256" s="4">
        <v>254</v>
      </c>
      <c r="B256" s="5">
        <v>0.88124999999999998</v>
      </c>
      <c r="C256" s="4">
        <v>1269</v>
      </c>
      <c r="D256" s="4">
        <v>25.53983307</v>
      </c>
      <c r="E256" s="4">
        <v>23.792331699999998</v>
      </c>
    </row>
    <row r="257" spans="1:5">
      <c r="A257" s="4">
        <v>255</v>
      </c>
      <c r="B257" s="5">
        <v>0.8847222222222223</v>
      </c>
      <c r="C257" s="4">
        <v>1274</v>
      </c>
      <c r="D257" s="4">
        <v>25.521390920000002</v>
      </c>
      <c r="E257" s="4">
        <v>23.821657179999999</v>
      </c>
    </row>
    <row r="258" spans="1:5">
      <c r="A258" s="4">
        <v>256</v>
      </c>
      <c r="B258" s="5">
        <v>0.8881944444444444</v>
      </c>
      <c r="C258" s="4">
        <v>1279</v>
      </c>
      <c r="D258" s="4">
        <v>25.507556919999999</v>
      </c>
      <c r="E258" s="4">
        <v>23.844285970000001</v>
      </c>
    </row>
    <row r="259" spans="1:5">
      <c r="A259" s="4">
        <v>257</v>
      </c>
      <c r="B259" s="5">
        <v>0.89166666666666661</v>
      </c>
      <c r="C259" s="4">
        <v>1284</v>
      </c>
      <c r="D259" s="4">
        <v>25.472513200000002</v>
      </c>
      <c r="E259" s="4">
        <v>23.862987520000001</v>
      </c>
    </row>
    <row r="260" spans="1:5">
      <c r="A260" s="4">
        <v>258</v>
      </c>
      <c r="B260" s="5">
        <v>0.89513888888888893</v>
      </c>
      <c r="C260" s="4">
        <v>1289</v>
      </c>
      <c r="D260" s="4">
        <v>25.449228290000001</v>
      </c>
      <c r="E260" s="4">
        <v>23.900161740000001</v>
      </c>
    </row>
    <row r="261" spans="1:5">
      <c r="A261" s="4">
        <v>259</v>
      </c>
      <c r="B261" s="5">
        <v>0.89861111111111114</v>
      </c>
      <c r="C261" s="4">
        <v>1294</v>
      </c>
      <c r="D261" s="4">
        <v>25.442310330000002</v>
      </c>
      <c r="E261" s="4">
        <v>23.90154648</v>
      </c>
    </row>
    <row r="262" spans="1:5">
      <c r="A262" s="4">
        <v>260</v>
      </c>
      <c r="B262" s="5">
        <v>0.90208333333333324</v>
      </c>
      <c r="C262" s="4">
        <v>1299</v>
      </c>
      <c r="D262" s="4">
        <v>25.410493850000002</v>
      </c>
      <c r="E262" s="4">
        <v>23.90246964</v>
      </c>
    </row>
    <row r="263" spans="1:5">
      <c r="A263" s="4">
        <v>261</v>
      </c>
      <c r="B263" s="5">
        <v>0.90555555555555556</v>
      </c>
      <c r="C263" s="4">
        <v>1304</v>
      </c>
      <c r="D263" s="4">
        <v>25.3915863</v>
      </c>
      <c r="E263" s="4">
        <v>23.87822723</v>
      </c>
    </row>
    <row r="264" spans="1:5">
      <c r="A264" s="4">
        <v>262</v>
      </c>
      <c r="B264" s="5">
        <v>0.90902777777777777</v>
      </c>
      <c r="C264" s="4">
        <v>1309</v>
      </c>
      <c r="D264" s="4">
        <v>25.365070339999999</v>
      </c>
      <c r="E264" s="4">
        <v>23.877765660000001</v>
      </c>
    </row>
    <row r="265" spans="1:5">
      <c r="A265" s="4">
        <v>263</v>
      </c>
      <c r="B265" s="5">
        <v>0.91249999999999998</v>
      </c>
      <c r="C265" s="4">
        <v>1314</v>
      </c>
      <c r="D265" s="4">
        <v>25.35700035</v>
      </c>
      <c r="E265" s="4">
        <v>23.875225069999999</v>
      </c>
    </row>
    <row r="266" spans="1:5">
      <c r="A266" s="4">
        <v>264</v>
      </c>
      <c r="B266" s="5">
        <v>0.9159722222222223</v>
      </c>
      <c r="C266" s="4">
        <v>1319</v>
      </c>
      <c r="D266" s="4">
        <v>25.328409199999999</v>
      </c>
      <c r="E266" s="4">
        <v>23.881227490000001</v>
      </c>
    </row>
    <row r="267" spans="1:5">
      <c r="A267" s="4">
        <v>265</v>
      </c>
      <c r="B267" s="5">
        <v>0.9194444444444444</v>
      </c>
      <c r="C267" s="4">
        <v>1324</v>
      </c>
      <c r="D267" s="4">
        <v>25.317571640000001</v>
      </c>
      <c r="E267" s="4">
        <v>23.86483574</v>
      </c>
    </row>
    <row r="268" spans="1:5">
      <c r="A268" s="4">
        <v>266</v>
      </c>
      <c r="B268" s="5">
        <v>0.92291666666666661</v>
      </c>
      <c r="C268" s="4">
        <v>1329</v>
      </c>
      <c r="D268" s="4">
        <v>25.280906680000001</v>
      </c>
      <c r="E268" s="4">
        <v>23.813344959999998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E2EB-B5D1-4AB7-A4C4-FC17137CE37B}">
  <dimension ref="A1:J535"/>
  <sheetViews>
    <sheetView tabSelected="1" workbookViewId="0">
      <selection activeCell="J25" sqref="J25"/>
    </sheetView>
  </sheetViews>
  <sheetFormatPr baseColWidth="10" defaultColWidth="8.83203125" defaultRowHeight="15"/>
  <cols>
    <col min="1" max="1" width="9.1640625" style="4"/>
    <col min="2" max="2" width="21" style="4" customWidth="1"/>
    <col min="3" max="3" width="22.5" style="4" customWidth="1"/>
    <col min="9" max="9" width="19.6640625" customWidth="1"/>
    <col min="10" max="10" width="23" customWidth="1"/>
  </cols>
  <sheetData>
    <row r="1" spans="1:10">
      <c r="B1" s="4" t="s">
        <v>7</v>
      </c>
      <c r="C1" s="4" t="s">
        <v>6</v>
      </c>
    </row>
    <row r="2" spans="1:10">
      <c r="A2" s="4" t="s">
        <v>518</v>
      </c>
      <c r="B2" s="4" t="s">
        <v>3</v>
      </c>
      <c r="C2" s="4" t="s">
        <v>4</v>
      </c>
      <c r="I2" t="s">
        <v>0</v>
      </c>
      <c r="J2" t="s">
        <v>12</v>
      </c>
    </row>
    <row r="3" spans="1:10">
      <c r="A3" s="4">
        <v>0</v>
      </c>
      <c r="B3" s="4">
        <v>78.766968000000006</v>
      </c>
      <c r="C3" s="4">
        <v>27.162061999999999</v>
      </c>
      <c r="J3" t="s">
        <v>519</v>
      </c>
    </row>
    <row r="4" spans="1:10">
      <c r="A4" s="4">
        <f>A3+5</f>
        <v>5</v>
      </c>
      <c r="B4" s="4">
        <v>78.753540000000001</v>
      </c>
      <c r="C4" s="4">
        <v>27.238941000000001</v>
      </c>
    </row>
    <row r="5" spans="1:10">
      <c r="A5" s="4">
        <f t="shared" ref="A5:A68" si="0">A4+5</f>
        <v>10</v>
      </c>
      <c r="B5" s="4">
        <v>78.306434999999993</v>
      </c>
      <c r="C5" s="4">
        <v>27.102440000000001</v>
      </c>
    </row>
    <row r="6" spans="1:10">
      <c r="A6" s="4">
        <f t="shared" si="0"/>
        <v>15</v>
      </c>
      <c r="B6" s="4">
        <v>77.804519999999997</v>
      </c>
      <c r="C6" s="4">
        <v>27.038671000000001</v>
      </c>
    </row>
    <row r="7" spans="1:10">
      <c r="A7" s="4">
        <f t="shared" si="0"/>
        <v>20</v>
      </c>
      <c r="B7" s="4">
        <v>77.316040000000001</v>
      </c>
      <c r="C7" s="4">
        <v>27.012197</v>
      </c>
    </row>
    <row r="8" spans="1:10">
      <c r="A8" s="4">
        <f t="shared" si="0"/>
        <v>25</v>
      </c>
      <c r="B8" s="4">
        <v>76.871657999999996</v>
      </c>
      <c r="C8" s="4">
        <v>27.006671999999998</v>
      </c>
    </row>
    <row r="9" spans="1:10">
      <c r="A9" s="4">
        <f t="shared" si="0"/>
        <v>30</v>
      </c>
      <c r="B9" s="4">
        <v>76.415870999999996</v>
      </c>
      <c r="C9" s="4">
        <v>27.013577999999999</v>
      </c>
    </row>
    <row r="10" spans="1:10">
      <c r="A10" s="4">
        <f t="shared" si="0"/>
        <v>35</v>
      </c>
      <c r="B10" s="4">
        <v>75.962326000000004</v>
      </c>
      <c r="C10" s="4">
        <v>27.006671999999998</v>
      </c>
    </row>
    <row r="11" spans="1:10">
      <c r="A11" s="4">
        <f t="shared" si="0"/>
        <v>40</v>
      </c>
      <c r="B11" s="4">
        <v>75.485068999999996</v>
      </c>
      <c r="C11" s="4">
        <v>27.003679000000002</v>
      </c>
    </row>
    <row r="12" spans="1:10">
      <c r="A12" s="4">
        <f t="shared" si="0"/>
        <v>45</v>
      </c>
      <c r="B12" s="4">
        <v>74.967308000000003</v>
      </c>
      <c r="C12" s="4">
        <v>26.975573000000001</v>
      </c>
    </row>
    <row r="13" spans="1:10">
      <c r="A13" s="4">
        <f t="shared" si="0"/>
        <v>50</v>
      </c>
      <c r="B13" s="4">
        <v>74.557625000000002</v>
      </c>
      <c r="C13" s="4">
        <v>27.002276999999999</v>
      </c>
    </row>
    <row r="14" spans="1:10">
      <c r="A14" s="4">
        <f t="shared" si="0"/>
        <v>55</v>
      </c>
      <c r="B14" s="4">
        <v>74.103851000000006</v>
      </c>
      <c r="C14" s="4">
        <v>26.999056</v>
      </c>
    </row>
    <row r="15" spans="1:10">
      <c r="A15" s="4">
        <f t="shared" si="0"/>
        <v>60</v>
      </c>
      <c r="B15" s="4">
        <v>73.675139999999999</v>
      </c>
      <c r="C15" s="4">
        <v>27.002970000000001</v>
      </c>
    </row>
    <row r="16" spans="1:10">
      <c r="A16" s="4">
        <f t="shared" si="0"/>
        <v>65</v>
      </c>
      <c r="B16" s="4">
        <v>73.219795000000005</v>
      </c>
      <c r="C16" s="4">
        <v>27.007574000000002</v>
      </c>
    </row>
    <row r="17" spans="1:3">
      <c r="A17" s="4">
        <f t="shared" si="0"/>
        <v>70</v>
      </c>
      <c r="B17" s="4">
        <v>72.779869000000005</v>
      </c>
      <c r="C17" s="4">
        <v>27.021618</v>
      </c>
    </row>
    <row r="18" spans="1:3">
      <c r="A18" s="4">
        <f t="shared" si="0"/>
        <v>75</v>
      </c>
      <c r="B18" s="4">
        <v>72.325614999999999</v>
      </c>
      <c r="C18" s="4">
        <v>27.012407</v>
      </c>
    </row>
    <row r="19" spans="1:3">
      <c r="A19" s="4">
        <f t="shared" si="0"/>
        <v>80</v>
      </c>
      <c r="B19" s="4">
        <v>71.877387999999996</v>
      </c>
      <c r="C19" s="4">
        <v>27.022998999999999</v>
      </c>
    </row>
    <row r="20" spans="1:3">
      <c r="A20" s="4">
        <f t="shared" si="0"/>
        <v>85</v>
      </c>
      <c r="B20" s="4">
        <v>71.428916999999998</v>
      </c>
      <c r="C20" s="4">
        <v>27.032897999999999</v>
      </c>
    </row>
    <row r="21" spans="1:3">
      <c r="A21" s="4">
        <f t="shared" si="0"/>
        <v>90</v>
      </c>
      <c r="B21" s="4">
        <v>70.932975999999996</v>
      </c>
      <c r="C21" s="4">
        <v>26.986606999999999</v>
      </c>
    </row>
    <row r="22" spans="1:3">
      <c r="A22" s="4">
        <f t="shared" si="0"/>
        <v>95</v>
      </c>
      <c r="B22" s="4">
        <v>70.508185999999995</v>
      </c>
      <c r="C22" s="4">
        <v>27.017458000000001</v>
      </c>
    </row>
    <row r="23" spans="1:3">
      <c r="A23" s="4">
        <f t="shared" si="0"/>
        <v>100</v>
      </c>
      <c r="B23" s="4">
        <v>70.089637999999994</v>
      </c>
      <c r="C23" s="4">
        <v>27.021832</v>
      </c>
    </row>
    <row r="24" spans="1:3">
      <c r="A24" s="4">
        <f t="shared" si="0"/>
        <v>105</v>
      </c>
      <c r="B24" s="4">
        <v>69.713593000000003</v>
      </c>
      <c r="C24" s="4">
        <v>27.044853</v>
      </c>
    </row>
    <row r="25" spans="1:3">
      <c r="A25" s="4">
        <f t="shared" si="0"/>
        <v>110</v>
      </c>
      <c r="B25" s="4">
        <v>69.294105999999999</v>
      </c>
      <c r="C25" s="4">
        <v>27.088132999999999</v>
      </c>
    </row>
    <row r="26" spans="1:3">
      <c r="A26" s="4">
        <f t="shared" si="0"/>
        <v>115</v>
      </c>
      <c r="B26" s="4">
        <v>68.904358000000002</v>
      </c>
      <c r="C26" s="4">
        <v>27.087212000000001</v>
      </c>
    </row>
    <row r="27" spans="1:3">
      <c r="A27" s="4">
        <f t="shared" si="0"/>
        <v>120</v>
      </c>
      <c r="B27" s="4">
        <v>68.515709000000001</v>
      </c>
      <c r="C27" s="4">
        <v>27.072707999999999</v>
      </c>
    </row>
    <row r="28" spans="1:3">
      <c r="A28" s="4">
        <f t="shared" si="0"/>
        <v>125</v>
      </c>
      <c r="B28" s="4">
        <v>68.112701000000001</v>
      </c>
      <c r="C28" s="4">
        <v>27.067644000000001</v>
      </c>
    </row>
    <row r="29" spans="1:3">
      <c r="A29" s="4">
        <f t="shared" si="0"/>
        <v>130</v>
      </c>
      <c r="B29" s="4">
        <v>67.666450999999995</v>
      </c>
      <c r="C29" s="4">
        <v>27.025272000000001</v>
      </c>
    </row>
    <row r="30" spans="1:3">
      <c r="A30" s="4">
        <f t="shared" si="0"/>
        <v>135</v>
      </c>
      <c r="B30" s="4">
        <v>67.273674</v>
      </c>
      <c r="C30" s="4">
        <v>27.082825</v>
      </c>
    </row>
    <row r="31" spans="1:3">
      <c r="A31" s="4">
        <f t="shared" si="0"/>
        <v>140</v>
      </c>
      <c r="B31" s="4">
        <v>66.873031999999995</v>
      </c>
      <c r="C31" s="4">
        <v>27.081904999999999</v>
      </c>
    </row>
    <row r="32" spans="1:3">
      <c r="A32" s="4">
        <f t="shared" si="0"/>
        <v>145</v>
      </c>
      <c r="B32" s="4">
        <v>66.475037</v>
      </c>
      <c r="C32" s="4">
        <v>27.085127</v>
      </c>
    </row>
    <row r="33" spans="1:3">
      <c r="A33" s="4">
        <f t="shared" si="0"/>
        <v>150</v>
      </c>
      <c r="B33" s="4">
        <v>66.081481999999994</v>
      </c>
      <c r="C33" s="4">
        <v>27.121269000000002</v>
      </c>
    </row>
    <row r="34" spans="1:3">
      <c r="A34" s="4">
        <f t="shared" si="0"/>
        <v>155</v>
      </c>
      <c r="B34" s="4">
        <v>65.718361000000002</v>
      </c>
      <c r="C34" s="4">
        <v>27.101011</v>
      </c>
    </row>
    <row r="35" spans="1:3">
      <c r="A35" s="4">
        <f t="shared" si="0"/>
        <v>160</v>
      </c>
      <c r="B35" s="4">
        <v>65.297629999999998</v>
      </c>
      <c r="C35" s="4">
        <v>27.097788000000001</v>
      </c>
    </row>
    <row r="36" spans="1:3">
      <c r="A36" s="4">
        <f t="shared" si="0"/>
        <v>165</v>
      </c>
      <c r="B36" s="4">
        <v>64.931067999999996</v>
      </c>
      <c r="C36" s="4">
        <v>27.118046</v>
      </c>
    </row>
    <row r="37" spans="1:3">
      <c r="A37" s="4">
        <f t="shared" si="0"/>
        <v>170</v>
      </c>
      <c r="B37" s="4">
        <v>64.576126000000002</v>
      </c>
      <c r="C37" s="4">
        <v>27.123570999999998</v>
      </c>
    </row>
    <row r="38" spans="1:3">
      <c r="A38" s="4">
        <f t="shared" si="0"/>
        <v>175</v>
      </c>
      <c r="B38" s="4">
        <v>64.248489000000006</v>
      </c>
      <c r="C38" s="4">
        <v>27.158100000000001</v>
      </c>
    </row>
    <row r="39" spans="1:3">
      <c r="A39" s="4">
        <f t="shared" si="0"/>
        <v>180</v>
      </c>
      <c r="B39" s="4">
        <v>63.901321000000003</v>
      </c>
      <c r="C39" s="4">
        <v>27.168690000000002</v>
      </c>
    </row>
    <row r="40" spans="1:3">
      <c r="A40" s="4">
        <f t="shared" si="0"/>
        <v>185</v>
      </c>
      <c r="B40" s="4">
        <v>63.525646000000002</v>
      </c>
      <c r="C40" s="4">
        <v>27.202525999999999</v>
      </c>
    </row>
    <row r="41" spans="1:3">
      <c r="A41" s="4">
        <f t="shared" si="0"/>
        <v>190</v>
      </c>
      <c r="B41" s="4">
        <v>63.123024000000001</v>
      </c>
      <c r="C41" s="4">
        <v>27.17098</v>
      </c>
    </row>
    <row r="42" spans="1:3">
      <c r="A42" s="4">
        <f t="shared" si="0"/>
        <v>195</v>
      </c>
      <c r="B42" s="4">
        <v>62.776848000000001</v>
      </c>
      <c r="C42" s="4">
        <v>27.124711999999999</v>
      </c>
    </row>
    <row r="43" spans="1:3">
      <c r="A43" s="4">
        <f t="shared" si="0"/>
        <v>200</v>
      </c>
      <c r="B43" s="4">
        <v>62.417178999999997</v>
      </c>
      <c r="C43" s="4">
        <v>27.142208</v>
      </c>
    </row>
    <row r="44" spans="1:3">
      <c r="A44" s="4">
        <f t="shared" si="0"/>
        <v>205</v>
      </c>
      <c r="B44" s="4">
        <v>62.052982</v>
      </c>
      <c r="C44" s="4">
        <v>27.146581999999999</v>
      </c>
    </row>
    <row r="45" spans="1:3">
      <c r="A45" s="4">
        <f t="shared" si="0"/>
        <v>210</v>
      </c>
      <c r="B45" s="4">
        <v>61.693893000000003</v>
      </c>
      <c r="C45" s="4">
        <v>27.101461</v>
      </c>
    </row>
    <row r="46" spans="1:3">
      <c r="A46" s="4">
        <f t="shared" si="0"/>
        <v>215</v>
      </c>
      <c r="B46" s="4">
        <v>61.331840999999997</v>
      </c>
      <c r="C46" s="4">
        <v>27.118036</v>
      </c>
    </row>
    <row r="47" spans="1:3">
      <c r="A47" s="4">
        <f t="shared" si="0"/>
        <v>220</v>
      </c>
      <c r="B47" s="4">
        <v>61.018650000000001</v>
      </c>
      <c r="C47" s="4">
        <v>27.100311000000001</v>
      </c>
    </row>
    <row r="48" spans="1:3">
      <c r="A48" s="4">
        <f t="shared" si="0"/>
        <v>225</v>
      </c>
      <c r="B48" s="4">
        <v>60.689041000000003</v>
      </c>
      <c r="C48" s="4">
        <v>27.060023999999999</v>
      </c>
    </row>
    <row r="49" spans="1:3">
      <c r="A49" s="4">
        <f t="shared" si="0"/>
        <v>230</v>
      </c>
      <c r="B49" s="4">
        <v>60.38026</v>
      </c>
      <c r="C49" s="4">
        <v>27.041837999999998</v>
      </c>
    </row>
    <row r="50" spans="1:3">
      <c r="A50" s="4">
        <f t="shared" si="0"/>
        <v>235</v>
      </c>
      <c r="B50" s="4">
        <v>60.068297999999999</v>
      </c>
      <c r="C50" s="4">
        <v>27.060946000000001</v>
      </c>
    </row>
    <row r="51" spans="1:3">
      <c r="A51" s="4">
        <f t="shared" si="0"/>
        <v>240</v>
      </c>
      <c r="B51" s="4">
        <v>59.743053000000003</v>
      </c>
      <c r="C51" s="4">
        <v>27.052658000000001</v>
      </c>
    </row>
    <row r="52" spans="1:3">
      <c r="A52" s="4">
        <f t="shared" si="0"/>
        <v>245</v>
      </c>
      <c r="B52" s="4">
        <v>59.395760000000003</v>
      </c>
      <c r="C52" s="4">
        <v>27.103072999999998</v>
      </c>
    </row>
    <row r="53" spans="1:3">
      <c r="A53" s="4">
        <f t="shared" si="0"/>
        <v>250</v>
      </c>
      <c r="B53" s="4">
        <v>59.096916</v>
      </c>
      <c r="C53" s="4">
        <v>27.130468</v>
      </c>
    </row>
    <row r="54" spans="1:3">
      <c r="A54" s="4">
        <f t="shared" si="0"/>
        <v>255</v>
      </c>
      <c r="B54" s="4">
        <v>58.781863999999999</v>
      </c>
      <c r="C54" s="4">
        <v>27.158090999999999</v>
      </c>
    </row>
    <row r="55" spans="1:3">
      <c r="A55" s="4">
        <f t="shared" si="0"/>
        <v>260</v>
      </c>
      <c r="B55" s="4">
        <v>58.478892999999999</v>
      </c>
      <c r="C55" s="4">
        <v>27.152104999999999</v>
      </c>
    </row>
    <row r="56" spans="1:3">
      <c r="A56" s="4">
        <f t="shared" si="0"/>
        <v>265</v>
      </c>
      <c r="B56" s="4">
        <v>58.184868000000002</v>
      </c>
      <c r="C56" s="4">
        <v>27.164076000000001</v>
      </c>
    </row>
    <row r="57" spans="1:3">
      <c r="A57" s="4">
        <f t="shared" si="0"/>
        <v>270</v>
      </c>
      <c r="B57" s="4">
        <v>57.854179000000002</v>
      </c>
      <c r="C57" s="4">
        <v>27.179957999999999</v>
      </c>
    </row>
    <row r="58" spans="1:3">
      <c r="A58" s="4">
        <f t="shared" si="0"/>
        <v>275</v>
      </c>
      <c r="B58" s="4">
        <v>57.579616999999999</v>
      </c>
      <c r="C58" s="4">
        <v>27.201826000000001</v>
      </c>
    </row>
    <row r="59" spans="1:3">
      <c r="A59" s="4">
        <f t="shared" si="0"/>
        <v>280</v>
      </c>
      <c r="B59" s="4">
        <v>57.262768000000001</v>
      </c>
      <c r="C59" s="4">
        <v>27.217708999999999</v>
      </c>
    </row>
    <row r="60" spans="1:3">
      <c r="A60" s="4">
        <f t="shared" si="0"/>
        <v>285</v>
      </c>
      <c r="B60" s="4">
        <v>56.976886999999998</v>
      </c>
      <c r="C60" s="4">
        <v>27.213335000000001</v>
      </c>
    </row>
    <row r="61" spans="1:3">
      <c r="A61" s="4">
        <f t="shared" si="0"/>
        <v>290</v>
      </c>
      <c r="B61" s="4">
        <v>56.700859000000001</v>
      </c>
      <c r="C61" s="4">
        <v>27.17098</v>
      </c>
    </row>
    <row r="62" spans="1:3">
      <c r="A62" s="4">
        <f t="shared" si="0"/>
        <v>295</v>
      </c>
      <c r="B62" s="4">
        <v>56.402531000000003</v>
      </c>
      <c r="C62" s="4">
        <v>27.154408</v>
      </c>
    </row>
    <row r="63" spans="1:3">
      <c r="A63" s="4">
        <f t="shared" si="0"/>
        <v>300</v>
      </c>
      <c r="B63" s="4">
        <v>56.112251000000001</v>
      </c>
      <c r="C63" s="4">
        <v>27.150034000000002</v>
      </c>
    </row>
    <row r="64" spans="1:3">
      <c r="A64" s="4">
        <f t="shared" si="0"/>
        <v>305</v>
      </c>
      <c r="B64" s="4">
        <v>55.841495999999999</v>
      </c>
      <c r="C64" s="4">
        <v>27.195841000000001</v>
      </c>
    </row>
    <row r="65" spans="1:3">
      <c r="A65" s="4">
        <f t="shared" si="0"/>
        <v>310</v>
      </c>
      <c r="B65" s="4">
        <v>55.575428000000002</v>
      </c>
      <c r="C65" s="4">
        <v>27.215406000000002</v>
      </c>
    </row>
    <row r="66" spans="1:3">
      <c r="A66" s="4">
        <f t="shared" si="0"/>
        <v>315</v>
      </c>
      <c r="B66" s="4">
        <v>55.295817999999997</v>
      </c>
      <c r="C66" s="4">
        <v>27.21932</v>
      </c>
    </row>
    <row r="67" spans="1:3">
      <c r="A67" s="4">
        <f t="shared" si="0"/>
        <v>320</v>
      </c>
      <c r="B67" s="4">
        <v>55.021571999999999</v>
      </c>
      <c r="C67" s="4">
        <v>27.210342000000001</v>
      </c>
    </row>
    <row r="68" spans="1:3">
      <c r="A68" s="4">
        <f t="shared" si="0"/>
        <v>325</v>
      </c>
      <c r="B68" s="4">
        <v>54.777884999999998</v>
      </c>
      <c r="C68" s="4">
        <v>27.176736999999999</v>
      </c>
    </row>
    <row r="69" spans="1:3">
      <c r="A69" s="4">
        <f t="shared" ref="A69:A132" si="1">A68+5</f>
        <v>330</v>
      </c>
      <c r="B69" s="4">
        <v>54.519534999999998</v>
      </c>
      <c r="C69" s="4">
        <v>27.224153999999999</v>
      </c>
    </row>
    <row r="70" spans="1:3">
      <c r="A70" s="4">
        <f t="shared" si="1"/>
        <v>335</v>
      </c>
      <c r="B70" s="4">
        <v>54.25732</v>
      </c>
      <c r="C70" s="4">
        <v>27.225534</v>
      </c>
    </row>
    <row r="71" spans="1:3">
      <c r="A71" s="4">
        <f t="shared" si="1"/>
        <v>340</v>
      </c>
      <c r="B71" s="4">
        <v>54.013081</v>
      </c>
      <c r="C71" s="4">
        <v>27.222542000000001</v>
      </c>
    </row>
    <row r="72" spans="1:3">
      <c r="A72" s="4">
        <f t="shared" si="1"/>
        <v>345</v>
      </c>
      <c r="B72" s="4">
        <v>53.753039999999999</v>
      </c>
      <c r="C72" s="4">
        <v>27.160851999999998</v>
      </c>
    </row>
    <row r="73" spans="1:3">
      <c r="A73" s="4">
        <f t="shared" si="1"/>
        <v>350</v>
      </c>
      <c r="B73" s="4">
        <v>53.529671</v>
      </c>
      <c r="C73" s="4">
        <v>27.154177000000001</v>
      </c>
    </row>
    <row r="74" spans="1:3">
      <c r="A74" s="4">
        <f t="shared" si="1"/>
        <v>355</v>
      </c>
      <c r="B74" s="4">
        <v>53.29636</v>
      </c>
      <c r="C74" s="4">
        <v>27.179728000000001</v>
      </c>
    </row>
    <row r="75" spans="1:3">
      <c r="A75" s="4">
        <f t="shared" si="1"/>
        <v>360</v>
      </c>
      <c r="B75" s="4">
        <v>53.051979000000003</v>
      </c>
      <c r="C75" s="4">
        <v>27.190317</v>
      </c>
    </row>
    <row r="76" spans="1:3">
      <c r="A76" s="4">
        <f t="shared" si="1"/>
        <v>365</v>
      </c>
      <c r="B76" s="4">
        <v>52.791119000000002</v>
      </c>
      <c r="C76" s="4">
        <v>27.183411</v>
      </c>
    </row>
    <row r="77" spans="1:3">
      <c r="A77" s="4">
        <f t="shared" si="1"/>
        <v>370</v>
      </c>
      <c r="B77" s="4">
        <v>52.573703999999999</v>
      </c>
      <c r="C77" s="4">
        <v>27.163616000000001</v>
      </c>
    </row>
    <row r="78" spans="1:3">
      <c r="A78" s="4">
        <f t="shared" si="1"/>
        <v>375</v>
      </c>
      <c r="B78" s="4">
        <v>52.303749000000003</v>
      </c>
      <c r="C78" s="4">
        <v>27.162233000000001</v>
      </c>
    </row>
    <row r="79" spans="1:3">
      <c r="A79" s="4">
        <f t="shared" si="1"/>
        <v>380</v>
      </c>
      <c r="B79" s="4">
        <v>52.061478000000001</v>
      </c>
      <c r="C79" s="4">
        <v>27.139215</v>
      </c>
    </row>
    <row r="80" spans="1:3">
      <c r="A80" s="4">
        <f t="shared" si="1"/>
        <v>385</v>
      </c>
      <c r="B80" s="4">
        <v>51.816234999999999</v>
      </c>
      <c r="C80" s="4">
        <v>27.163155</v>
      </c>
    </row>
    <row r="81" spans="1:3">
      <c r="A81" s="4">
        <f t="shared" si="1"/>
        <v>390</v>
      </c>
      <c r="B81" s="4">
        <v>51.569603000000001</v>
      </c>
      <c r="C81" s="4">
        <v>27.170752</v>
      </c>
    </row>
    <row r="82" spans="1:3">
      <c r="A82" s="4">
        <f t="shared" si="1"/>
        <v>395</v>
      </c>
      <c r="B82" s="4">
        <v>51.349086999999997</v>
      </c>
      <c r="C82" s="4">
        <v>27.178346999999999</v>
      </c>
    </row>
    <row r="83" spans="1:3">
      <c r="A83" s="4">
        <f t="shared" si="1"/>
        <v>400</v>
      </c>
      <c r="B83" s="4">
        <v>51.132148999999998</v>
      </c>
      <c r="C83" s="4">
        <v>27.164766</v>
      </c>
    </row>
    <row r="84" spans="1:3">
      <c r="A84" s="4">
        <f t="shared" si="1"/>
        <v>405</v>
      </c>
      <c r="B84" s="4">
        <v>50.898266</v>
      </c>
      <c r="C84" s="4">
        <v>27.190777000000001</v>
      </c>
    </row>
    <row r="85" spans="1:3">
      <c r="A85" s="4">
        <f t="shared" si="1"/>
        <v>410</v>
      </c>
      <c r="B85" s="4">
        <v>50.658028000000002</v>
      </c>
      <c r="C85" s="4">
        <v>27.174664</v>
      </c>
    </row>
    <row r="86" spans="1:3">
      <c r="A86" s="4">
        <f t="shared" si="1"/>
        <v>415</v>
      </c>
      <c r="B86" s="4">
        <v>50.454757999999998</v>
      </c>
      <c r="C86" s="4">
        <v>27.149574000000001</v>
      </c>
    </row>
    <row r="87" spans="1:3">
      <c r="A87" s="4">
        <f t="shared" si="1"/>
        <v>420</v>
      </c>
      <c r="B87" s="4">
        <v>50.219414</v>
      </c>
      <c r="C87" s="4">
        <v>27.132308999999999</v>
      </c>
    </row>
    <row r="88" spans="1:3">
      <c r="A88" s="4">
        <f t="shared" si="1"/>
        <v>425</v>
      </c>
      <c r="B88" s="4">
        <v>49.925578999999999</v>
      </c>
      <c r="C88" s="4">
        <v>27.053571999999999</v>
      </c>
    </row>
    <row r="89" spans="1:3">
      <c r="A89" s="4">
        <f t="shared" si="1"/>
        <v>430</v>
      </c>
      <c r="B89" s="4">
        <v>49.700989</v>
      </c>
      <c r="C89" s="4">
        <v>27.067156000000001</v>
      </c>
    </row>
    <row r="90" spans="1:3">
      <c r="A90" s="4">
        <f t="shared" si="1"/>
        <v>435</v>
      </c>
      <c r="B90" s="4">
        <v>49.530090000000001</v>
      </c>
      <c r="C90" s="4">
        <v>27.211033</v>
      </c>
    </row>
    <row r="91" spans="1:3">
      <c r="A91" s="4">
        <f t="shared" si="1"/>
        <v>440</v>
      </c>
      <c r="B91" s="4">
        <v>49.315601000000001</v>
      </c>
      <c r="C91" s="4">
        <v>27.186402999999999</v>
      </c>
    </row>
    <row r="92" spans="1:3">
      <c r="A92" s="4">
        <f t="shared" si="1"/>
        <v>445</v>
      </c>
      <c r="B92" s="4">
        <v>49.033329000000002</v>
      </c>
      <c r="C92" s="4">
        <v>27.127008</v>
      </c>
    </row>
    <row r="93" spans="1:3">
      <c r="A93" s="4">
        <f t="shared" si="1"/>
        <v>450</v>
      </c>
      <c r="B93" s="4">
        <v>48.837963000000002</v>
      </c>
      <c r="C93" s="4">
        <v>27.146574000000001</v>
      </c>
    </row>
    <row r="94" spans="1:3">
      <c r="A94" s="4">
        <f t="shared" si="1"/>
        <v>455</v>
      </c>
      <c r="B94" s="4">
        <v>48.623592000000002</v>
      </c>
      <c r="C94" s="4">
        <v>27.154402000000001</v>
      </c>
    </row>
    <row r="95" spans="1:3">
      <c r="A95" s="4">
        <f t="shared" si="1"/>
        <v>460</v>
      </c>
      <c r="B95" s="4">
        <v>48.412579000000001</v>
      </c>
      <c r="C95" s="4">
        <v>27.185936000000002</v>
      </c>
    </row>
    <row r="96" spans="1:3">
      <c r="A96" s="4">
        <f t="shared" si="1"/>
        <v>465</v>
      </c>
      <c r="B96" s="4">
        <v>48.219161999999997</v>
      </c>
      <c r="C96" s="4">
        <v>27.175578999999999</v>
      </c>
    </row>
    <row r="97" spans="1:3">
      <c r="A97" s="4">
        <f t="shared" si="1"/>
        <v>470</v>
      </c>
      <c r="B97" s="4">
        <v>47.998142000000001</v>
      </c>
      <c r="C97" s="4">
        <v>27.186627999999999</v>
      </c>
    </row>
    <row r="98" spans="1:3">
      <c r="A98" s="4">
        <f t="shared" si="1"/>
        <v>475</v>
      </c>
      <c r="B98" s="4">
        <v>47.774825999999997</v>
      </c>
      <c r="C98" s="4">
        <v>27.209415</v>
      </c>
    </row>
    <row r="99" spans="1:3">
      <c r="A99" s="4">
        <f t="shared" si="1"/>
        <v>480</v>
      </c>
      <c r="B99" s="4">
        <v>47.559615999999998</v>
      </c>
      <c r="C99" s="4">
        <v>27.219313</v>
      </c>
    </row>
    <row r="100" spans="1:3">
      <c r="A100" s="4">
        <f t="shared" si="1"/>
        <v>485</v>
      </c>
      <c r="B100" s="4">
        <v>47.359295000000003</v>
      </c>
      <c r="C100" s="4">
        <v>27.218392999999999</v>
      </c>
    </row>
    <row r="101" spans="1:3">
      <c r="A101" s="4">
        <f t="shared" si="1"/>
        <v>490</v>
      </c>
      <c r="B101" s="4">
        <v>47.150803000000003</v>
      </c>
      <c r="C101" s="4">
        <v>27.230131</v>
      </c>
    </row>
    <row r="102" spans="1:3">
      <c r="A102" s="4">
        <f t="shared" si="1"/>
        <v>495</v>
      </c>
      <c r="B102" s="4">
        <v>46.964668000000003</v>
      </c>
      <c r="C102" s="4">
        <v>27.110893000000001</v>
      </c>
    </row>
    <row r="103" spans="1:3">
      <c r="A103" s="4">
        <f t="shared" si="1"/>
        <v>500</v>
      </c>
      <c r="B103" s="4">
        <v>46.776699000000001</v>
      </c>
      <c r="C103" s="4">
        <v>27.058406999999999</v>
      </c>
    </row>
    <row r="104" spans="1:3">
      <c r="A104" s="4">
        <f t="shared" si="1"/>
        <v>505</v>
      </c>
      <c r="B104" s="4">
        <v>46.594135000000001</v>
      </c>
      <c r="C104" s="4">
        <v>27.076592999999999</v>
      </c>
    </row>
    <row r="105" spans="1:3">
      <c r="A105" s="4">
        <f t="shared" si="1"/>
        <v>510</v>
      </c>
      <c r="B105" s="4">
        <v>46.406567000000003</v>
      </c>
      <c r="C105" s="4">
        <v>27.10652</v>
      </c>
    </row>
    <row r="106" spans="1:3">
      <c r="A106" s="4">
        <f t="shared" si="1"/>
        <v>515</v>
      </c>
      <c r="B106" s="4">
        <v>46.236167999999999</v>
      </c>
      <c r="C106" s="4">
        <v>27.063701999999999</v>
      </c>
    </row>
    <row r="107" spans="1:3">
      <c r="A107" s="4">
        <f t="shared" si="1"/>
        <v>520</v>
      </c>
      <c r="B107" s="4">
        <v>46.061225999999998</v>
      </c>
      <c r="C107" s="4">
        <v>27.041142000000001</v>
      </c>
    </row>
    <row r="108" spans="1:3">
      <c r="A108" s="4">
        <f t="shared" si="1"/>
        <v>525</v>
      </c>
      <c r="B108" s="4">
        <v>45.878559000000003</v>
      </c>
      <c r="C108" s="4">
        <v>26.999701000000002</v>
      </c>
    </row>
    <row r="109" spans="1:3">
      <c r="A109" s="4">
        <f t="shared" si="1"/>
        <v>530</v>
      </c>
      <c r="B109" s="4">
        <v>45.690437000000003</v>
      </c>
      <c r="C109" s="4">
        <v>26.929480000000002</v>
      </c>
    </row>
    <row r="110" spans="1:3">
      <c r="A110" s="4">
        <f t="shared" si="1"/>
        <v>535</v>
      </c>
      <c r="B110" s="4">
        <v>45.515419000000001</v>
      </c>
      <c r="C110" s="4">
        <v>26.86478</v>
      </c>
    </row>
    <row r="111" spans="1:3">
      <c r="A111" s="4">
        <f t="shared" si="1"/>
        <v>540</v>
      </c>
      <c r="B111" s="4">
        <v>45.340373999999997</v>
      </c>
      <c r="C111" s="4">
        <v>26.806985999999998</v>
      </c>
    </row>
    <row r="112" spans="1:3">
      <c r="A112" s="4">
        <f t="shared" si="1"/>
        <v>545</v>
      </c>
      <c r="B112" s="4">
        <v>45.175274000000002</v>
      </c>
      <c r="C112" s="4">
        <v>26.818729000000001</v>
      </c>
    </row>
    <row r="113" spans="1:3">
      <c r="A113" s="4">
        <f t="shared" si="1"/>
        <v>550</v>
      </c>
      <c r="B113" s="4">
        <v>45.005623</v>
      </c>
      <c r="C113" s="4">
        <v>26.810669000000001</v>
      </c>
    </row>
    <row r="114" spans="1:3">
      <c r="A114" s="4">
        <f t="shared" si="1"/>
        <v>555</v>
      </c>
      <c r="B114" s="4">
        <v>44.841614</v>
      </c>
      <c r="C114" s="4">
        <v>26.812742</v>
      </c>
    </row>
    <row r="115" spans="1:3">
      <c r="A115" s="4">
        <f t="shared" si="1"/>
        <v>560</v>
      </c>
      <c r="B115" s="4">
        <v>44.667155999999999</v>
      </c>
      <c r="C115" s="4">
        <v>26.812742</v>
      </c>
    </row>
    <row r="116" spans="1:3">
      <c r="A116" s="4">
        <f t="shared" si="1"/>
        <v>565</v>
      </c>
      <c r="B116" s="4">
        <v>44.491771999999997</v>
      </c>
      <c r="C116" s="4">
        <v>26.803301000000001</v>
      </c>
    </row>
    <row r="117" spans="1:3">
      <c r="A117" s="4">
        <f t="shared" si="1"/>
        <v>570</v>
      </c>
      <c r="B117" s="4">
        <v>44.323841000000002</v>
      </c>
      <c r="C117" s="4">
        <v>26.791557000000001</v>
      </c>
    </row>
    <row r="118" spans="1:3">
      <c r="A118" s="4">
        <f t="shared" si="1"/>
        <v>575</v>
      </c>
      <c r="B118" s="4">
        <v>44.096733</v>
      </c>
      <c r="C118" s="4">
        <v>26.674340999999998</v>
      </c>
    </row>
    <row r="119" spans="1:3">
      <c r="A119" s="4">
        <f t="shared" si="1"/>
        <v>580</v>
      </c>
      <c r="B119" s="4">
        <v>43.932831</v>
      </c>
      <c r="C119" s="4">
        <v>26.700593999999999</v>
      </c>
    </row>
    <row r="120" spans="1:3">
      <c r="A120" s="4">
        <f t="shared" si="1"/>
        <v>585</v>
      </c>
      <c r="B120" s="4">
        <v>43.779335000000003</v>
      </c>
      <c r="C120" s="4">
        <v>26.648316999999999</v>
      </c>
    </row>
    <row r="121" spans="1:3">
      <c r="A121" s="4">
        <f t="shared" si="1"/>
        <v>590</v>
      </c>
      <c r="B121" s="4">
        <v>43.604503999999999</v>
      </c>
      <c r="C121" s="4">
        <v>26.700593999999999</v>
      </c>
    </row>
    <row r="122" spans="1:3">
      <c r="A122" s="4">
        <f t="shared" si="1"/>
        <v>595</v>
      </c>
      <c r="B122" s="4">
        <v>43.448250000000002</v>
      </c>
      <c r="C122" s="4">
        <v>26.685625000000002</v>
      </c>
    </row>
    <row r="123" spans="1:3">
      <c r="A123" s="4">
        <f t="shared" si="1"/>
        <v>600</v>
      </c>
      <c r="B123" s="4">
        <v>43.273144000000002</v>
      </c>
      <c r="C123" s="4">
        <v>26.698982000000001</v>
      </c>
    </row>
    <row r="124" spans="1:3">
      <c r="A124" s="4">
        <f t="shared" si="1"/>
        <v>605</v>
      </c>
      <c r="B124" s="4">
        <v>43.120475999999996</v>
      </c>
      <c r="C124" s="4">
        <v>26.714410999999998</v>
      </c>
    </row>
    <row r="125" spans="1:3">
      <c r="A125" s="4">
        <f t="shared" si="1"/>
        <v>610</v>
      </c>
      <c r="B125" s="4">
        <v>42.962566000000002</v>
      </c>
      <c r="C125" s="4">
        <v>26.674569999999999</v>
      </c>
    </row>
    <row r="126" spans="1:3">
      <c r="A126" s="4">
        <f t="shared" si="1"/>
        <v>615</v>
      </c>
      <c r="B126" s="4">
        <v>42.749507999999999</v>
      </c>
      <c r="C126" s="4">
        <v>26.662596000000001</v>
      </c>
    </row>
    <row r="127" spans="1:3">
      <c r="A127" s="4">
        <f t="shared" si="1"/>
        <v>620</v>
      </c>
      <c r="B127" s="4">
        <v>42.597225000000002</v>
      </c>
      <c r="C127" s="4">
        <v>26.737669</v>
      </c>
    </row>
    <row r="128" spans="1:3">
      <c r="A128" s="4">
        <f t="shared" si="1"/>
        <v>625</v>
      </c>
      <c r="B128" s="4">
        <v>42.439700999999999</v>
      </c>
      <c r="C128" s="4">
        <v>26.796389000000001</v>
      </c>
    </row>
    <row r="129" spans="1:3">
      <c r="A129" s="4">
        <f t="shared" si="1"/>
        <v>630</v>
      </c>
      <c r="B129" s="4">
        <v>42.300094999999999</v>
      </c>
      <c r="C129" s="4">
        <v>26.816883000000001</v>
      </c>
    </row>
    <row r="130" spans="1:3">
      <c r="A130" s="4">
        <f t="shared" si="1"/>
        <v>635</v>
      </c>
      <c r="B130" s="4">
        <v>42.141852999999998</v>
      </c>
      <c r="C130" s="4">
        <v>26.827475</v>
      </c>
    </row>
    <row r="131" spans="1:3">
      <c r="A131" s="4">
        <f t="shared" si="1"/>
        <v>640</v>
      </c>
      <c r="B131" s="4">
        <v>41.987679</v>
      </c>
      <c r="C131" s="4">
        <v>26.850270999999999</v>
      </c>
    </row>
    <row r="132" spans="1:3">
      <c r="A132" s="4">
        <f t="shared" si="1"/>
        <v>645</v>
      </c>
      <c r="B132" s="4">
        <v>41.834164000000001</v>
      </c>
      <c r="C132" s="4">
        <v>26.843132000000001</v>
      </c>
    </row>
    <row r="133" spans="1:3">
      <c r="A133" s="4">
        <f t="shared" ref="A133:A196" si="2">A132+5</f>
        <v>650</v>
      </c>
      <c r="B133" s="4">
        <v>41.672226000000002</v>
      </c>
      <c r="C133" s="4">
        <v>26.866159</v>
      </c>
    </row>
    <row r="134" spans="1:3">
      <c r="A134" s="4">
        <f t="shared" si="2"/>
        <v>655</v>
      </c>
      <c r="B134" s="4">
        <v>41.542068</v>
      </c>
      <c r="C134" s="4">
        <v>26.870073000000001</v>
      </c>
    </row>
    <row r="135" spans="1:3">
      <c r="A135" s="4">
        <f t="shared" si="2"/>
        <v>660</v>
      </c>
      <c r="B135" s="4">
        <v>41.396220999999997</v>
      </c>
      <c r="C135" s="4">
        <v>26.909676000000001</v>
      </c>
    </row>
    <row r="136" spans="1:3">
      <c r="A136" s="4">
        <f t="shared" si="2"/>
        <v>665</v>
      </c>
      <c r="B136" s="4">
        <v>41.252628000000001</v>
      </c>
      <c r="C136" s="4">
        <v>26.954111000000001</v>
      </c>
    </row>
    <row r="137" spans="1:3">
      <c r="A137" s="4">
        <f t="shared" si="2"/>
        <v>670</v>
      </c>
      <c r="B137" s="4">
        <v>41.105151999999997</v>
      </c>
      <c r="C137" s="4">
        <v>26.935462999999999</v>
      </c>
    </row>
    <row r="138" spans="1:3">
      <c r="A138" s="4">
        <f t="shared" si="2"/>
        <v>675</v>
      </c>
      <c r="B138" s="4">
        <v>40.980159999999998</v>
      </c>
      <c r="C138" s="4">
        <v>26.923721</v>
      </c>
    </row>
    <row r="139" spans="1:3">
      <c r="A139" s="4">
        <f t="shared" si="2"/>
        <v>680</v>
      </c>
      <c r="B139" s="4">
        <v>40.852424999999997</v>
      </c>
      <c r="C139" s="4">
        <v>26.953882</v>
      </c>
    </row>
    <row r="140" spans="1:3">
      <c r="A140" s="4">
        <f t="shared" si="2"/>
        <v>685</v>
      </c>
      <c r="B140" s="4">
        <v>40.71172</v>
      </c>
      <c r="C140" s="4">
        <v>26.954111000000001</v>
      </c>
    </row>
    <row r="141" spans="1:3">
      <c r="A141" s="4">
        <f t="shared" si="2"/>
        <v>690</v>
      </c>
      <c r="B141" s="4">
        <v>40.588051</v>
      </c>
      <c r="C141" s="4">
        <v>26.96217</v>
      </c>
    </row>
    <row r="142" spans="1:3">
      <c r="A142" s="4">
        <f t="shared" si="2"/>
        <v>695</v>
      </c>
      <c r="B142" s="4">
        <v>40.456181000000001</v>
      </c>
      <c r="C142" s="4">
        <v>26.979208</v>
      </c>
    </row>
    <row r="143" spans="1:3">
      <c r="A143" s="4">
        <f t="shared" si="2"/>
        <v>700</v>
      </c>
      <c r="B143" s="4">
        <v>40.330437000000003</v>
      </c>
      <c r="C143" s="4">
        <v>26.987265000000001</v>
      </c>
    </row>
    <row r="144" spans="1:3">
      <c r="A144" s="4">
        <f t="shared" si="2"/>
        <v>705</v>
      </c>
      <c r="B144" s="4">
        <v>40.196261999999997</v>
      </c>
      <c r="C144" s="4">
        <v>26.969538</v>
      </c>
    </row>
    <row r="145" spans="1:3">
      <c r="A145" s="4">
        <f t="shared" si="2"/>
        <v>710</v>
      </c>
      <c r="B145" s="4">
        <v>40.089596</v>
      </c>
      <c r="C145" s="4">
        <v>26.961020000000001</v>
      </c>
    </row>
    <row r="146" spans="1:3">
      <c r="A146" s="4">
        <f t="shared" si="2"/>
        <v>715</v>
      </c>
      <c r="B146" s="4">
        <v>39.974957000000003</v>
      </c>
      <c r="C146" s="4">
        <v>26.949507000000001</v>
      </c>
    </row>
    <row r="147" spans="1:3">
      <c r="A147" s="4">
        <f t="shared" si="2"/>
        <v>720</v>
      </c>
      <c r="B147" s="4">
        <v>39.845973999999998</v>
      </c>
      <c r="C147" s="4">
        <v>26.955722999999999</v>
      </c>
    </row>
    <row r="148" spans="1:3">
      <c r="A148" s="4">
        <f t="shared" si="2"/>
        <v>725</v>
      </c>
      <c r="B148" s="4">
        <v>39.709923000000003</v>
      </c>
      <c r="C148" s="4">
        <v>26.939608</v>
      </c>
    </row>
    <row r="149" spans="1:3">
      <c r="A149" s="4">
        <f t="shared" si="2"/>
        <v>730</v>
      </c>
      <c r="B149" s="4">
        <v>39.566119999999998</v>
      </c>
      <c r="C149" s="4">
        <v>26.937304999999999</v>
      </c>
    </row>
    <row r="150" spans="1:3">
      <c r="A150" s="4">
        <f t="shared" si="2"/>
        <v>735</v>
      </c>
      <c r="B150" s="4">
        <v>39.450062000000003</v>
      </c>
      <c r="C150" s="4">
        <v>26.943750000000001</v>
      </c>
    </row>
    <row r="151" spans="1:3">
      <c r="A151" s="4">
        <f t="shared" si="2"/>
        <v>740</v>
      </c>
      <c r="B151" s="4">
        <v>39.332855000000002</v>
      </c>
      <c r="C151" s="4">
        <v>26.961940999999999</v>
      </c>
    </row>
    <row r="152" spans="1:3">
      <c r="A152" s="4">
        <f t="shared" si="2"/>
        <v>745</v>
      </c>
      <c r="B152" s="4">
        <v>39.218597000000003</v>
      </c>
      <c r="C152" s="4">
        <v>26.990027999999999</v>
      </c>
    </row>
    <row r="153" spans="1:3">
      <c r="A153" s="4">
        <f t="shared" si="2"/>
        <v>750</v>
      </c>
      <c r="B153" s="4">
        <v>39.053116000000003</v>
      </c>
      <c r="C153" s="4">
        <v>26.940989999999999</v>
      </c>
    </row>
    <row r="154" spans="1:3">
      <c r="A154" s="4">
        <f t="shared" si="2"/>
        <v>755</v>
      </c>
      <c r="B154" s="4">
        <v>38.931316000000002</v>
      </c>
      <c r="C154" s="4">
        <v>26.955036</v>
      </c>
    </row>
    <row r="155" spans="1:3">
      <c r="A155" s="4">
        <f t="shared" si="2"/>
        <v>760</v>
      </c>
      <c r="B155" s="4">
        <v>38.802211999999997</v>
      </c>
      <c r="C155" s="4">
        <v>26.955727</v>
      </c>
    </row>
    <row r="156" spans="1:3">
      <c r="A156" s="4">
        <f t="shared" si="2"/>
        <v>765</v>
      </c>
      <c r="B156" s="4">
        <v>38.702702000000002</v>
      </c>
      <c r="C156" s="4">
        <v>26.968159</v>
      </c>
    </row>
    <row r="157" spans="1:3">
      <c r="A157" s="4">
        <f t="shared" si="2"/>
        <v>770</v>
      </c>
      <c r="B157" s="4">
        <v>38.569930999999997</v>
      </c>
      <c r="C157" s="4">
        <v>26.968617999999999</v>
      </c>
    </row>
    <row r="158" spans="1:3">
      <c r="A158" s="4">
        <f t="shared" si="2"/>
        <v>775</v>
      </c>
      <c r="B158" s="4">
        <v>38.453769999999999</v>
      </c>
      <c r="C158" s="4">
        <v>26.956648000000001</v>
      </c>
    </row>
    <row r="159" spans="1:3">
      <c r="A159" s="4">
        <f t="shared" si="2"/>
        <v>780</v>
      </c>
      <c r="B159" s="4">
        <v>38.329853</v>
      </c>
      <c r="C159" s="4">
        <v>26.973454</v>
      </c>
    </row>
    <row r="160" spans="1:3">
      <c r="A160" s="4">
        <f t="shared" si="2"/>
        <v>785</v>
      </c>
      <c r="B160" s="4">
        <v>38.224151999999997</v>
      </c>
      <c r="C160" s="4">
        <v>26.988419</v>
      </c>
    </row>
    <row r="161" spans="1:3">
      <c r="A161" s="4">
        <f t="shared" si="2"/>
        <v>790</v>
      </c>
      <c r="B161" s="4">
        <v>38.112282</v>
      </c>
      <c r="C161" s="4">
        <v>26.990261</v>
      </c>
    </row>
    <row r="162" spans="1:3">
      <c r="A162" s="4">
        <f t="shared" si="2"/>
        <v>795</v>
      </c>
      <c r="B162" s="4">
        <v>37.983772000000002</v>
      </c>
      <c r="C162" s="4">
        <v>26.988880000000002</v>
      </c>
    </row>
    <row r="163" spans="1:3">
      <c r="A163" s="4">
        <f t="shared" si="2"/>
        <v>800</v>
      </c>
      <c r="B163" s="4">
        <v>37.871879999999997</v>
      </c>
      <c r="C163" s="4">
        <v>26.982202999999998</v>
      </c>
    </row>
    <row r="164" spans="1:3">
      <c r="A164" s="4">
        <f t="shared" si="2"/>
        <v>805</v>
      </c>
      <c r="B164" s="4">
        <v>37.757244</v>
      </c>
      <c r="C164" s="4">
        <v>26.988648999999999</v>
      </c>
    </row>
    <row r="165" spans="1:3">
      <c r="A165" s="4">
        <f t="shared" si="2"/>
        <v>810</v>
      </c>
      <c r="B165" s="4">
        <v>37.650345000000002</v>
      </c>
      <c r="C165" s="4">
        <v>27.021571999999999</v>
      </c>
    </row>
    <row r="166" spans="1:3">
      <c r="A166" s="4">
        <f t="shared" si="2"/>
        <v>815</v>
      </c>
      <c r="B166" s="4">
        <v>37.541840000000001</v>
      </c>
      <c r="C166" s="4">
        <v>27.045743999999999</v>
      </c>
    </row>
    <row r="167" spans="1:3">
      <c r="A167" s="4">
        <f t="shared" si="2"/>
        <v>820</v>
      </c>
      <c r="B167" s="4">
        <v>37.434010000000001</v>
      </c>
      <c r="C167" s="4">
        <v>27.054953000000001</v>
      </c>
    </row>
    <row r="168" spans="1:3">
      <c r="A168" s="4">
        <f t="shared" si="2"/>
        <v>825</v>
      </c>
      <c r="B168" s="4">
        <v>37.333233</v>
      </c>
      <c r="C168" s="4">
        <v>27.061858999999998</v>
      </c>
    </row>
    <row r="169" spans="1:3">
      <c r="A169" s="4">
        <f t="shared" si="2"/>
        <v>830</v>
      </c>
      <c r="B169" s="4">
        <v>37.214210999999999</v>
      </c>
      <c r="C169" s="4">
        <v>27.093397</v>
      </c>
    </row>
    <row r="170" spans="1:3">
      <c r="A170" s="4">
        <f t="shared" si="2"/>
        <v>835</v>
      </c>
      <c r="B170" s="4">
        <v>37.102241999999997</v>
      </c>
      <c r="C170" s="4">
        <v>27.08511</v>
      </c>
    </row>
    <row r="171" spans="1:3">
      <c r="A171" s="4">
        <f t="shared" si="2"/>
        <v>840</v>
      </c>
      <c r="B171" s="4">
        <v>37.004631000000003</v>
      </c>
      <c r="C171" s="4">
        <v>27.180409999999998</v>
      </c>
    </row>
    <row r="172" spans="1:3">
      <c r="A172" s="4">
        <f t="shared" si="2"/>
        <v>845</v>
      </c>
      <c r="B172" s="4">
        <v>36.898342</v>
      </c>
      <c r="C172" s="4">
        <v>27.170052999999999</v>
      </c>
    </row>
    <row r="173" spans="1:3">
      <c r="A173" s="4">
        <f t="shared" si="2"/>
        <v>850</v>
      </c>
      <c r="B173" s="4">
        <v>36.802536000000003</v>
      </c>
      <c r="C173" s="4">
        <v>27.156701999999999</v>
      </c>
    </row>
    <row r="174" spans="1:3">
      <c r="A174" s="4">
        <f t="shared" si="2"/>
        <v>855</v>
      </c>
      <c r="B174" s="4">
        <v>36.70467</v>
      </c>
      <c r="C174" s="4">
        <v>27.194683000000001</v>
      </c>
    </row>
    <row r="175" spans="1:3">
      <c r="A175" s="4">
        <f t="shared" si="2"/>
        <v>860</v>
      </c>
      <c r="B175" s="4">
        <v>36.602916999999998</v>
      </c>
      <c r="C175" s="4">
        <v>27.197213999999999</v>
      </c>
    </row>
    <row r="176" spans="1:3">
      <c r="A176" s="4">
        <f t="shared" si="2"/>
        <v>865</v>
      </c>
      <c r="B176" s="4">
        <v>36.521461000000002</v>
      </c>
      <c r="C176" s="4">
        <v>27.159925000000001</v>
      </c>
    </row>
    <row r="177" spans="1:3">
      <c r="A177" s="4">
        <f t="shared" si="2"/>
        <v>870</v>
      </c>
      <c r="B177" s="4">
        <v>36.472163999999999</v>
      </c>
      <c r="C177" s="4">
        <v>27.220230000000001</v>
      </c>
    </row>
    <row r="178" spans="1:3">
      <c r="A178" s="4">
        <f t="shared" si="2"/>
        <v>875</v>
      </c>
      <c r="B178" s="4">
        <v>36.388644999999997</v>
      </c>
      <c r="C178" s="4">
        <v>27.313448000000001</v>
      </c>
    </row>
    <row r="179" spans="1:3">
      <c r="A179" s="4">
        <f t="shared" si="2"/>
        <v>880</v>
      </c>
      <c r="B179" s="4">
        <v>36.293480000000002</v>
      </c>
      <c r="C179" s="4">
        <v>27.353724</v>
      </c>
    </row>
    <row r="180" spans="1:3">
      <c r="A180" s="4">
        <f t="shared" si="2"/>
        <v>885</v>
      </c>
      <c r="B180" s="4">
        <v>36.201732999999997</v>
      </c>
      <c r="C180" s="4">
        <v>27.348661</v>
      </c>
    </row>
    <row r="181" spans="1:3">
      <c r="A181" s="4">
        <f t="shared" si="2"/>
        <v>890</v>
      </c>
      <c r="B181" s="4">
        <v>36.123215000000002</v>
      </c>
      <c r="C181" s="4">
        <v>27.295265000000001</v>
      </c>
    </row>
    <row r="182" spans="1:3">
      <c r="A182" s="4">
        <f t="shared" si="2"/>
        <v>895</v>
      </c>
      <c r="B182" s="4">
        <v>36.045830000000002</v>
      </c>
      <c r="C182" s="4">
        <v>27.265574000000001</v>
      </c>
    </row>
    <row r="183" spans="1:3">
      <c r="A183" s="4">
        <f t="shared" si="2"/>
        <v>900</v>
      </c>
      <c r="B183" s="4">
        <v>35.949038999999999</v>
      </c>
      <c r="C183" s="4">
        <v>27.268335</v>
      </c>
    </row>
    <row r="184" spans="1:3">
      <c r="A184" s="4">
        <f t="shared" si="2"/>
        <v>905</v>
      </c>
      <c r="B184" s="4">
        <v>35.856803999999997</v>
      </c>
      <c r="C184" s="4">
        <v>27.223223000000001</v>
      </c>
    </row>
    <row r="185" spans="1:3">
      <c r="A185" s="4">
        <f t="shared" si="2"/>
        <v>910</v>
      </c>
      <c r="B185" s="4">
        <v>35.774380000000001</v>
      </c>
      <c r="C185" s="4">
        <v>27.226215</v>
      </c>
    </row>
    <row r="186" spans="1:3">
      <c r="A186" s="4">
        <f t="shared" si="2"/>
        <v>915</v>
      </c>
      <c r="B186" s="4">
        <v>35.696289</v>
      </c>
      <c r="C186" s="4">
        <v>27.203426</v>
      </c>
    </row>
    <row r="187" spans="1:3">
      <c r="A187" s="4">
        <f t="shared" si="2"/>
        <v>920</v>
      </c>
      <c r="B187" s="4">
        <v>35.615906000000003</v>
      </c>
      <c r="C187" s="4">
        <v>27.275932000000001</v>
      </c>
    </row>
    <row r="188" spans="1:3">
      <c r="A188" s="4">
        <f t="shared" si="2"/>
        <v>925</v>
      </c>
      <c r="B188" s="4">
        <v>35.533690999999997</v>
      </c>
      <c r="C188" s="4">
        <v>27.312757000000001</v>
      </c>
    </row>
    <row r="189" spans="1:3">
      <c r="A189" s="4">
        <f t="shared" si="2"/>
        <v>930</v>
      </c>
      <c r="B189" s="4">
        <v>35.459923000000003</v>
      </c>
      <c r="C189" s="4">
        <v>27.270178000000001</v>
      </c>
    </row>
    <row r="190" spans="1:3">
      <c r="A190" s="4">
        <f t="shared" si="2"/>
        <v>935</v>
      </c>
      <c r="B190" s="4">
        <v>35.372669000000002</v>
      </c>
      <c r="C190" s="4">
        <v>27.274090000000001</v>
      </c>
    </row>
    <row r="191" spans="1:3">
      <c r="A191" s="4">
        <f t="shared" si="2"/>
        <v>940</v>
      </c>
      <c r="B191" s="4">
        <v>35.345478</v>
      </c>
      <c r="C191" s="4">
        <v>27.321273999999999</v>
      </c>
    </row>
    <row r="192" spans="1:3">
      <c r="A192" s="4">
        <f t="shared" si="2"/>
        <v>945</v>
      </c>
      <c r="B192" s="4">
        <v>35.253422</v>
      </c>
      <c r="C192" s="4">
        <v>27.312066999999999</v>
      </c>
    </row>
    <row r="193" spans="1:3">
      <c r="A193" s="4">
        <f t="shared" si="2"/>
        <v>950</v>
      </c>
      <c r="B193" s="4">
        <v>35.172091999999999</v>
      </c>
      <c r="C193" s="4">
        <v>27.334620999999999</v>
      </c>
    </row>
    <row r="194" spans="1:3">
      <c r="A194" s="4">
        <f t="shared" si="2"/>
        <v>955</v>
      </c>
      <c r="B194" s="4">
        <v>35.099899000000001</v>
      </c>
      <c r="C194" s="4">
        <v>27.345209000000001</v>
      </c>
    </row>
    <row r="195" spans="1:3">
      <c r="A195" s="4">
        <f t="shared" si="2"/>
        <v>960</v>
      </c>
      <c r="B195" s="4">
        <v>35.018329999999999</v>
      </c>
      <c r="C195" s="4">
        <v>27.323114</v>
      </c>
    </row>
    <row r="196" spans="1:3">
      <c r="A196" s="4">
        <f t="shared" si="2"/>
        <v>965</v>
      </c>
      <c r="B196" s="4">
        <v>34.936526999999998</v>
      </c>
      <c r="C196" s="4">
        <v>27.312988000000001</v>
      </c>
    </row>
    <row r="197" spans="1:3">
      <c r="A197" s="4">
        <f t="shared" ref="A197:A260" si="3">A196+5</f>
        <v>970</v>
      </c>
      <c r="B197" s="4">
        <v>34.861117999999998</v>
      </c>
      <c r="C197" s="4">
        <v>27.288820000000001</v>
      </c>
    </row>
    <row r="198" spans="1:3">
      <c r="A198" s="4">
        <f t="shared" si="3"/>
        <v>975</v>
      </c>
      <c r="B198" s="4">
        <v>34.795299999999997</v>
      </c>
      <c r="C198" s="4">
        <v>27.258669000000001</v>
      </c>
    </row>
    <row r="199" spans="1:3">
      <c r="A199" s="4">
        <f t="shared" si="3"/>
        <v>980</v>
      </c>
      <c r="B199" s="4">
        <v>34.721935000000002</v>
      </c>
      <c r="C199" s="4">
        <v>27.253375999999999</v>
      </c>
    </row>
    <row r="200" spans="1:3">
      <c r="A200" s="4">
        <f t="shared" si="3"/>
        <v>985</v>
      </c>
      <c r="B200" s="4">
        <v>34.632796999999997</v>
      </c>
      <c r="C200" s="4">
        <v>27.282606000000001</v>
      </c>
    </row>
    <row r="201" spans="1:3">
      <c r="A201" s="4">
        <f t="shared" si="3"/>
        <v>990</v>
      </c>
      <c r="B201" s="4">
        <v>34.555534000000002</v>
      </c>
      <c r="C201" s="4">
        <v>27.312297999999998</v>
      </c>
    </row>
    <row r="202" spans="1:3">
      <c r="A202" s="4">
        <f t="shared" si="3"/>
        <v>995</v>
      </c>
      <c r="B202" s="4">
        <v>34.488785</v>
      </c>
      <c r="C202" s="4">
        <v>27.254525999999998</v>
      </c>
    </row>
    <row r="203" spans="1:3">
      <c r="A203" s="4">
        <f t="shared" si="3"/>
        <v>1000</v>
      </c>
      <c r="B203" s="4">
        <v>34.416545999999997</v>
      </c>
      <c r="C203" s="4">
        <v>27.237494000000002</v>
      </c>
    </row>
    <row r="204" spans="1:3">
      <c r="A204" s="4">
        <f t="shared" si="3"/>
        <v>1005</v>
      </c>
      <c r="B204" s="4">
        <v>34.339267999999997</v>
      </c>
      <c r="C204" s="4">
        <v>27.230817999999999</v>
      </c>
    </row>
    <row r="205" spans="1:3">
      <c r="A205" s="4">
        <f t="shared" si="3"/>
        <v>1010</v>
      </c>
      <c r="B205" s="4">
        <v>34.269759999999998</v>
      </c>
      <c r="C205" s="4">
        <v>27.234732000000001</v>
      </c>
    </row>
    <row r="206" spans="1:3">
      <c r="A206" s="4">
        <f t="shared" si="3"/>
        <v>1015</v>
      </c>
      <c r="B206" s="4">
        <v>34.192703000000002</v>
      </c>
      <c r="C206" s="4">
        <v>27.245318999999999</v>
      </c>
    </row>
    <row r="207" spans="1:3">
      <c r="A207" s="4">
        <f t="shared" si="3"/>
        <v>1020</v>
      </c>
      <c r="B207" s="4">
        <v>34.123412999999999</v>
      </c>
      <c r="C207" s="4">
        <v>27.208030999999998</v>
      </c>
    </row>
    <row r="208" spans="1:3">
      <c r="A208" s="4">
        <f t="shared" si="3"/>
        <v>1025</v>
      </c>
      <c r="B208" s="4">
        <v>34.047947000000001</v>
      </c>
      <c r="C208" s="4">
        <v>27.163605</v>
      </c>
    </row>
    <row r="209" spans="1:3">
      <c r="A209" s="4">
        <f t="shared" si="3"/>
        <v>1030</v>
      </c>
      <c r="B209" s="4">
        <v>33.984138000000002</v>
      </c>
      <c r="C209" s="4">
        <v>27.151405</v>
      </c>
    </row>
    <row r="210" spans="1:3">
      <c r="A210" s="4">
        <f t="shared" si="3"/>
        <v>1035</v>
      </c>
      <c r="B210" s="4">
        <v>33.925358000000003</v>
      </c>
      <c r="C210" s="4">
        <v>27.144038999999999</v>
      </c>
    </row>
    <row r="211" spans="1:3">
      <c r="A211" s="4">
        <f t="shared" si="3"/>
        <v>1040</v>
      </c>
      <c r="B211" s="4">
        <v>33.840499999999999</v>
      </c>
      <c r="C211" s="4">
        <v>27.145420000000001</v>
      </c>
    </row>
    <row r="212" spans="1:3">
      <c r="A212" s="4">
        <f t="shared" si="3"/>
        <v>1045</v>
      </c>
      <c r="B212" s="4">
        <v>33.761806</v>
      </c>
      <c r="C212" s="4">
        <v>27.131837999999998</v>
      </c>
    </row>
    <row r="213" spans="1:3">
      <c r="A213" s="4">
        <f t="shared" si="3"/>
        <v>1050</v>
      </c>
      <c r="B213" s="4">
        <v>33.725662</v>
      </c>
      <c r="C213" s="4">
        <v>27.148413000000001</v>
      </c>
    </row>
    <row r="214" spans="1:3">
      <c r="A214" s="4">
        <f t="shared" si="3"/>
        <v>1055</v>
      </c>
      <c r="B214" s="4">
        <v>33.649253999999999</v>
      </c>
      <c r="C214" s="4">
        <v>27.124932999999999</v>
      </c>
    </row>
    <row r="215" spans="1:3">
      <c r="A215" s="4">
        <f t="shared" si="3"/>
        <v>1060</v>
      </c>
      <c r="B215" s="4">
        <v>33.606009999999998</v>
      </c>
      <c r="C215" s="4">
        <v>27.149563000000001</v>
      </c>
    </row>
    <row r="216" spans="1:3">
      <c r="A216" s="4">
        <f t="shared" si="3"/>
        <v>1065</v>
      </c>
      <c r="B216" s="4">
        <v>33.548583999999998</v>
      </c>
      <c r="C216" s="4">
        <v>27.148413000000001</v>
      </c>
    </row>
    <row r="217" spans="1:3">
      <c r="A217" s="4">
        <f t="shared" si="3"/>
        <v>1070</v>
      </c>
      <c r="B217" s="4">
        <v>33.487034000000001</v>
      </c>
      <c r="C217" s="4">
        <v>27.166596999999999</v>
      </c>
    </row>
    <row r="218" spans="1:3">
      <c r="A218" s="4">
        <f t="shared" si="3"/>
        <v>1075</v>
      </c>
      <c r="B218" s="4">
        <v>33.439667</v>
      </c>
      <c r="C218" s="4">
        <v>27.133220999999999</v>
      </c>
    </row>
    <row r="219" spans="1:3">
      <c r="A219" s="4">
        <f t="shared" si="3"/>
        <v>1080</v>
      </c>
      <c r="B219" s="4">
        <v>33.364151</v>
      </c>
      <c r="C219" s="4">
        <v>27.079813000000001</v>
      </c>
    </row>
    <row r="220" spans="1:3">
      <c r="A220" s="4">
        <f t="shared" si="3"/>
        <v>1085</v>
      </c>
      <c r="B220" s="4">
        <v>33.311515999999997</v>
      </c>
      <c r="C220" s="4">
        <v>27.052187</v>
      </c>
    </row>
    <row r="221" spans="1:3">
      <c r="A221" s="4">
        <f t="shared" si="3"/>
        <v>1090</v>
      </c>
      <c r="B221" s="4">
        <v>33.256588000000001</v>
      </c>
      <c r="C221" s="4">
        <v>27.042518999999999</v>
      </c>
    </row>
    <row r="222" spans="1:3">
      <c r="A222" s="4">
        <f t="shared" si="3"/>
        <v>1095</v>
      </c>
      <c r="B222" s="4">
        <v>33.196396</v>
      </c>
      <c r="C222" s="4">
        <v>26.978518000000001</v>
      </c>
    </row>
    <row r="223" spans="1:3">
      <c r="A223" s="4">
        <f t="shared" si="3"/>
        <v>1100</v>
      </c>
      <c r="B223" s="4">
        <v>33.150157999999998</v>
      </c>
      <c r="C223" s="4">
        <v>26.948357000000001</v>
      </c>
    </row>
    <row r="224" spans="1:3">
      <c r="A224" s="4">
        <f t="shared" si="3"/>
        <v>1105</v>
      </c>
      <c r="B224" s="4">
        <v>33.101863999999999</v>
      </c>
      <c r="C224" s="4">
        <v>26.958255999999999</v>
      </c>
    </row>
    <row r="225" spans="1:3">
      <c r="A225" s="4">
        <f t="shared" si="3"/>
        <v>1110</v>
      </c>
      <c r="B225" s="4">
        <v>33.034793999999998</v>
      </c>
      <c r="C225" s="4">
        <v>26.928325999999998</v>
      </c>
    </row>
    <row r="226" spans="1:3">
      <c r="A226" s="4">
        <f t="shared" si="3"/>
        <v>1115</v>
      </c>
      <c r="B226" s="4">
        <v>32.985115</v>
      </c>
      <c r="C226" s="4">
        <v>26.926023000000001</v>
      </c>
    </row>
    <row r="227" spans="1:3">
      <c r="A227" s="4">
        <f t="shared" si="3"/>
        <v>1120</v>
      </c>
      <c r="B227" s="4">
        <v>32.915976999999998</v>
      </c>
      <c r="C227" s="4">
        <v>26.896782000000002</v>
      </c>
    </row>
    <row r="228" spans="1:3">
      <c r="A228" s="4">
        <f t="shared" si="3"/>
        <v>1125</v>
      </c>
      <c r="B228" s="4">
        <v>32.872478000000001</v>
      </c>
      <c r="C228" s="4">
        <v>26.890104000000001</v>
      </c>
    </row>
    <row r="229" spans="1:3">
      <c r="A229" s="4">
        <f t="shared" si="3"/>
        <v>1130</v>
      </c>
      <c r="B229" s="4">
        <v>32.835158999999997</v>
      </c>
      <c r="C229" s="4">
        <v>26.859020000000001</v>
      </c>
    </row>
    <row r="230" spans="1:3">
      <c r="A230" s="4">
        <f t="shared" si="3"/>
        <v>1135</v>
      </c>
      <c r="B230" s="4">
        <v>32.771048999999998</v>
      </c>
      <c r="C230" s="4">
        <v>26.835995</v>
      </c>
    </row>
    <row r="231" spans="1:3">
      <c r="A231" s="4">
        <f t="shared" si="3"/>
        <v>1140</v>
      </c>
      <c r="B231" s="4">
        <v>32.724110000000003</v>
      </c>
      <c r="C231" s="4">
        <v>26.803297000000001</v>
      </c>
    </row>
    <row r="232" spans="1:3">
      <c r="A232" s="4">
        <f t="shared" si="3"/>
        <v>1145</v>
      </c>
      <c r="B232" s="4">
        <v>32.676022000000003</v>
      </c>
      <c r="C232" s="4">
        <v>26.836455999999998</v>
      </c>
    </row>
    <row r="233" spans="1:3">
      <c r="A233" s="4">
        <f t="shared" si="3"/>
        <v>1150</v>
      </c>
      <c r="B233" s="4">
        <v>32.621059000000002</v>
      </c>
      <c r="C233" s="4">
        <v>26.827705000000002</v>
      </c>
    </row>
    <row r="234" spans="1:3">
      <c r="A234" s="4">
        <f t="shared" si="3"/>
        <v>1155</v>
      </c>
      <c r="B234" s="4">
        <v>32.576175999999997</v>
      </c>
      <c r="C234" s="4">
        <v>26.838298999999999</v>
      </c>
    </row>
    <row r="235" spans="1:3">
      <c r="A235" s="4">
        <f t="shared" si="3"/>
        <v>1160</v>
      </c>
      <c r="B235" s="4">
        <v>32.475861000000002</v>
      </c>
      <c r="C235" s="4">
        <v>26.854416000000001</v>
      </c>
    </row>
    <row r="236" spans="1:3">
      <c r="A236" s="4">
        <f t="shared" si="3"/>
        <v>1165</v>
      </c>
      <c r="B236" s="4">
        <v>32.471511999999997</v>
      </c>
      <c r="C236" s="4">
        <v>26.850961999999999</v>
      </c>
    </row>
    <row r="237" spans="1:3">
      <c r="A237" s="4">
        <f t="shared" si="3"/>
        <v>1170</v>
      </c>
      <c r="B237" s="4">
        <v>32.358372000000003</v>
      </c>
      <c r="C237" s="4">
        <v>26.76277</v>
      </c>
    </row>
    <row r="238" spans="1:3">
      <c r="A238" s="4">
        <f t="shared" si="3"/>
        <v>1175</v>
      </c>
      <c r="B238" s="4">
        <v>32.311183999999997</v>
      </c>
      <c r="C238" s="4">
        <v>26.685393999999999</v>
      </c>
    </row>
    <row r="239" spans="1:3">
      <c r="A239" s="4">
        <f t="shared" si="3"/>
        <v>1180</v>
      </c>
      <c r="B239" s="4">
        <v>32.258037999999999</v>
      </c>
      <c r="C239" s="4">
        <v>26.685393999999999</v>
      </c>
    </row>
    <row r="240" spans="1:3">
      <c r="A240" s="4">
        <f t="shared" si="3"/>
        <v>1185</v>
      </c>
      <c r="B240" s="4">
        <v>32.218631999999999</v>
      </c>
      <c r="C240" s="4">
        <v>26.698521</v>
      </c>
    </row>
    <row r="241" spans="1:3">
      <c r="A241" s="4">
        <f t="shared" si="3"/>
        <v>1190</v>
      </c>
      <c r="B241" s="4">
        <v>32.162044999999999</v>
      </c>
      <c r="C241" s="4">
        <v>26.625745999999999</v>
      </c>
    </row>
    <row r="242" spans="1:3">
      <c r="A242" s="4">
        <f t="shared" si="3"/>
        <v>1195</v>
      </c>
      <c r="B242" s="4">
        <v>32.128825999999997</v>
      </c>
      <c r="C242" s="4">
        <v>26.634267999999999</v>
      </c>
    </row>
    <row r="243" spans="1:3">
      <c r="A243" s="4">
        <f t="shared" si="3"/>
        <v>1200</v>
      </c>
      <c r="B243" s="4">
        <v>32.072921999999998</v>
      </c>
      <c r="C243" s="4">
        <v>26.637491000000001</v>
      </c>
    </row>
    <row r="244" spans="1:3">
      <c r="A244" s="4">
        <f t="shared" si="3"/>
        <v>1205</v>
      </c>
      <c r="B244" s="4">
        <v>32.024574000000001</v>
      </c>
      <c r="C244" s="4">
        <v>26.669734999999999</v>
      </c>
    </row>
    <row r="245" spans="1:3">
      <c r="A245" s="4">
        <f t="shared" si="3"/>
        <v>1210</v>
      </c>
      <c r="B245" s="4">
        <v>31.986308999999999</v>
      </c>
      <c r="C245" s="4">
        <v>26.716484000000001</v>
      </c>
    </row>
    <row r="246" spans="1:3">
      <c r="A246" s="4">
        <f t="shared" si="3"/>
        <v>1215</v>
      </c>
      <c r="B246" s="4">
        <v>31.938417000000001</v>
      </c>
      <c r="C246" s="4">
        <v>26.767375999999999</v>
      </c>
    </row>
    <row r="247" spans="1:3">
      <c r="A247" s="4">
        <f t="shared" si="3"/>
        <v>1220</v>
      </c>
      <c r="B247" s="4">
        <v>31.829575999999999</v>
      </c>
      <c r="C247" s="4">
        <v>26.732144999999999</v>
      </c>
    </row>
    <row r="248" spans="1:3">
      <c r="A248" s="4">
        <f t="shared" si="3"/>
        <v>1225</v>
      </c>
      <c r="B248" s="4">
        <v>31.772053</v>
      </c>
      <c r="C248" s="4">
        <v>26.758858</v>
      </c>
    </row>
    <row r="249" spans="1:3">
      <c r="A249" s="4">
        <f t="shared" si="3"/>
        <v>1230</v>
      </c>
      <c r="B249" s="4">
        <v>31.736069000000001</v>
      </c>
      <c r="C249" s="4">
        <v>26.793168999999999</v>
      </c>
    </row>
    <row r="250" spans="1:3">
      <c r="A250" s="4">
        <f t="shared" si="3"/>
        <v>1235</v>
      </c>
      <c r="B250" s="4">
        <v>31.693209</v>
      </c>
      <c r="C250" s="4">
        <v>26.818957999999999</v>
      </c>
    </row>
    <row r="251" spans="1:3">
      <c r="A251" s="4">
        <f t="shared" si="3"/>
        <v>1240</v>
      </c>
      <c r="B251" s="4">
        <v>31.635905999999999</v>
      </c>
      <c r="C251" s="4">
        <v>26.857412</v>
      </c>
    </row>
    <row r="252" spans="1:3">
      <c r="A252" s="4">
        <f t="shared" si="3"/>
        <v>1245</v>
      </c>
      <c r="B252" s="4">
        <v>31.599001000000001</v>
      </c>
      <c r="C252" s="4">
        <v>26.872149</v>
      </c>
    </row>
    <row r="253" spans="1:3">
      <c r="A253" s="4">
        <f t="shared" si="3"/>
        <v>1250</v>
      </c>
      <c r="B253" s="4">
        <v>31.541235</v>
      </c>
      <c r="C253" s="4">
        <v>26.887343999999999</v>
      </c>
    </row>
    <row r="254" spans="1:3">
      <c r="A254" s="4">
        <f t="shared" si="3"/>
        <v>1255</v>
      </c>
      <c r="B254" s="4">
        <v>31.488050000000001</v>
      </c>
      <c r="C254" s="4">
        <v>26.901159</v>
      </c>
    </row>
    <row r="255" spans="1:3">
      <c r="A255" s="4">
        <f t="shared" si="3"/>
        <v>1260</v>
      </c>
      <c r="B255" s="4">
        <v>31.436468000000001</v>
      </c>
      <c r="C255" s="4">
        <v>26.899317</v>
      </c>
    </row>
    <row r="256" spans="1:3">
      <c r="A256" s="4">
        <f t="shared" si="3"/>
        <v>1265</v>
      </c>
      <c r="B256" s="4">
        <v>31.360120999999999</v>
      </c>
      <c r="C256" s="4">
        <v>26.913822</v>
      </c>
    </row>
    <row r="257" spans="1:3">
      <c r="A257" s="4">
        <f t="shared" si="3"/>
        <v>1270</v>
      </c>
      <c r="B257" s="4">
        <v>31.321601999999999</v>
      </c>
      <c r="C257" s="4">
        <v>26.938687999999999</v>
      </c>
    </row>
    <row r="258" spans="1:3">
      <c r="A258" s="4">
        <f t="shared" si="3"/>
        <v>1275</v>
      </c>
      <c r="B258" s="4">
        <v>31.281475</v>
      </c>
      <c r="C258" s="4">
        <v>26.947899</v>
      </c>
    </row>
    <row r="259" spans="1:3">
      <c r="A259" s="4">
        <f t="shared" si="3"/>
        <v>1280</v>
      </c>
      <c r="B259" s="4">
        <v>31.245705000000001</v>
      </c>
      <c r="C259" s="4">
        <v>26.943064</v>
      </c>
    </row>
    <row r="260" spans="1:3">
      <c r="A260" s="4">
        <f t="shared" si="3"/>
        <v>1285</v>
      </c>
      <c r="B260" s="4">
        <v>31.197320999999999</v>
      </c>
      <c r="C260" s="4">
        <v>26.955265000000001</v>
      </c>
    </row>
    <row r="261" spans="1:3">
      <c r="A261" s="4">
        <f t="shared" ref="A261:A324" si="4">A260+5</f>
        <v>1290</v>
      </c>
      <c r="B261" s="4">
        <v>31.148705</v>
      </c>
      <c r="C261" s="4">
        <v>26.937767000000001</v>
      </c>
    </row>
    <row r="262" spans="1:3">
      <c r="A262" s="4">
        <f t="shared" si="4"/>
        <v>1295</v>
      </c>
      <c r="B262" s="4">
        <v>31.088391999999999</v>
      </c>
      <c r="C262" s="4">
        <v>26.963324</v>
      </c>
    </row>
    <row r="263" spans="1:3">
      <c r="A263" s="4">
        <f t="shared" si="4"/>
        <v>1300</v>
      </c>
      <c r="B263" s="4">
        <v>31.041836</v>
      </c>
      <c r="C263" s="4">
        <v>26.985657</v>
      </c>
    </row>
    <row r="264" spans="1:3">
      <c r="A264" s="4">
        <f t="shared" si="4"/>
        <v>1305</v>
      </c>
      <c r="B264" s="4">
        <v>31.005597999999999</v>
      </c>
      <c r="C264" s="4">
        <v>27.054493000000001</v>
      </c>
    </row>
    <row r="265" spans="1:3">
      <c r="A265" s="4">
        <f t="shared" si="4"/>
        <v>1310</v>
      </c>
      <c r="B265" s="4">
        <v>30.963165</v>
      </c>
      <c r="C265" s="4">
        <v>27.066922999999999</v>
      </c>
    </row>
    <row r="266" spans="1:3">
      <c r="A266" s="4">
        <f t="shared" si="4"/>
        <v>1315</v>
      </c>
      <c r="B266" s="4">
        <v>30.926007999999999</v>
      </c>
      <c r="C266" s="4">
        <v>27.032162</v>
      </c>
    </row>
    <row r="267" spans="1:3">
      <c r="A267" s="4">
        <f t="shared" si="4"/>
        <v>1320</v>
      </c>
      <c r="B267" s="4">
        <v>30.898712</v>
      </c>
      <c r="C267" s="4">
        <v>27.029629</v>
      </c>
    </row>
    <row r="268" spans="1:3">
      <c r="A268" s="4">
        <f t="shared" si="4"/>
        <v>1325</v>
      </c>
      <c r="B268" s="4">
        <v>30.867746</v>
      </c>
      <c r="C268" s="4">
        <v>27.008678</v>
      </c>
    </row>
    <row r="269" spans="1:3">
      <c r="A269" s="4">
        <f t="shared" si="4"/>
        <v>1330</v>
      </c>
      <c r="B269" s="4">
        <v>30.822098</v>
      </c>
      <c r="C269" s="4">
        <v>27.016275</v>
      </c>
    </row>
    <row r="270" spans="1:3">
      <c r="A270" s="4">
        <f t="shared" si="4"/>
        <v>1335</v>
      </c>
      <c r="B270" s="4">
        <v>30.770022999999998</v>
      </c>
      <c r="C270" s="4">
        <v>26.989571000000002</v>
      </c>
    </row>
    <row r="271" spans="1:3">
      <c r="A271" s="4">
        <f t="shared" si="4"/>
        <v>1340</v>
      </c>
      <c r="B271" s="4">
        <v>30.732171999999998</v>
      </c>
      <c r="C271" s="4">
        <v>26.986578000000002</v>
      </c>
    </row>
    <row r="272" spans="1:3">
      <c r="A272" s="4">
        <f t="shared" si="4"/>
        <v>1345</v>
      </c>
      <c r="B272" s="4">
        <v>30.693398999999999</v>
      </c>
      <c r="C272" s="4">
        <v>26.991410999999999</v>
      </c>
    </row>
    <row r="273" spans="1:3">
      <c r="A273" s="4">
        <f t="shared" si="4"/>
        <v>1350</v>
      </c>
      <c r="B273" s="4">
        <v>30.646137</v>
      </c>
      <c r="C273" s="4">
        <v>27.019038999999999</v>
      </c>
    </row>
    <row r="274" spans="1:3">
      <c r="A274" s="4">
        <f t="shared" si="4"/>
        <v>1355</v>
      </c>
      <c r="B274" s="4">
        <v>30.611951999999999</v>
      </c>
      <c r="C274" s="4">
        <v>27.069686999999998</v>
      </c>
    </row>
    <row r="275" spans="1:3">
      <c r="A275" s="4">
        <f t="shared" si="4"/>
        <v>1360</v>
      </c>
      <c r="B275" s="4">
        <v>30.629375</v>
      </c>
      <c r="C275" s="4">
        <v>27.109048999999999</v>
      </c>
    </row>
    <row r="276" spans="1:3">
      <c r="A276" s="4">
        <f t="shared" si="4"/>
        <v>1365</v>
      </c>
      <c r="B276" s="4">
        <v>30.587387</v>
      </c>
      <c r="C276" s="4">
        <v>27.104675</v>
      </c>
    </row>
    <row r="277" spans="1:3">
      <c r="A277" s="4">
        <f t="shared" si="4"/>
        <v>1370</v>
      </c>
      <c r="B277" s="4">
        <v>30.558706000000001</v>
      </c>
      <c r="C277" s="4">
        <v>27.110889</v>
      </c>
    </row>
    <row r="278" spans="1:3">
      <c r="A278" s="4">
        <f t="shared" si="4"/>
        <v>1375</v>
      </c>
      <c r="B278" s="4">
        <v>30.528648</v>
      </c>
      <c r="C278" s="4">
        <v>27.134599999999999</v>
      </c>
    </row>
    <row r="279" spans="1:3">
      <c r="A279" s="4">
        <f t="shared" si="4"/>
        <v>1380</v>
      </c>
      <c r="B279" s="4">
        <v>30.494228</v>
      </c>
      <c r="C279" s="4">
        <v>27.160152</v>
      </c>
    </row>
    <row r="280" spans="1:3">
      <c r="A280" s="4">
        <f t="shared" si="4"/>
        <v>1385</v>
      </c>
      <c r="B280" s="4">
        <v>30.465775000000001</v>
      </c>
      <c r="C280" s="4">
        <v>27.183861</v>
      </c>
    </row>
    <row r="281" spans="1:3">
      <c r="A281" s="4">
        <f t="shared" si="4"/>
        <v>1390</v>
      </c>
      <c r="B281" s="4">
        <v>30.434795000000001</v>
      </c>
      <c r="C281" s="4">
        <v>27.168437999999998</v>
      </c>
    </row>
    <row r="282" spans="1:3">
      <c r="A282" s="4">
        <f t="shared" si="4"/>
        <v>1395</v>
      </c>
      <c r="B282" s="4">
        <v>30.394176000000002</v>
      </c>
      <c r="C282" s="4">
        <v>27.135292</v>
      </c>
    </row>
    <row r="283" spans="1:3">
      <c r="A283" s="4">
        <f t="shared" si="4"/>
        <v>1400</v>
      </c>
      <c r="B283" s="4">
        <v>30.360212000000001</v>
      </c>
      <c r="C283" s="4">
        <v>27.119637999999998</v>
      </c>
    </row>
    <row r="284" spans="1:3">
      <c r="A284" s="4">
        <f t="shared" si="4"/>
        <v>1405</v>
      </c>
      <c r="B284" s="4">
        <v>30.336575</v>
      </c>
      <c r="C284" s="4">
        <v>27.112501000000002</v>
      </c>
    </row>
    <row r="285" spans="1:3">
      <c r="A285" s="4">
        <f t="shared" si="4"/>
        <v>1410</v>
      </c>
      <c r="B285" s="4">
        <v>30.311329000000001</v>
      </c>
      <c r="C285" s="4">
        <v>27.130226</v>
      </c>
    </row>
    <row r="286" spans="1:3">
      <c r="A286" s="4">
        <f t="shared" si="4"/>
        <v>1415</v>
      </c>
      <c r="B286" s="4">
        <v>30.285164000000002</v>
      </c>
      <c r="C286" s="4">
        <v>27.128155</v>
      </c>
    </row>
    <row r="287" spans="1:3">
      <c r="A287" s="4">
        <f t="shared" si="4"/>
        <v>1420</v>
      </c>
      <c r="B287" s="4">
        <v>30.252344000000001</v>
      </c>
      <c r="C287" s="4">
        <v>27.109508999999999</v>
      </c>
    </row>
    <row r="288" spans="1:3">
      <c r="A288" s="4">
        <f t="shared" si="4"/>
        <v>1425</v>
      </c>
      <c r="B288" s="4">
        <v>30.222276999999998</v>
      </c>
      <c r="C288" s="4">
        <v>27.085336999999999</v>
      </c>
    </row>
    <row r="289" spans="1:3">
      <c r="A289" s="4">
        <f t="shared" si="4"/>
        <v>1430</v>
      </c>
      <c r="B289" s="4">
        <v>30.197258000000001</v>
      </c>
      <c r="C289" s="4">
        <v>27.08672</v>
      </c>
    </row>
    <row r="290" spans="1:3">
      <c r="A290" s="4">
        <f t="shared" si="4"/>
        <v>1435</v>
      </c>
      <c r="B290" s="4">
        <v>30.177288000000001</v>
      </c>
      <c r="C290" s="4">
        <v>27.091784000000001</v>
      </c>
    </row>
    <row r="291" spans="1:3">
      <c r="A291" s="4">
        <f t="shared" si="4"/>
        <v>1440</v>
      </c>
      <c r="B291" s="4">
        <v>30.146301000000001</v>
      </c>
      <c r="C291" s="4">
        <v>27.080503</v>
      </c>
    </row>
    <row r="292" spans="1:3">
      <c r="A292" s="4">
        <f t="shared" si="4"/>
        <v>1445</v>
      </c>
      <c r="B292" s="4">
        <v>30.106131000000001</v>
      </c>
      <c r="C292" s="4">
        <v>27.074978000000002</v>
      </c>
    </row>
    <row r="293" spans="1:3">
      <c r="A293" s="4">
        <f t="shared" si="4"/>
        <v>1450</v>
      </c>
      <c r="B293" s="4">
        <v>30.087766999999999</v>
      </c>
      <c r="C293" s="4">
        <v>27.077742000000001</v>
      </c>
    </row>
    <row r="294" spans="1:3">
      <c r="A294" s="4">
        <f t="shared" si="4"/>
        <v>1455</v>
      </c>
      <c r="B294" s="4">
        <v>30.064810000000001</v>
      </c>
      <c r="C294" s="4">
        <v>27.071525999999999</v>
      </c>
    </row>
    <row r="295" spans="1:3">
      <c r="A295" s="4">
        <f t="shared" si="4"/>
        <v>1460</v>
      </c>
      <c r="B295" s="4">
        <v>30.036116</v>
      </c>
      <c r="C295" s="4">
        <v>27.094086000000001</v>
      </c>
    </row>
    <row r="296" spans="1:3">
      <c r="A296" s="4">
        <f t="shared" si="4"/>
        <v>1465</v>
      </c>
      <c r="B296" s="4">
        <v>30.008797000000001</v>
      </c>
      <c r="C296" s="4">
        <v>27.082806000000001</v>
      </c>
    </row>
    <row r="297" spans="1:3">
      <c r="A297" s="4">
        <f t="shared" si="4"/>
        <v>1470</v>
      </c>
      <c r="B297" s="4">
        <v>29.984921</v>
      </c>
      <c r="C297" s="4">
        <v>27.074749000000001</v>
      </c>
    </row>
    <row r="298" spans="1:3">
      <c r="A298" s="4">
        <f t="shared" si="4"/>
        <v>1475</v>
      </c>
      <c r="B298" s="4">
        <v>29.965865999999998</v>
      </c>
      <c r="C298" s="4">
        <v>27.078201</v>
      </c>
    </row>
    <row r="299" spans="1:3">
      <c r="A299" s="4">
        <f t="shared" si="4"/>
        <v>1480</v>
      </c>
      <c r="B299" s="4">
        <v>29.93648</v>
      </c>
      <c r="C299" s="4">
        <v>27.079581999999998</v>
      </c>
    </row>
    <row r="300" spans="1:3">
      <c r="A300" s="4">
        <f t="shared" si="4"/>
        <v>1485</v>
      </c>
      <c r="B300" s="4">
        <v>29.900891999999999</v>
      </c>
      <c r="C300" s="4">
        <v>27.084416999999998</v>
      </c>
    </row>
    <row r="301" spans="1:3">
      <c r="A301" s="4">
        <f t="shared" si="4"/>
        <v>1490</v>
      </c>
      <c r="B301" s="4">
        <v>29.867142000000001</v>
      </c>
      <c r="C301" s="4">
        <v>27.061164999999999</v>
      </c>
    </row>
    <row r="302" spans="1:3">
      <c r="A302" s="4">
        <f t="shared" si="4"/>
        <v>1495</v>
      </c>
      <c r="B302" s="4">
        <v>29.844640999999999</v>
      </c>
      <c r="C302" s="4">
        <v>27.089711999999999</v>
      </c>
    </row>
    <row r="303" spans="1:3">
      <c r="A303" s="4">
        <f t="shared" si="4"/>
        <v>1500</v>
      </c>
      <c r="B303" s="4">
        <v>29.815020000000001</v>
      </c>
      <c r="C303" s="4">
        <v>27.086948</v>
      </c>
    </row>
    <row r="304" spans="1:3">
      <c r="A304" s="4">
        <f t="shared" si="4"/>
        <v>1505</v>
      </c>
      <c r="B304" s="4">
        <v>29.777591999999999</v>
      </c>
      <c r="C304" s="4">
        <v>27.083265000000001</v>
      </c>
    </row>
    <row r="305" spans="1:3">
      <c r="A305" s="4">
        <f t="shared" si="4"/>
        <v>1510</v>
      </c>
      <c r="B305" s="4">
        <v>29.743378</v>
      </c>
      <c r="C305" s="4">
        <v>27.090630999999998</v>
      </c>
    </row>
    <row r="306" spans="1:3">
      <c r="A306" s="4">
        <f t="shared" si="4"/>
        <v>1515</v>
      </c>
      <c r="B306" s="4">
        <v>29.713754999999999</v>
      </c>
      <c r="C306" s="4">
        <v>27.101451999999998</v>
      </c>
    </row>
    <row r="307" spans="1:3">
      <c r="A307" s="4">
        <f t="shared" si="4"/>
        <v>1520</v>
      </c>
      <c r="B307" s="4">
        <v>29.696073999999999</v>
      </c>
      <c r="C307" s="4">
        <v>27.118717</v>
      </c>
    </row>
    <row r="308" spans="1:3">
      <c r="A308" s="4">
        <f t="shared" si="4"/>
        <v>1525</v>
      </c>
      <c r="B308" s="4">
        <v>29.662085999999999</v>
      </c>
      <c r="C308" s="4">
        <v>27.167057</v>
      </c>
    </row>
    <row r="309" spans="1:3">
      <c r="A309" s="4">
        <f t="shared" si="4"/>
        <v>1530</v>
      </c>
      <c r="B309" s="4">
        <v>29.634529000000001</v>
      </c>
      <c r="C309" s="4">
        <v>27.157619</v>
      </c>
    </row>
    <row r="310" spans="1:3">
      <c r="A310" s="4">
        <f t="shared" si="4"/>
        <v>1535</v>
      </c>
      <c r="B310" s="4">
        <v>29.597324</v>
      </c>
      <c r="C310" s="4">
        <v>27.146570000000001</v>
      </c>
    </row>
    <row r="311" spans="1:3">
      <c r="A311" s="4">
        <f t="shared" si="4"/>
        <v>1540</v>
      </c>
      <c r="B311" s="4">
        <v>29.578720000000001</v>
      </c>
      <c r="C311" s="4">
        <v>27.155548</v>
      </c>
    </row>
    <row r="312" spans="1:3">
      <c r="A312" s="4">
        <f t="shared" si="4"/>
        <v>1545</v>
      </c>
      <c r="B312" s="4">
        <v>29.544729</v>
      </c>
      <c r="C312" s="4">
        <v>27.195830999999998</v>
      </c>
    </row>
    <row r="313" spans="1:3">
      <c r="A313" s="4">
        <f t="shared" si="4"/>
        <v>1550</v>
      </c>
      <c r="B313" s="4">
        <v>29.526356</v>
      </c>
      <c r="C313" s="4">
        <v>27.179487000000002</v>
      </c>
    </row>
    <row r="314" spans="1:3">
      <c r="A314" s="4">
        <f t="shared" si="4"/>
        <v>1555</v>
      </c>
      <c r="B314" s="4">
        <v>29.499483000000001</v>
      </c>
      <c r="C314" s="4">
        <v>27.182941</v>
      </c>
    </row>
    <row r="315" spans="1:3">
      <c r="A315" s="4">
        <f t="shared" si="4"/>
        <v>1560</v>
      </c>
      <c r="B315" s="4">
        <v>29.480650000000001</v>
      </c>
      <c r="C315" s="4">
        <v>27.169589999999999</v>
      </c>
    </row>
    <row r="316" spans="1:3">
      <c r="A316" s="4">
        <f t="shared" si="4"/>
        <v>1565</v>
      </c>
      <c r="B316" s="4">
        <v>29.457222000000002</v>
      </c>
      <c r="C316" s="4">
        <v>27.176265999999998</v>
      </c>
    </row>
    <row r="317" spans="1:3">
      <c r="A317" s="4">
        <f t="shared" si="4"/>
        <v>1570</v>
      </c>
      <c r="B317" s="4">
        <v>29.499932999999999</v>
      </c>
      <c r="C317" s="4">
        <v>27.256827999999999</v>
      </c>
    </row>
    <row r="318" spans="1:3">
      <c r="A318" s="4">
        <f t="shared" si="4"/>
        <v>1575</v>
      </c>
      <c r="B318" s="4">
        <v>29.472370000000002</v>
      </c>
      <c r="C318" s="4">
        <v>27.266494999999999</v>
      </c>
    </row>
    <row r="319" spans="1:3">
      <c r="A319" s="4">
        <f t="shared" si="4"/>
        <v>1580</v>
      </c>
      <c r="B319" s="4">
        <v>29.463642</v>
      </c>
      <c r="C319" s="4">
        <v>27.327256999999999</v>
      </c>
    </row>
    <row r="320" spans="1:3">
      <c r="A320" s="4">
        <f t="shared" si="4"/>
        <v>1585</v>
      </c>
      <c r="B320" s="4">
        <v>29.439754000000001</v>
      </c>
      <c r="C320" s="4">
        <v>27.269946999999998</v>
      </c>
    </row>
    <row r="321" spans="1:3">
      <c r="A321" s="4">
        <f t="shared" si="4"/>
        <v>1590</v>
      </c>
      <c r="B321" s="4">
        <v>29.416325000000001</v>
      </c>
      <c r="C321" s="4">
        <v>27.247391</v>
      </c>
    </row>
    <row r="322" spans="1:3">
      <c r="A322" s="4">
        <f t="shared" si="4"/>
        <v>1595</v>
      </c>
      <c r="B322" s="4">
        <v>29.401164999999999</v>
      </c>
      <c r="C322" s="4">
        <v>27.241406999999999</v>
      </c>
    </row>
    <row r="323" spans="1:3">
      <c r="A323" s="4">
        <f t="shared" si="4"/>
        <v>1600</v>
      </c>
      <c r="B323" s="4">
        <v>29.378423999999999</v>
      </c>
      <c r="C323" s="4">
        <v>27.254066000000002</v>
      </c>
    </row>
    <row r="324" spans="1:3">
      <c r="A324" s="4">
        <f t="shared" si="4"/>
        <v>1605</v>
      </c>
      <c r="B324" s="4">
        <v>29.340751999999998</v>
      </c>
      <c r="C324" s="4">
        <v>27.251304999999999</v>
      </c>
    </row>
    <row r="325" spans="1:3">
      <c r="A325" s="4">
        <f t="shared" ref="A325:A388" si="5">A324+5</f>
        <v>1610</v>
      </c>
      <c r="B325" s="4">
        <v>29.325818999999999</v>
      </c>
      <c r="C325" s="4">
        <v>27.296185999999999</v>
      </c>
    </row>
    <row r="326" spans="1:3">
      <c r="A326" s="4">
        <f t="shared" si="5"/>
        <v>1615</v>
      </c>
      <c r="B326" s="4">
        <v>29.300550000000001</v>
      </c>
      <c r="C326" s="4">
        <v>27.300789000000002</v>
      </c>
    </row>
    <row r="327" spans="1:3">
      <c r="A327" s="4">
        <f t="shared" si="5"/>
        <v>1620</v>
      </c>
      <c r="B327" s="4">
        <v>29.274819999999998</v>
      </c>
      <c r="C327" s="4">
        <v>27.27317</v>
      </c>
    </row>
    <row r="328" spans="1:3">
      <c r="A328" s="4">
        <f t="shared" si="5"/>
        <v>1625</v>
      </c>
      <c r="B328" s="4">
        <v>29.25001</v>
      </c>
      <c r="C328" s="4">
        <v>27.229668</v>
      </c>
    </row>
    <row r="329" spans="1:3">
      <c r="A329" s="4">
        <f t="shared" si="5"/>
        <v>1630</v>
      </c>
      <c r="B329" s="4">
        <v>29.238752000000002</v>
      </c>
      <c r="C329" s="4">
        <v>27.170511000000001</v>
      </c>
    </row>
    <row r="330" spans="1:3">
      <c r="A330" s="4">
        <f t="shared" si="5"/>
        <v>1635</v>
      </c>
      <c r="B330" s="4">
        <v>29.215547999999998</v>
      </c>
      <c r="C330" s="4">
        <v>27.140356000000001</v>
      </c>
    </row>
    <row r="331" spans="1:3">
      <c r="A331" s="4">
        <f t="shared" si="5"/>
        <v>1640</v>
      </c>
      <c r="B331" s="4">
        <v>29.206817999999998</v>
      </c>
      <c r="C331" s="4">
        <v>27.076129999999999</v>
      </c>
    </row>
    <row r="332" spans="1:3">
      <c r="A332" s="4">
        <f t="shared" si="5"/>
        <v>1645</v>
      </c>
      <c r="B332" s="4">
        <v>29.184072</v>
      </c>
      <c r="C332" s="4">
        <v>27.068532999999999</v>
      </c>
    </row>
    <row r="333" spans="1:3">
      <c r="A333" s="4">
        <f t="shared" si="5"/>
        <v>1650</v>
      </c>
      <c r="B333" s="4">
        <v>29.174192000000001</v>
      </c>
      <c r="C333" s="4">
        <v>27.166827999999999</v>
      </c>
    </row>
    <row r="334" spans="1:3">
      <c r="A334" s="4">
        <f t="shared" si="5"/>
        <v>1655</v>
      </c>
      <c r="B334" s="4">
        <v>29.161556000000001</v>
      </c>
      <c r="C334" s="4">
        <v>27.115265000000001</v>
      </c>
    </row>
    <row r="335" spans="1:3">
      <c r="A335" s="4">
        <f t="shared" si="5"/>
        <v>1660</v>
      </c>
      <c r="B335" s="4">
        <v>29.141566999999998</v>
      </c>
      <c r="C335" s="4">
        <v>27.152327</v>
      </c>
    </row>
    <row r="336" spans="1:3">
      <c r="A336" s="4">
        <f t="shared" si="5"/>
        <v>1665</v>
      </c>
      <c r="B336" s="4">
        <v>29.102509000000001</v>
      </c>
      <c r="C336" s="4">
        <v>27.119637999999998</v>
      </c>
    </row>
    <row r="337" spans="1:3">
      <c r="A337" s="4">
        <f t="shared" si="5"/>
        <v>1670</v>
      </c>
      <c r="B337" s="4">
        <v>29.090558999999999</v>
      </c>
      <c r="C337" s="4">
        <v>27.135521000000001</v>
      </c>
    </row>
    <row r="338" spans="1:3">
      <c r="A338" s="4">
        <f t="shared" si="5"/>
        <v>1675</v>
      </c>
      <c r="B338" s="4">
        <v>29.067812</v>
      </c>
      <c r="C338" s="4">
        <v>27.060704999999999</v>
      </c>
    </row>
    <row r="339" spans="1:3">
      <c r="A339" s="4">
        <f t="shared" si="5"/>
        <v>1680</v>
      </c>
      <c r="B339" s="4">
        <v>29.061378000000001</v>
      </c>
      <c r="C339" s="4">
        <v>26.990487999999999</v>
      </c>
    </row>
    <row r="340" spans="1:3">
      <c r="A340" s="4">
        <f t="shared" si="5"/>
        <v>1685</v>
      </c>
      <c r="B340" s="4">
        <v>29.051268</v>
      </c>
      <c r="C340" s="4">
        <v>26.917044000000001</v>
      </c>
    </row>
    <row r="341" spans="1:3">
      <c r="A341" s="4">
        <f t="shared" si="5"/>
        <v>1690</v>
      </c>
      <c r="B341" s="4">
        <v>29.033114999999999</v>
      </c>
      <c r="C341" s="4">
        <v>26.907603999999999</v>
      </c>
    </row>
    <row r="342" spans="1:3">
      <c r="A342" s="4">
        <f t="shared" si="5"/>
        <v>1695</v>
      </c>
      <c r="B342" s="4">
        <v>29.027370000000001</v>
      </c>
      <c r="C342" s="4">
        <v>26.880205</v>
      </c>
    </row>
    <row r="343" spans="1:3">
      <c r="A343" s="4">
        <f t="shared" si="5"/>
        <v>1700</v>
      </c>
      <c r="B343" s="4">
        <v>29.011514999999999</v>
      </c>
      <c r="C343" s="4">
        <v>26.836226</v>
      </c>
    </row>
    <row r="344" spans="1:3">
      <c r="A344" s="4">
        <f t="shared" si="5"/>
        <v>1705</v>
      </c>
      <c r="B344" s="4">
        <v>29.004622000000001</v>
      </c>
      <c r="C344" s="4">
        <v>26.813428999999999</v>
      </c>
    </row>
    <row r="345" spans="1:3">
      <c r="A345" s="4">
        <f t="shared" si="5"/>
        <v>1710</v>
      </c>
      <c r="B345" s="4">
        <v>28.937071</v>
      </c>
      <c r="C345" s="4">
        <v>26.753098000000001</v>
      </c>
    </row>
    <row r="346" spans="1:3">
      <c r="A346" s="4">
        <f t="shared" si="5"/>
        <v>1715</v>
      </c>
      <c r="B346" s="4">
        <v>28.930406999999999</v>
      </c>
      <c r="C346" s="4">
        <v>26.721319000000001</v>
      </c>
    </row>
    <row r="347" spans="1:3">
      <c r="A347" s="4">
        <f t="shared" si="5"/>
        <v>1720</v>
      </c>
      <c r="B347" s="4">
        <v>28.911562</v>
      </c>
      <c r="C347" s="4">
        <v>26.735598</v>
      </c>
    </row>
    <row r="348" spans="1:3">
      <c r="A348" s="4">
        <f t="shared" si="5"/>
        <v>1725</v>
      </c>
      <c r="B348" s="4">
        <v>28.906507000000001</v>
      </c>
      <c r="C348" s="4">
        <v>26.724314</v>
      </c>
    </row>
    <row r="349" spans="1:3">
      <c r="A349" s="4">
        <f t="shared" si="5"/>
        <v>1730</v>
      </c>
      <c r="B349" s="4">
        <v>28.897085000000001</v>
      </c>
      <c r="C349" s="4">
        <v>26.697368999999998</v>
      </c>
    </row>
    <row r="350" spans="1:3">
      <c r="A350" s="4">
        <f t="shared" si="5"/>
        <v>1735</v>
      </c>
      <c r="B350" s="4">
        <v>28.886744</v>
      </c>
      <c r="C350" s="4">
        <v>26.660753</v>
      </c>
    </row>
    <row r="351" spans="1:3">
      <c r="A351" s="4">
        <f t="shared" si="5"/>
        <v>1740</v>
      </c>
      <c r="B351" s="4">
        <v>28.867667999999998</v>
      </c>
      <c r="C351" s="4">
        <v>26.663055</v>
      </c>
    </row>
    <row r="352" spans="1:3">
      <c r="A352" s="4">
        <f t="shared" si="5"/>
        <v>1745</v>
      </c>
      <c r="B352" s="4">
        <v>28.859394000000002</v>
      </c>
      <c r="C352" s="4">
        <v>26.658911</v>
      </c>
    </row>
    <row r="353" spans="1:3">
      <c r="A353" s="4">
        <f t="shared" si="5"/>
        <v>1750</v>
      </c>
      <c r="B353" s="4">
        <v>28.832735</v>
      </c>
      <c r="C353" s="4">
        <v>26.696677999999999</v>
      </c>
    </row>
    <row r="354" spans="1:3">
      <c r="A354" s="4">
        <f t="shared" si="5"/>
        <v>1755</v>
      </c>
      <c r="B354" s="4">
        <v>28.825150000000001</v>
      </c>
      <c r="C354" s="4">
        <v>26.719477000000001</v>
      </c>
    </row>
    <row r="355" spans="1:3">
      <c r="A355" s="4">
        <f t="shared" si="5"/>
        <v>1760</v>
      </c>
      <c r="B355" s="4">
        <v>28.744706999999998</v>
      </c>
      <c r="C355" s="4">
        <v>26.718554999999999</v>
      </c>
    </row>
    <row r="356" spans="1:3">
      <c r="A356" s="4">
        <f t="shared" si="5"/>
        <v>1765</v>
      </c>
      <c r="B356" s="4">
        <v>28.803546999999998</v>
      </c>
      <c r="C356" s="4">
        <v>26.792014999999999</v>
      </c>
    </row>
    <row r="357" spans="1:3">
      <c r="A357" s="4">
        <f t="shared" si="5"/>
        <v>1770</v>
      </c>
      <c r="B357" s="4">
        <v>28.707253999999999</v>
      </c>
      <c r="C357" s="4">
        <v>26.775898000000002</v>
      </c>
    </row>
    <row r="358" spans="1:3">
      <c r="A358" s="4">
        <f t="shared" si="5"/>
        <v>1775</v>
      </c>
      <c r="B358" s="4">
        <v>28.691624000000001</v>
      </c>
      <c r="C358" s="4">
        <v>26.815273000000001</v>
      </c>
    </row>
    <row r="359" spans="1:3">
      <c r="A359" s="4">
        <f t="shared" si="5"/>
        <v>1780</v>
      </c>
      <c r="B359" s="4">
        <v>28.675073999999999</v>
      </c>
      <c r="C359" s="4">
        <v>26.849352</v>
      </c>
    </row>
    <row r="360" spans="1:3">
      <c r="A360" s="4">
        <f t="shared" si="5"/>
        <v>1785</v>
      </c>
      <c r="B360" s="4">
        <v>28.667259000000001</v>
      </c>
      <c r="C360" s="4">
        <v>26.862707</v>
      </c>
    </row>
    <row r="361" spans="1:3">
      <c r="A361" s="4">
        <f t="shared" si="5"/>
        <v>1790</v>
      </c>
      <c r="B361" s="4">
        <v>28.656915999999999</v>
      </c>
      <c r="C361" s="4">
        <v>26.895403000000002</v>
      </c>
    </row>
    <row r="362" spans="1:3">
      <c r="A362" s="4">
        <f t="shared" si="5"/>
        <v>1795</v>
      </c>
      <c r="B362" s="4">
        <v>28.625423000000001</v>
      </c>
      <c r="C362" s="4">
        <v>26.904841999999999</v>
      </c>
    </row>
    <row r="363" spans="1:3">
      <c r="A363" s="4">
        <f t="shared" si="5"/>
        <v>1800</v>
      </c>
      <c r="B363" s="4">
        <v>28.603355000000001</v>
      </c>
      <c r="C363" s="4">
        <v>26.922802000000001</v>
      </c>
    </row>
    <row r="364" spans="1:3">
      <c r="A364" s="4">
        <f t="shared" si="5"/>
        <v>1805</v>
      </c>
      <c r="B364" s="4">
        <v>28.577839000000001</v>
      </c>
      <c r="C364" s="4">
        <v>26.940761999999999</v>
      </c>
    </row>
    <row r="365" spans="1:3">
      <c r="A365" s="4">
        <f t="shared" si="5"/>
        <v>1810</v>
      </c>
      <c r="B365" s="4">
        <v>28.569562999999999</v>
      </c>
      <c r="C365" s="4">
        <v>26.94997</v>
      </c>
    </row>
    <row r="366" spans="1:3">
      <c r="A366" s="4">
        <f t="shared" si="5"/>
        <v>1815</v>
      </c>
      <c r="B366" s="4">
        <v>28.524504</v>
      </c>
      <c r="C366" s="4">
        <v>26.954574999999998</v>
      </c>
    </row>
    <row r="367" spans="1:3">
      <c r="A367" s="4">
        <f t="shared" si="5"/>
        <v>1820</v>
      </c>
      <c r="B367" s="4">
        <v>28.508870999999999</v>
      </c>
      <c r="C367" s="4">
        <v>26.929708000000002</v>
      </c>
    </row>
    <row r="368" spans="1:3">
      <c r="A368" s="4">
        <f t="shared" si="5"/>
        <v>1825</v>
      </c>
      <c r="B368" s="4">
        <v>28.500595000000001</v>
      </c>
      <c r="C368" s="4">
        <v>26.952963</v>
      </c>
    </row>
    <row r="369" spans="1:3">
      <c r="A369" s="4">
        <f t="shared" si="5"/>
        <v>1830</v>
      </c>
      <c r="B369" s="4">
        <v>28.478064</v>
      </c>
      <c r="C369" s="4">
        <v>26.931319999999999</v>
      </c>
    </row>
    <row r="370" spans="1:3">
      <c r="A370" s="4">
        <f t="shared" si="5"/>
        <v>1835</v>
      </c>
      <c r="B370" s="4">
        <v>28.448865999999999</v>
      </c>
      <c r="C370" s="4">
        <v>26.952041999999999</v>
      </c>
    </row>
    <row r="371" spans="1:3">
      <c r="A371" s="4">
        <f t="shared" si="5"/>
        <v>1840</v>
      </c>
      <c r="B371" s="4">
        <v>28.437601000000001</v>
      </c>
      <c r="C371" s="4">
        <v>26.987037999999998</v>
      </c>
    </row>
    <row r="372" spans="1:3">
      <c r="A372" s="4">
        <f t="shared" si="5"/>
        <v>1845</v>
      </c>
      <c r="B372" s="4">
        <v>28.421275999999999</v>
      </c>
      <c r="C372" s="4">
        <v>27.004995000000001</v>
      </c>
    </row>
    <row r="373" spans="1:3">
      <c r="A373" s="4">
        <f t="shared" si="5"/>
        <v>1850</v>
      </c>
      <c r="B373" s="4">
        <v>28.401962000000001</v>
      </c>
      <c r="C373" s="4">
        <v>27.025483999999999</v>
      </c>
    </row>
    <row r="374" spans="1:3">
      <c r="A374" s="4">
        <f t="shared" si="5"/>
        <v>1855</v>
      </c>
      <c r="B374" s="4">
        <v>28.384257999999999</v>
      </c>
      <c r="C374" s="4">
        <v>27.045283999999999</v>
      </c>
    </row>
    <row r="375" spans="1:3">
      <c r="A375" s="4">
        <f t="shared" si="5"/>
        <v>1860</v>
      </c>
      <c r="B375" s="4">
        <v>28.360346</v>
      </c>
      <c r="C375" s="4">
        <v>27.050808</v>
      </c>
    </row>
    <row r="376" spans="1:3">
      <c r="A376" s="4">
        <f t="shared" si="5"/>
        <v>1865</v>
      </c>
      <c r="B376" s="4">
        <v>28.357817000000001</v>
      </c>
      <c r="C376" s="4">
        <v>27.05265</v>
      </c>
    </row>
    <row r="377" spans="1:3">
      <c r="A377" s="4">
        <f t="shared" si="5"/>
        <v>1870</v>
      </c>
      <c r="B377" s="4">
        <v>28.340112999999999</v>
      </c>
      <c r="C377" s="4">
        <v>27.044594</v>
      </c>
    </row>
    <row r="378" spans="1:3">
      <c r="A378" s="4">
        <f t="shared" si="5"/>
        <v>1875</v>
      </c>
      <c r="B378" s="4">
        <v>28.321259000000001</v>
      </c>
      <c r="C378" s="4">
        <v>27.048506</v>
      </c>
    </row>
    <row r="379" spans="1:3">
      <c r="A379" s="4">
        <f t="shared" si="5"/>
        <v>1880</v>
      </c>
      <c r="B379" s="4">
        <v>28.364471000000002</v>
      </c>
      <c r="C379" s="4">
        <v>27.150023999999998</v>
      </c>
    </row>
    <row r="380" spans="1:3">
      <c r="A380" s="4">
        <f t="shared" si="5"/>
        <v>1885</v>
      </c>
      <c r="B380" s="4">
        <v>28.358953</v>
      </c>
      <c r="C380" s="4">
        <v>27.180868</v>
      </c>
    </row>
    <row r="381" spans="1:3">
      <c r="A381" s="4">
        <f t="shared" si="5"/>
        <v>1890</v>
      </c>
      <c r="B381" s="4">
        <v>28.336190999999999</v>
      </c>
      <c r="C381" s="4">
        <v>27.161992999999999</v>
      </c>
    </row>
    <row r="382" spans="1:3">
      <c r="A382" s="4">
        <f t="shared" si="5"/>
        <v>1895</v>
      </c>
      <c r="B382" s="4">
        <v>28.333200000000001</v>
      </c>
      <c r="C382" s="4">
        <v>27.190536000000002</v>
      </c>
    </row>
    <row r="383" spans="1:3">
      <c r="A383" s="4">
        <f t="shared" si="5"/>
        <v>1900</v>
      </c>
      <c r="B383" s="4">
        <v>28.317565999999999</v>
      </c>
      <c r="C383" s="4">
        <v>27.212634999999999</v>
      </c>
    </row>
    <row r="384" spans="1:3">
      <c r="A384" s="4">
        <f t="shared" si="5"/>
        <v>1905</v>
      </c>
      <c r="B384" s="4">
        <v>28.314117</v>
      </c>
      <c r="C384" s="4">
        <v>27.251992999999999</v>
      </c>
    </row>
    <row r="385" spans="1:3">
      <c r="A385" s="4">
        <f t="shared" si="5"/>
        <v>1910</v>
      </c>
      <c r="B385" s="4">
        <v>28.302389000000002</v>
      </c>
      <c r="C385" s="4">
        <v>27.302859999999999</v>
      </c>
    </row>
    <row r="386" spans="1:3">
      <c r="A386" s="4">
        <f t="shared" si="5"/>
        <v>1915</v>
      </c>
      <c r="B386" s="4">
        <v>28.301238999999999</v>
      </c>
      <c r="C386" s="4">
        <v>27.276160999999998</v>
      </c>
    </row>
    <row r="387" spans="1:3">
      <c r="A387" s="4">
        <f t="shared" si="5"/>
        <v>1920</v>
      </c>
      <c r="B387" s="4">
        <v>28.287673999999999</v>
      </c>
      <c r="C387" s="4">
        <v>27.245089</v>
      </c>
    </row>
    <row r="388" spans="1:3">
      <c r="A388" s="4">
        <f t="shared" si="5"/>
        <v>1925</v>
      </c>
      <c r="B388" s="4">
        <v>28.269506</v>
      </c>
      <c r="C388" s="4">
        <v>27.234041000000001</v>
      </c>
    </row>
    <row r="389" spans="1:3">
      <c r="A389" s="4">
        <f t="shared" ref="A389:A452" si="6">A388+5</f>
        <v>1930</v>
      </c>
      <c r="B389" s="4">
        <v>28.258009000000001</v>
      </c>
      <c r="C389" s="4">
        <v>27.235422</v>
      </c>
    </row>
    <row r="390" spans="1:3">
      <c r="A390" s="4">
        <f t="shared" si="6"/>
        <v>1935</v>
      </c>
      <c r="B390" s="4">
        <v>28.239384000000001</v>
      </c>
      <c r="C390" s="4">
        <v>27.261662000000001</v>
      </c>
    </row>
    <row r="391" spans="1:3">
      <c r="A391" s="4">
        <f t="shared" si="6"/>
        <v>1940</v>
      </c>
      <c r="B391" s="4">
        <v>28.227654999999999</v>
      </c>
      <c r="C391" s="4">
        <v>27.273859000000002</v>
      </c>
    </row>
    <row r="392" spans="1:3">
      <c r="A392" s="4">
        <f t="shared" si="6"/>
        <v>1945</v>
      </c>
      <c r="B392" s="4">
        <v>28.210408999999999</v>
      </c>
      <c r="C392" s="4">
        <v>27.243248000000001</v>
      </c>
    </row>
    <row r="393" spans="1:3">
      <c r="A393" s="4">
        <f t="shared" si="6"/>
        <v>1950</v>
      </c>
      <c r="B393" s="4">
        <v>28.200291</v>
      </c>
      <c r="C393" s="4">
        <v>27.228746000000001</v>
      </c>
    </row>
    <row r="394" spans="1:3">
      <c r="A394" s="4">
        <f t="shared" si="6"/>
        <v>1955</v>
      </c>
      <c r="B394" s="4">
        <v>28.193161</v>
      </c>
      <c r="C394" s="4">
        <v>27.224373</v>
      </c>
    </row>
    <row r="395" spans="1:3">
      <c r="A395" s="4">
        <f t="shared" si="6"/>
        <v>1960</v>
      </c>
      <c r="B395" s="4">
        <v>28.180053999999998</v>
      </c>
      <c r="C395" s="4">
        <v>27.225753999999998</v>
      </c>
    </row>
    <row r="396" spans="1:3">
      <c r="A396" s="4">
        <f t="shared" si="6"/>
        <v>1965</v>
      </c>
      <c r="B396" s="4">
        <v>28.154985</v>
      </c>
      <c r="C396" s="4">
        <v>27.280994</v>
      </c>
    </row>
    <row r="397" spans="1:3">
      <c r="A397" s="4">
        <f t="shared" si="6"/>
        <v>1970</v>
      </c>
      <c r="B397" s="4">
        <v>28.150155999999999</v>
      </c>
      <c r="C397" s="4">
        <v>27.287669999999999</v>
      </c>
    </row>
    <row r="398" spans="1:3">
      <c r="A398" s="4">
        <f t="shared" si="6"/>
        <v>1975</v>
      </c>
      <c r="B398" s="4">
        <v>28.138887</v>
      </c>
      <c r="C398" s="4">
        <v>27.246700000000001</v>
      </c>
    </row>
    <row r="399" spans="1:3">
      <c r="A399" s="4">
        <f t="shared" si="6"/>
        <v>1980</v>
      </c>
      <c r="B399" s="4">
        <v>28.127848</v>
      </c>
      <c r="C399" s="4">
        <v>27.221841999999999</v>
      </c>
    </row>
    <row r="400" spans="1:3">
      <c r="A400" s="4">
        <f t="shared" si="6"/>
        <v>1985</v>
      </c>
      <c r="B400" s="4">
        <v>28.118879</v>
      </c>
      <c r="C400" s="4">
        <v>27.231508000000002</v>
      </c>
    </row>
    <row r="401" spans="1:3">
      <c r="A401" s="4">
        <f t="shared" si="6"/>
        <v>1990</v>
      </c>
      <c r="B401" s="4">
        <v>28.094501000000001</v>
      </c>
      <c r="C401" s="4">
        <v>27.202736000000002</v>
      </c>
    </row>
    <row r="402" spans="1:3">
      <c r="A402" s="4">
        <f t="shared" si="6"/>
        <v>1995</v>
      </c>
      <c r="B402" s="4">
        <v>28.080701999999999</v>
      </c>
      <c r="C402" s="4">
        <v>27.188234000000001</v>
      </c>
    </row>
    <row r="403" spans="1:3">
      <c r="A403" s="4">
        <f t="shared" si="6"/>
        <v>2000</v>
      </c>
      <c r="B403" s="4">
        <v>28.064371000000001</v>
      </c>
      <c r="C403" s="4">
        <v>27.188465000000001</v>
      </c>
    </row>
    <row r="404" spans="1:3">
      <c r="A404" s="4">
        <f t="shared" si="6"/>
        <v>2005</v>
      </c>
      <c r="B404" s="4">
        <v>28.059771999999999</v>
      </c>
      <c r="C404" s="4">
        <v>27.187543999999999</v>
      </c>
    </row>
    <row r="405" spans="1:3">
      <c r="A405" s="4">
        <f t="shared" si="6"/>
        <v>2010</v>
      </c>
      <c r="B405" s="4">
        <v>28.047582999999999</v>
      </c>
      <c r="C405" s="4">
        <v>27.202736000000002</v>
      </c>
    </row>
    <row r="406" spans="1:3">
      <c r="A406" s="4">
        <f t="shared" si="6"/>
        <v>2015</v>
      </c>
      <c r="B406" s="4">
        <v>28.041142000000001</v>
      </c>
      <c r="C406" s="4">
        <v>27.207571000000002</v>
      </c>
    </row>
    <row r="407" spans="1:3">
      <c r="A407" s="4">
        <f t="shared" si="6"/>
        <v>2020</v>
      </c>
      <c r="B407" s="4">
        <v>28.033092</v>
      </c>
      <c r="C407" s="4">
        <v>27.218848999999999</v>
      </c>
    </row>
    <row r="408" spans="1:3">
      <c r="A408" s="4">
        <f t="shared" si="6"/>
        <v>2025</v>
      </c>
      <c r="B408" s="4">
        <v>28.028492</v>
      </c>
      <c r="C408" s="4">
        <v>27.215626</v>
      </c>
    </row>
    <row r="409" spans="1:3">
      <c r="A409" s="4">
        <f t="shared" si="6"/>
        <v>2030</v>
      </c>
      <c r="B409" s="4">
        <v>28.003653</v>
      </c>
      <c r="C409" s="4">
        <v>27.209641999999999</v>
      </c>
    </row>
    <row r="410" spans="1:3">
      <c r="A410" s="4">
        <f t="shared" si="6"/>
        <v>2035</v>
      </c>
      <c r="B410" s="4">
        <v>28.084140999999999</v>
      </c>
      <c r="C410" s="4">
        <v>27.259129999999999</v>
      </c>
    </row>
    <row r="411" spans="1:3">
      <c r="A411" s="4">
        <f t="shared" si="6"/>
        <v>2040</v>
      </c>
      <c r="B411" s="4">
        <v>28.048262000000001</v>
      </c>
      <c r="C411" s="4">
        <v>27.257518999999998</v>
      </c>
    </row>
    <row r="412" spans="1:3">
      <c r="A412" s="4">
        <f t="shared" si="6"/>
        <v>2045</v>
      </c>
      <c r="B412" s="4">
        <v>28.052171999999999</v>
      </c>
      <c r="C412" s="4">
        <v>27.276392000000001</v>
      </c>
    </row>
    <row r="413" spans="1:3">
      <c r="A413" s="4">
        <f t="shared" si="6"/>
        <v>2050</v>
      </c>
      <c r="B413" s="4">
        <v>28.041132000000001</v>
      </c>
      <c r="C413" s="4">
        <v>27.276160999999998</v>
      </c>
    </row>
    <row r="414" spans="1:3">
      <c r="A414" s="4">
        <f t="shared" si="6"/>
        <v>2055</v>
      </c>
      <c r="B414" s="4">
        <v>28.009851000000001</v>
      </c>
      <c r="C414" s="4">
        <v>27.271099</v>
      </c>
    </row>
    <row r="415" spans="1:3">
      <c r="A415" s="4">
        <f t="shared" si="6"/>
        <v>2060</v>
      </c>
      <c r="B415" s="4">
        <v>28.005482000000001</v>
      </c>
      <c r="C415" s="4">
        <v>27.289742</v>
      </c>
    </row>
    <row r="416" spans="1:3">
      <c r="A416" s="4">
        <f t="shared" si="6"/>
        <v>2065</v>
      </c>
      <c r="B416" s="4">
        <v>28.008700999999999</v>
      </c>
      <c r="C416" s="4">
        <v>27.293194</v>
      </c>
    </row>
    <row r="417" spans="1:3">
      <c r="A417" s="4">
        <f t="shared" si="6"/>
        <v>2070</v>
      </c>
      <c r="B417" s="4">
        <v>28.003412000000001</v>
      </c>
      <c r="C417" s="4">
        <v>27.295036</v>
      </c>
    </row>
    <row r="418" spans="1:3">
      <c r="A418" s="4">
        <f t="shared" si="6"/>
        <v>2075</v>
      </c>
      <c r="B418" s="4">
        <v>27.999731000000001</v>
      </c>
      <c r="C418" s="4">
        <v>27.283757999999999</v>
      </c>
    </row>
    <row r="419" spans="1:3">
      <c r="A419" s="4">
        <f t="shared" si="6"/>
        <v>2080</v>
      </c>
      <c r="B419" s="4">
        <v>27.992832</v>
      </c>
      <c r="C419" s="4">
        <v>27.239564999999999</v>
      </c>
    </row>
    <row r="420" spans="1:3">
      <c r="A420" s="4">
        <f t="shared" si="6"/>
        <v>2085</v>
      </c>
      <c r="B420" s="4">
        <v>27.976040000000001</v>
      </c>
      <c r="C420" s="4">
        <v>27.212634999999999</v>
      </c>
    </row>
    <row r="421" spans="1:3">
      <c r="A421" s="4">
        <f t="shared" si="6"/>
        <v>2090</v>
      </c>
      <c r="B421" s="4">
        <v>27.957408999999998</v>
      </c>
      <c r="C421" s="4">
        <v>27.159922000000002</v>
      </c>
    </row>
    <row r="422" spans="1:3">
      <c r="A422" s="4">
        <f t="shared" si="6"/>
        <v>2095</v>
      </c>
      <c r="B422" s="4">
        <v>27.966379</v>
      </c>
      <c r="C422" s="4">
        <v>27.138743999999999</v>
      </c>
    </row>
    <row r="423" spans="1:3">
      <c r="A423" s="4">
        <f t="shared" si="6"/>
        <v>2100</v>
      </c>
      <c r="B423" s="4">
        <v>27.97213</v>
      </c>
      <c r="C423" s="4">
        <v>27.261892</v>
      </c>
    </row>
    <row r="424" spans="1:3">
      <c r="A424" s="4">
        <f t="shared" si="6"/>
        <v>2105</v>
      </c>
      <c r="B424" s="4">
        <v>27.96454</v>
      </c>
      <c r="C424" s="4">
        <v>27.195830999999998</v>
      </c>
    </row>
    <row r="425" spans="1:3">
      <c r="A425" s="4">
        <f t="shared" si="6"/>
        <v>2110</v>
      </c>
      <c r="B425" s="4">
        <v>27.948208000000001</v>
      </c>
      <c r="C425" s="4">
        <v>27.153476999999999</v>
      </c>
    </row>
    <row r="426" spans="1:3">
      <c r="A426" s="4">
        <f t="shared" si="6"/>
        <v>2115</v>
      </c>
      <c r="B426" s="4">
        <v>27.941769000000001</v>
      </c>
      <c r="C426" s="4">
        <v>27.133679999999998</v>
      </c>
    </row>
    <row r="427" spans="1:3">
      <c r="A427" s="4">
        <f t="shared" si="6"/>
        <v>2120</v>
      </c>
      <c r="B427" s="4">
        <v>27.930958</v>
      </c>
      <c r="C427" s="4">
        <v>27.128616000000001</v>
      </c>
    </row>
    <row r="428" spans="1:3">
      <c r="A428" s="4">
        <f t="shared" si="6"/>
        <v>2125</v>
      </c>
      <c r="B428" s="4">
        <v>27.940387999999999</v>
      </c>
      <c r="C428" s="4">
        <v>27.175115999999999</v>
      </c>
    </row>
    <row r="429" spans="1:3">
      <c r="A429" s="4">
        <f t="shared" si="6"/>
        <v>2130</v>
      </c>
      <c r="B429" s="4">
        <v>27.922906999999999</v>
      </c>
      <c r="C429" s="4">
        <v>27.182941</v>
      </c>
    </row>
    <row r="430" spans="1:3">
      <c r="A430" s="4">
        <f t="shared" si="6"/>
        <v>2135</v>
      </c>
      <c r="B430" s="4">
        <v>27.930958</v>
      </c>
      <c r="C430" s="4">
        <v>27.125392999999999</v>
      </c>
    </row>
    <row r="431" spans="1:3">
      <c r="A431" s="4">
        <f t="shared" si="6"/>
        <v>2140</v>
      </c>
      <c r="B431" s="4">
        <v>27.931417</v>
      </c>
      <c r="C431" s="4">
        <v>27.065539999999999</v>
      </c>
    </row>
    <row r="432" spans="1:3">
      <c r="A432" s="4">
        <f t="shared" si="6"/>
        <v>2145</v>
      </c>
      <c r="B432" s="4">
        <v>27.924285999999999</v>
      </c>
      <c r="C432" s="4">
        <v>27.024560999999999</v>
      </c>
    </row>
    <row r="433" spans="1:3">
      <c r="A433" s="4">
        <f t="shared" si="6"/>
        <v>2150</v>
      </c>
      <c r="B433" s="4">
        <v>27.922675999999999</v>
      </c>
      <c r="C433" s="4">
        <v>26.983812</v>
      </c>
    </row>
    <row r="434" spans="1:3">
      <c r="A434" s="4">
        <f t="shared" si="6"/>
        <v>2155</v>
      </c>
      <c r="B434" s="4">
        <v>27.918766000000002</v>
      </c>
      <c r="C434" s="4">
        <v>26.959866999999999</v>
      </c>
    </row>
    <row r="435" spans="1:3">
      <c r="A435" s="4">
        <f t="shared" si="6"/>
        <v>2160</v>
      </c>
      <c r="B435" s="4">
        <v>27.920145000000002</v>
      </c>
      <c r="C435" s="4">
        <v>26.903229</v>
      </c>
    </row>
    <row r="436" spans="1:3">
      <c r="A436" s="4">
        <f t="shared" si="6"/>
        <v>2165</v>
      </c>
      <c r="B436" s="4">
        <v>27.918306000000001</v>
      </c>
      <c r="C436" s="4">
        <v>26.832080999999999</v>
      </c>
    </row>
    <row r="437" spans="1:3">
      <c r="A437" s="4">
        <f t="shared" si="6"/>
        <v>2170</v>
      </c>
      <c r="B437" s="4">
        <v>27.921526</v>
      </c>
      <c r="C437" s="4">
        <v>26.548131999999999</v>
      </c>
    </row>
    <row r="438" spans="1:3">
      <c r="A438" s="4">
        <f t="shared" si="6"/>
        <v>2175</v>
      </c>
      <c r="B438" s="4">
        <v>27.933026999999999</v>
      </c>
      <c r="C438" s="4">
        <v>26.649007999999998</v>
      </c>
    </row>
    <row r="439" spans="1:3">
      <c r="A439" s="4">
        <f t="shared" si="6"/>
        <v>2180</v>
      </c>
      <c r="B439" s="4">
        <v>27.936706999999998</v>
      </c>
      <c r="C439" s="4">
        <v>26.743887000000001</v>
      </c>
    </row>
    <row r="440" spans="1:3">
      <c r="A440" s="4">
        <f t="shared" si="6"/>
        <v>2185</v>
      </c>
      <c r="B440" s="4">
        <v>27.925436000000001</v>
      </c>
      <c r="C440" s="4">
        <v>26.865697999999998</v>
      </c>
    </row>
    <row r="441" spans="1:3">
      <c r="A441" s="4">
        <f t="shared" si="6"/>
        <v>2190</v>
      </c>
      <c r="B441" s="4">
        <v>27.854365999999999</v>
      </c>
      <c r="C441" s="4">
        <v>26.861094000000001</v>
      </c>
    </row>
    <row r="442" spans="1:3">
      <c r="A442" s="4">
        <f t="shared" si="6"/>
        <v>2195</v>
      </c>
      <c r="B442" s="4">
        <v>27.845393999999999</v>
      </c>
      <c r="C442" s="4">
        <v>26.895861</v>
      </c>
    </row>
    <row r="443" spans="1:3">
      <c r="A443" s="4">
        <f t="shared" si="6"/>
        <v>2200</v>
      </c>
      <c r="B443" s="4">
        <v>27.839413</v>
      </c>
      <c r="C443" s="4">
        <v>26.939146000000001</v>
      </c>
    </row>
    <row r="444" spans="1:3">
      <c r="A444" s="4">
        <f t="shared" si="6"/>
        <v>2205</v>
      </c>
      <c r="B444" s="4">
        <v>27.817789000000001</v>
      </c>
      <c r="C444" s="4">
        <v>26.958487000000002</v>
      </c>
    </row>
    <row r="445" spans="1:3">
      <c r="A445" s="4">
        <f t="shared" si="6"/>
        <v>2210</v>
      </c>
      <c r="B445" s="4">
        <v>27.815719999999999</v>
      </c>
      <c r="C445" s="4">
        <v>27.001539000000001</v>
      </c>
    </row>
    <row r="446" spans="1:3">
      <c r="A446" s="4">
        <f t="shared" si="6"/>
        <v>2215</v>
      </c>
      <c r="B446" s="4">
        <v>27.788112999999999</v>
      </c>
      <c r="C446" s="4">
        <v>27.017195000000001</v>
      </c>
    </row>
    <row r="447" spans="1:3">
      <c r="A447" s="4">
        <f t="shared" si="6"/>
        <v>2220</v>
      </c>
      <c r="B447" s="4">
        <v>27.772469000000001</v>
      </c>
      <c r="C447" s="4">
        <v>26.96217</v>
      </c>
    </row>
    <row r="448" spans="1:3">
      <c r="A448" s="4">
        <f t="shared" si="6"/>
        <v>2225</v>
      </c>
      <c r="B448" s="4">
        <v>27.767178000000001</v>
      </c>
      <c r="C448" s="4">
        <v>26.92211</v>
      </c>
    </row>
    <row r="449" spans="1:3">
      <c r="A449" s="4">
        <f t="shared" si="6"/>
        <v>2230</v>
      </c>
      <c r="B449" s="4">
        <v>27.758205</v>
      </c>
      <c r="C449" s="4">
        <v>26.923721</v>
      </c>
    </row>
    <row r="450" spans="1:3">
      <c r="A450" s="4">
        <f t="shared" si="6"/>
        <v>2235</v>
      </c>
      <c r="B450" s="4">
        <v>27.751073999999999</v>
      </c>
      <c r="C450" s="4">
        <v>26.923721</v>
      </c>
    </row>
    <row r="451" spans="1:3">
      <c r="A451" s="4">
        <f t="shared" si="6"/>
        <v>2240</v>
      </c>
      <c r="B451" s="4">
        <v>27.742560999999998</v>
      </c>
      <c r="C451" s="4">
        <v>26.813890000000001</v>
      </c>
    </row>
    <row r="452" spans="1:3">
      <c r="A452" s="4">
        <f t="shared" si="6"/>
        <v>2245</v>
      </c>
      <c r="B452" s="4">
        <v>27.735658999999998</v>
      </c>
      <c r="C452" s="4">
        <v>26.798462000000001</v>
      </c>
    </row>
    <row r="453" spans="1:3">
      <c r="A453" s="4">
        <f t="shared" ref="A453:A516" si="7">A452+5</f>
        <v>2250</v>
      </c>
      <c r="B453" s="4">
        <v>27.725306</v>
      </c>
      <c r="C453" s="4">
        <v>26.851420999999998</v>
      </c>
    </row>
    <row r="454" spans="1:3">
      <c r="A454" s="4">
        <f t="shared" si="7"/>
        <v>2255</v>
      </c>
      <c r="B454" s="4">
        <v>27.718174000000001</v>
      </c>
      <c r="C454" s="4">
        <v>26.838297000000001</v>
      </c>
    </row>
    <row r="455" spans="1:3">
      <c r="A455" s="4">
        <f t="shared" si="7"/>
        <v>2260</v>
      </c>
      <c r="B455" s="4">
        <v>27.722086000000001</v>
      </c>
      <c r="C455" s="4">
        <v>26.812738</v>
      </c>
    </row>
    <row r="456" spans="1:3">
      <c r="A456" s="4">
        <f t="shared" si="7"/>
        <v>2265</v>
      </c>
      <c r="B456" s="4">
        <v>27.704599000000002</v>
      </c>
      <c r="C456" s="4">
        <v>26.837606000000001</v>
      </c>
    </row>
    <row r="457" spans="1:3">
      <c r="A457" s="4">
        <f t="shared" si="7"/>
        <v>2270</v>
      </c>
      <c r="B457" s="4">
        <v>27.696318000000002</v>
      </c>
      <c r="C457" s="4">
        <v>26.853494999999999</v>
      </c>
    </row>
    <row r="458" spans="1:3">
      <c r="A458" s="4">
        <f t="shared" si="7"/>
        <v>2275</v>
      </c>
      <c r="B458" s="4">
        <v>27.686192999999999</v>
      </c>
      <c r="C458" s="4">
        <v>26.855336999999999</v>
      </c>
    </row>
    <row r="459" spans="1:3">
      <c r="A459" s="4">
        <f t="shared" si="7"/>
        <v>2280</v>
      </c>
      <c r="B459" s="4">
        <v>27.676991000000001</v>
      </c>
      <c r="C459" s="4">
        <v>26.873756</v>
      </c>
    </row>
    <row r="460" spans="1:3">
      <c r="A460" s="4">
        <f t="shared" si="7"/>
        <v>2285</v>
      </c>
      <c r="B460" s="4">
        <v>27.674458999999999</v>
      </c>
      <c r="C460" s="4">
        <v>26.878363</v>
      </c>
    </row>
    <row r="461" spans="1:3">
      <c r="A461" s="4">
        <f t="shared" si="7"/>
        <v>2290</v>
      </c>
      <c r="B461" s="4">
        <v>27.678830999999999</v>
      </c>
      <c r="C461" s="4">
        <v>26.871684999999999</v>
      </c>
    </row>
    <row r="462" spans="1:3">
      <c r="A462" s="4">
        <f t="shared" si="7"/>
        <v>2295</v>
      </c>
      <c r="B462" s="4">
        <v>27.678599999999999</v>
      </c>
      <c r="C462" s="4">
        <v>26.882736000000001</v>
      </c>
    </row>
    <row r="463" spans="1:3">
      <c r="A463" s="4">
        <f t="shared" si="7"/>
        <v>2300</v>
      </c>
      <c r="B463" s="4">
        <v>27.662495</v>
      </c>
      <c r="C463" s="4">
        <v>26.873297000000001</v>
      </c>
    </row>
    <row r="464" spans="1:3">
      <c r="A464" s="4">
        <f t="shared" si="7"/>
        <v>2305</v>
      </c>
      <c r="B464" s="4">
        <v>27.662265999999999</v>
      </c>
      <c r="C464" s="4">
        <v>26.816883000000001</v>
      </c>
    </row>
    <row r="465" spans="1:3">
      <c r="A465" s="4">
        <f t="shared" si="7"/>
        <v>2310</v>
      </c>
      <c r="B465" s="4">
        <v>27.649381999999999</v>
      </c>
      <c r="C465" s="4">
        <v>26.774512999999999</v>
      </c>
    </row>
    <row r="466" spans="1:3">
      <c r="A466" s="4">
        <f t="shared" si="7"/>
        <v>2315</v>
      </c>
      <c r="B466" s="4">
        <v>27.653521999999999</v>
      </c>
      <c r="C466" s="4">
        <v>26.753098000000001</v>
      </c>
    </row>
    <row r="467" spans="1:3">
      <c r="A467" s="4">
        <f t="shared" si="7"/>
        <v>2320</v>
      </c>
      <c r="B467" s="4">
        <v>27.586577999999999</v>
      </c>
      <c r="C467" s="4">
        <v>26.725697</v>
      </c>
    </row>
    <row r="468" spans="1:3">
      <c r="A468" s="4">
        <f t="shared" si="7"/>
        <v>2325</v>
      </c>
      <c r="B468" s="4">
        <v>27.581977999999999</v>
      </c>
      <c r="C468" s="4">
        <v>26.719940000000001</v>
      </c>
    </row>
    <row r="469" spans="1:3">
      <c r="A469" s="4">
        <f t="shared" si="7"/>
        <v>2330</v>
      </c>
      <c r="B469" s="4">
        <v>27.565411000000001</v>
      </c>
      <c r="C469" s="4">
        <v>26.754943999999998</v>
      </c>
    </row>
    <row r="470" spans="1:3">
      <c r="A470" s="4">
        <f t="shared" si="7"/>
        <v>2335</v>
      </c>
      <c r="B470" s="4">
        <v>27.570242</v>
      </c>
      <c r="C470" s="4">
        <v>26.709807999999999</v>
      </c>
    </row>
    <row r="471" spans="1:3">
      <c r="A471" s="4">
        <f t="shared" si="7"/>
        <v>2340</v>
      </c>
      <c r="B471" s="4">
        <v>27.566330000000001</v>
      </c>
      <c r="C471" s="4">
        <v>26.767147000000001</v>
      </c>
    </row>
    <row r="472" spans="1:3">
      <c r="A472" s="4">
        <f t="shared" si="7"/>
        <v>2345</v>
      </c>
      <c r="B472" s="4">
        <v>27.568401000000001</v>
      </c>
      <c r="C472" s="4">
        <v>26.805140999999999</v>
      </c>
    </row>
    <row r="473" spans="1:3">
      <c r="A473" s="4">
        <f t="shared" si="7"/>
        <v>2350</v>
      </c>
      <c r="B473" s="4">
        <v>27.557355999999999</v>
      </c>
      <c r="C473" s="4">
        <v>26.838529999999999</v>
      </c>
    </row>
    <row r="474" spans="1:3">
      <c r="A474" s="4">
        <f t="shared" si="7"/>
        <v>2355</v>
      </c>
      <c r="B474" s="4">
        <v>27.555285000000001</v>
      </c>
      <c r="C474" s="4">
        <v>26.874680999999999</v>
      </c>
    </row>
    <row r="475" spans="1:3">
      <c r="A475" s="4">
        <f t="shared" si="7"/>
        <v>2360</v>
      </c>
      <c r="B475" s="4">
        <v>27.574154</v>
      </c>
      <c r="C475" s="4">
        <v>26.908987</v>
      </c>
    </row>
    <row r="476" spans="1:3">
      <c r="A476" s="4">
        <f t="shared" si="7"/>
        <v>2365</v>
      </c>
      <c r="B476" s="4">
        <v>27.564720000000001</v>
      </c>
      <c r="C476" s="4">
        <v>26.914512999999999</v>
      </c>
    </row>
    <row r="477" spans="1:3">
      <c r="A477" s="4">
        <f t="shared" si="7"/>
        <v>2370</v>
      </c>
      <c r="B477" s="4">
        <v>27.556436999999999</v>
      </c>
      <c r="C477" s="4">
        <v>26.946515999999999</v>
      </c>
    </row>
    <row r="478" spans="1:3">
      <c r="A478" s="4">
        <f t="shared" si="7"/>
        <v>2375</v>
      </c>
      <c r="B478" s="4">
        <v>27.541018999999999</v>
      </c>
      <c r="C478" s="4">
        <v>26.963553999999998</v>
      </c>
    </row>
    <row r="479" spans="1:3">
      <c r="A479" s="4">
        <f t="shared" si="7"/>
        <v>2380</v>
      </c>
      <c r="B479" s="4">
        <v>27.542397999999999</v>
      </c>
      <c r="C479" s="4">
        <v>26.970692</v>
      </c>
    </row>
    <row r="480" spans="1:3">
      <c r="A480" s="4">
        <f t="shared" si="7"/>
        <v>2385</v>
      </c>
      <c r="B480" s="4">
        <v>27.535036000000002</v>
      </c>
      <c r="C480" s="4">
        <v>26.978750000000002</v>
      </c>
    </row>
    <row r="481" spans="1:3">
      <c r="A481" s="4">
        <f t="shared" si="7"/>
        <v>2390</v>
      </c>
      <c r="B481" s="4">
        <v>27.530434</v>
      </c>
      <c r="C481" s="4">
        <v>26.961252000000002</v>
      </c>
    </row>
    <row r="482" spans="1:3">
      <c r="A482" s="4">
        <f t="shared" si="7"/>
        <v>2395</v>
      </c>
      <c r="B482" s="4">
        <v>27.532505</v>
      </c>
      <c r="C482" s="4">
        <v>26.980362</v>
      </c>
    </row>
    <row r="483" spans="1:3">
      <c r="A483" s="4">
        <f t="shared" si="7"/>
        <v>2400</v>
      </c>
      <c r="B483" s="4">
        <v>27.520537999999998</v>
      </c>
      <c r="C483" s="4">
        <v>27.012823000000001</v>
      </c>
    </row>
    <row r="484" spans="1:3">
      <c r="A484" s="4">
        <f t="shared" si="7"/>
        <v>2405</v>
      </c>
      <c r="B484" s="4">
        <v>27.509954</v>
      </c>
      <c r="C484" s="4">
        <v>27.024334</v>
      </c>
    </row>
    <row r="485" spans="1:3">
      <c r="A485" s="4">
        <f t="shared" si="7"/>
        <v>2410</v>
      </c>
      <c r="B485" s="4">
        <v>27.504662</v>
      </c>
      <c r="C485" s="4">
        <v>27.070837000000001</v>
      </c>
    </row>
    <row r="486" spans="1:3">
      <c r="A486" s="4">
        <f t="shared" si="7"/>
        <v>2415</v>
      </c>
      <c r="B486" s="4">
        <v>27.495225999999999</v>
      </c>
      <c r="C486" s="4">
        <v>27.065773</v>
      </c>
    </row>
    <row r="487" spans="1:3">
      <c r="A487" s="4">
        <f t="shared" si="7"/>
        <v>2420</v>
      </c>
      <c r="B487" s="4">
        <v>27.494997000000001</v>
      </c>
      <c r="C487" s="4">
        <v>27.078434000000001</v>
      </c>
    </row>
    <row r="488" spans="1:3">
      <c r="A488" s="4">
        <f t="shared" si="7"/>
        <v>2425</v>
      </c>
      <c r="B488" s="4">
        <v>27.490164</v>
      </c>
      <c r="C488" s="4">
        <v>27.064620999999999</v>
      </c>
    </row>
    <row r="489" spans="1:3">
      <c r="A489" s="4">
        <f t="shared" si="7"/>
        <v>2430</v>
      </c>
      <c r="B489" s="4">
        <v>27.464621000000001</v>
      </c>
      <c r="C489" s="4">
        <v>27.078434000000001</v>
      </c>
    </row>
    <row r="490" spans="1:3">
      <c r="A490" s="4">
        <f t="shared" si="7"/>
        <v>2435</v>
      </c>
      <c r="B490" s="4">
        <v>27.465540000000001</v>
      </c>
      <c r="C490" s="4">
        <v>27.070837000000001</v>
      </c>
    </row>
    <row r="491" spans="1:3">
      <c r="A491" s="4">
        <f t="shared" si="7"/>
        <v>2440</v>
      </c>
      <c r="B491" s="4">
        <v>27.440687</v>
      </c>
      <c r="C491" s="4">
        <v>27.081657</v>
      </c>
    </row>
    <row r="492" spans="1:3">
      <c r="A492" s="4">
        <f t="shared" si="7"/>
        <v>2445</v>
      </c>
      <c r="B492" s="4">
        <v>27.422965999999999</v>
      </c>
      <c r="C492" s="4">
        <v>27.087643</v>
      </c>
    </row>
    <row r="493" spans="1:3">
      <c r="A493" s="4">
        <f t="shared" si="7"/>
        <v>2450</v>
      </c>
      <c r="B493" s="4">
        <v>27.41169</v>
      </c>
      <c r="C493" s="4">
        <v>27.086952</v>
      </c>
    </row>
    <row r="494" spans="1:3">
      <c r="A494" s="4">
        <f t="shared" si="7"/>
        <v>2455</v>
      </c>
      <c r="B494" s="4">
        <v>27.412842000000001</v>
      </c>
      <c r="C494" s="4">
        <v>27.056795000000001</v>
      </c>
    </row>
    <row r="495" spans="1:3">
      <c r="A495" s="4">
        <f t="shared" si="7"/>
        <v>2460</v>
      </c>
      <c r="B495" s="4">
        <v>27.412151000000001</v>
      </c>
      <c r="C495" s="4">
        <v>27.091094999999999</v>
      </c>
    </row>
    <row r="496" spans="1:3">
      <c r="A496" s="4">
        <f t="shared" si="7"/>
        <v>2465</v>
      </c>
      <c r="B496" s="4">
        <v>27.420666000000001</v>
      </c>
      <c r="C496" s="4">
        <v>27.100072999999998</v>
      </c>
    </row>
    <row r="497" spans="1:3">
      <c r="A497" s="4">
        <f t="shared" si="7"/>
        <v>2470</v>
      </c>
      <c r="B497" s="4">
        <v>27.410999</v>
      </c>
      <c r="C497" s="4">
        <v>27.097542000000001</v>
      </c>
    </row>
    <row r="498" spans="1:3">
      <c r="A498" s="4">
        <f t="shared" si="7"/>
        <v>2475</v>
      </c>
      <c r="B498" s="4">
        <v>27.406628000000001</v>
      </c>
      <c r="C498" s="4">
        <v>27.09639</v>
      </c>
    </row>
    <row r="499" spans="1:3">
      <c r="A499" s="4">
        <f t="shared" si="7"/>
        <v>2480</v>
      </c>
      <c r="B499" s="4">
        <v>27.388216</v>
      </c>
      <c r="C499" s="4">
        <v>27.110431999999999</v>
      </c>
    </row>
    <row r="500" spans="1:3">
      <c r="A500" s="4">
        <f t="shared" si="7"/>
        <v>2485</v>
      </c>
      <c r="B500" s="4">
        <v>27.465987999999999</v>
      </c>
      <c r="C500" s="4">
        <v>27.176494999999999</v>
      </c>
    </row>
    <row r="501" spans="1:3">
      <c r="A501" s="4">
        <f t="shared" si="7"/>
        <v>2490</v>
      </c>
      <c r="B501" s="4">
        <v>27.445967</v>
      </c>
      <c r="C501" s="4">
        <v>27.162683000000001</v>
      </c>
    </row>
    <row r="502" spans="1:3">
      <c r="A502" s="4">
        <f t="shared" si="7"/>
        <v>2495</v>
      </c>
      <c r="B502" s="4">
        <v>27.458164</v>
      </c>
      <c r="C502" s="4">
        <v>27.152555</v>
      </c>
    </row>
    <row r="503" spans="1:3">
      <c r="A503" s="4">
        <f t="shared" si="7"/>
        <v>2500</v>
      </c>
      <c r="B503" s="4">
        <v>27.455631</v>
      </c>
      <c r="C503" s="4">
        <v>27.149794</v>
      </c>
    </row>
    <row r="504" spans="1:3">
      <c r="A504" s="4">
        <f t="shared" si="7"/>
        <v>2505</v>
      </c>
      <c r="B504" s="4">
        <v>27.454021000000001</v>
      </c>
      <c r="C504" s="4">
        <v>27.153245999999999</v>
      </c>
    </row>
    <row r="505" spans="1:3">
      <c r="A505" s="4">
        <f t="shared" si="7"/>
        <v>2510</v>
      </c>
      <c r="B505" s="4">
        <v>27.449187999999999</v>
      </c>
      <c r="C505" s="4">
        <v>27.189845999999999</v>
      </c>
    </row>
    <row r="506" spans="1:3">
      <c r="A506" s="4">
        <f t="shared" si="7"/>
        <v>2515</v>
      </c>
      <c r="B506" s="4">
        <v>27.443435999999998</v>
      </c>
      <c r="C506" s="4">
        <v>27.191458000000001</v>
      </c>
    </row>
    <row r="507" spans="1:3">
      <c r="A507" s="4">
        <f t="shared" si="7"/>
        <v>2520</v>
      </c>
      <c r="B507" s="4">
        <v>27.429167</v>
      </c>
      <c r="C507" s="4">
        <v>27.179027999999999</v>
      </c>
    </row>
    <row r="508" spans="1:3">
      <c r="A508" s="4">
        <f t="shared" si="7"/>
        <v>2525</v>
      </c>
      <c r="B508" s="4">
        <v>27.410067000000002</v>
      </c>
      <c r="C508" s="4">
        <v>27.214706</v>
      </c>
    </row>
    <row r="509" spans="1:3">
      <c r="A509" s="4">
        <f t="shared" si="7"/>
        <v>2530</v>
      </c>
      <c r="B509" s="4">
        <v>27.405692999999999</v>
      </c>
      <c r="C509" s="4">
        <v>27.23358</v>
      </c>
    </row>
    <row r="510" spans="1:3">
      <c r="A510" s="4">
        <f t="shared" si="7"/>
        <v>2535</v>
      </c>
      <c r="B510" s="4">
        <v>27.408455</v>
      </c>
      <c r="C510" s="4">
        <v>27.245318999999999</v>
      </c>
    </row>
    <row r="511" spans="1:3">
      <c r="A511" s="4">
        <f t="shared" si="7"/>
        <v>2540</v>
      </c>
      <c r="B511" s="4">
        <v>27.418581</v>
      </c>
      <c r="C511" s="4">
        <v>27.255676000000001</v>
      </c>
    </row>
    <row r="512" spans="1:3">
      <c r="A512" s="4">
        <f t="shared" si="7"/>
        <v>2545</v>
      </c>
      <c r="B512" s="4">
        <v>27.397869</v>
      </c>
      <c r="C512" s="4">
        <v>27.245089</v>
      </c>
    </row>
    <row r="513" spans="1:3">
      <c r="A513" s="4">
        <f t="shared" si="7"/>
        <v>2550</v>
      </c>
      <c r="B513" s="4">
        <v>27.382909999999999</v>
      </c>
      <c r="C513" s="4">
        <v>27.269715999999999</v>
      </c>
    </row>
    <row r="514" spans="1:3">
      <c r="A514" s="4">
        <f t="shared" si="7"/>
        <v>2555</v>
      </c>
      <c r="B514" s="4">
        <v>27.380607999999999</v>
      </c>
      <c r="C514" s="4">
        <v>27.269026</v>
      </c>
    </row>
    <row r="515" spans="1:3">
      <c r="A515" s="4">
        <f t="shared" si="7"/>
        <v>2560</v>
      </c>
      <c r="B515" s="4">
        <v>27.384981</v>
      </c>
      <c r="C515" s="4">
        <v>27.228977</v>
      </c>
    </row>
    <row r="516" spans="1:3">
      <c r="A516" s="4">
        <f t="shared" si="7"/>
        <v>2565</v>
      </c>
      <c r="B516" s="4">
        <v>27.384060000000002</v>
      </c>
      <c r="C516" s="4">
        <v>27.224603999999999</v>
      </c>
    </row>
    <row r="517" spans="1:3">
      <c r="A517" s="4">
        <f t="shared" ref="A517:A535" si="8">A516+5</f>
        <v>2570</v>
      </c>
      <c r="B517" s="4">
        <v>27.386361999999998</v>
      </c>
      <c r="C517" s="4">
        <v>27.277082</v>
      </c>
    </row>
    <row r="518" spans="1:3">
      <c r="A518" s="4">
        <f t="shared" si="8"/>
        <v>2575</v>
      </c>
      <c r="B518" s="4">
        <v>27.375774</v>
      </c>
      <c r="C518" s="4">
        <v>27.280075</v>
      </c>
    </row>
    <row r="519" spans="1:3">
      <c r="A519" s="4">
        <f t="shared" si="8"/>
        <v>2580</v>
      </c>
      <c r="B519" s="4">
        <v>27.359434</v>
      </c>
      <c r="C519" s="4">
        <v>27.309536000000001</v>
      </c>
    </row>
    <row r="520" spans="1:3">
      <c r="A520" s="4">
        <f t="shared" si="8"/>
        <v>2585</v>
      </c>
      <c r="B520" s="4">
        <v>27.363347999999998</v>
      </c>
      <c r="C520" s="4">
        <v>27.300329000000001</v>
      </c>
    </row>
    <row r="521" spans="1:3">
      <c r="A521" s="4">
        <f t="shared" si="8"/>
        <v>2590</v>
      </c>
      <c r="B521" s="4">
        <v>27.355522000000001</v>
      </c>
      <c r="C521" s="4">
        <v>27.279385000000001</v>
      </c>
    </row>
    <row r="522" spans="1:3">
      <c r="A522" s="4">
        <f t="shared" si="8"/>
        <v>2595</v>
      </c>
      <c r="B522" s="4">
        <v>27.357593999999999</v>
      </c>
      <c r="C522" s="4">
        <v>27.297336999999999</v>
      </c>
    </row>
    <row r="523" spans="1:3">
      <c r="A523" s="4">
        <f t="shared" si="8"/>
        <v>2600</v>
      </c>
      <c r="B523" s="4">
        <v>27.355062</v>
      </c>
      <c r="C523" s="4">
        <v>27.371447</v>
      </c>
    </row>
    <row r="524" spans="1:3">
      <c r="A524" s="4">
        <f t="shared" si="8"/>
        <v>2605</v>
      </c>
      <c r="B524" s="4">
        <v>27.360586000000001</v>
      </c>
      <c r="C524" s="4">
        <v>27.327256999999999</v>
      </c>
    </row>
    <row r="525" spans="1:3">
      <c r="A525" s="4">
        <f t="shared" si="8"/>
        <v>2610</v>
      </c>
      <c r="B525" s="4">
        <v>27.415119000000001</v>
      </c>
      <c r="C525" s="4">
        <v>27.390087000000001</v>
      </c>
    </row>
    <row r="526" spans="1:3">
      <c r="A526" s="4">
        <f t="shared" si="8"/>
        <v>2615</v>
      </c>
      <c r="B526" s="4">
        <v>27.402231</v>
      </c>
      <c r="C526" s="4">
        <v>27.385943999999999</v>
      </c>
    </row>
    <row r="527" spans="1:3">
      <c r="A527" s="4">
        <f t="shared" si="8"/>
        <v>2620</v>
      </c>
      <c r="B527" s="4">
        <v>27.390034</v>
      </c>
      <c r="C527" s="4">
        <v>27.411950999999998</v>
      </c>
    </row>
    <row r="528" spans="1:3">
      <c r="A528" s="4">
        <f t="shared" si="8"/>
        <v>2625</v>
      </c>
      <c r="B528" s="4">
        <v>27.405224</v>
      </c>
      <c r="C528" s="4">
        <v>27.39377</v>
      </c>
    </row>
    <row r="529" spans="1:3">
      <c r="A529" s="4">
        <f t="shared" si="8"/>
        <v>2630</v>
      </c>
      <c r="B529" s="4">
        <v>27.386353</v>
      </c>
      <c r="C529" s="4">
        <v>27.381342</v>
      </c>
    </row>
    <row r="530" spans="1:3">
      <c r="A530" s="4">
        <f t="shared" si="8"/>
        <v>2635</v>
      </c>
      <c r="B530" s="4">
        <v>27.390955000000002</v>
      </c>
      <c r="C530" s="4">
        <v>27.347511000000001</v>
      </c>
    </row>
    <row r="531" spans="1:3">
      <c r="A531" s="4">
        <f t="shared" si="8"/>
        <v>2640</v>
      </c>
      <c r="B531" s="4">
        <v>27.387502999999999</v>
      </c>
      <c r="C531" s="4">
        <v>27.36063</v>
      </c>
    </row>
    <row r="532" spans="1:3">
      <c r="A532" s="4">
        <f t="shared" si="8"/>
        <v>2645</v>
      </c>
      <c r="B532" s="4">
        <v>27.380828999999999</v>
      </c>
      <c r="C532" s="4">
        <v>27.365922999999999</v>
      </c>
    </row>
    <row r="533" spans="1:3">
      <c r="A533" s="4">
        <f t="shared" si="8"/>
        <v>2650</v>
      </c>
      <c r="B533" s="4">
        <v>27.387733000000001</v>
      </c>
      <c r="C533" s="4">
        <v>27.390778000000001</v>
      </c>
    </row>
    <row r="534" spans="1:3">
      <c r="A534" s="4">
        <f t="shared" si="8"/>
        <v>2655</v>
      </c>
      <c r="B534" s="4">
        <v>27.374846000000002</v>
      </c>
      <c r="C534" s="4">
        <v>27.405736999999998</v>
      </c>
    </row>
    <row r="535" spans="1:3">
      <c r="A535" s="4">
        <f t="shared" si="8"/>
        <v>2660</v>
      </c>
      <c r="B535" s="4">
        <v>27.370702999999999</v>
      </c>
      <c r="C535" s="4">
        <v>27.369375000000002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Natural Convection</vt:lpstr>
      <vt:lpstr>Forced Convection 1</vt:lpstr>
      <vt:lpstr>Forced Convection 2</vt:lpstr>
      <vt:lpstr>Forced Convection backup 1</vt:lpstr>
      <vt:lpstr>Forced Convection backup 2</vt:lpstr>
      <vt:lpstr>'Forced Convection backup 1'!Trial_1___forced_convection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Huitao</dc:creator>
  <cp:lastModifiedBy>Microsoft Office User</cp:lastModifiedBy>
  <dcterms:created xsi:type="dcterms:W3CDTF">2020-04-20T21:01:24Z</dcterms:created>
  <dcterms:modified xsi:type="dcterms:W3CDTF">2021-04-17T00:05:51Z</dcterms:modified>
</cp:coreProperties>
</file>