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8-22-25\"/>
    </mc:Choice>
  </mc:AlternateContent>
  <xr:revisionPtr revIDLastSave="0" documentId="13_ncr:1_{4CCAC89D-E136-4945-9B0D-76329A835BED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 hidden="1">'clean sheet'!$A$1:$P$7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5" i="2"/>
  <c r="M6" i="2"/>
  <c r="M7" i="2"/>
  <c r="M5" i="2"/>
  <c r="B1" i="3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<sst xmlns="http://schemas.openxmlformats.org/spreadsheetml/2006/main" count="157" uniqueCount="58">
  <si>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</si>
  <si>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</si>
  <si>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</si>
  <si>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</si>
  <si>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</si>
  <si>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</si>
  <si>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</si>
  <si>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</si>
  <si>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</si>
  <si>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</si>
  <si>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</si>
  <si>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</si>
  <si>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</si>
  <si>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</si>
  <si>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</si>
  <si>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</si>
  <si>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</si>
  <si>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</si>
  <si>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</si>
  <si>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</si>
  <si>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</si>
  <si>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</si>
  <si>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Zana, Nasandelger</t>
  </si>
  <si>
    <t>6LM9</t>
  </si>
  <si>
    <t>4151600232</t>
  </si>
  <si>
    <t>Damdinsuren, Tsevelsuren</t>
  </si>
  <si>
    <t>H</t>
  </si>
  <si>
    <t>85</t>
  </si>
  <si>
    <t>Unknown</t>
  </si>
  <si>
    <t>FirstYear</t>
  </si>
  <si>
    <t>UNSECURED ADVANCE RECOVERY</t>
  </si>
  <si>
    <t>Richter, Adam</t>
  </si>
  <si>
    <t>2BNY</t>
  </si>
  <si>
    <t>4151617038</t>
  </si>
  <si>
    <t>Braica, Dylan</t>
  </si>
  <si>
    <t>Inskipt, Deborah</t>
  </si>
  <si>
    <t>3B6E</t>
  </si>
  <si>
    <t>4151668119</t>
  </si>
  <si>
    <t>Campas, Kelli</t>
  </si>
  <si>
    <t>Oliver, Brittany</t>
  </si>
  <si>
    <t>6EVF</t>
  </si>
  <si>
    <t>4151685220</t>
  </si>
  <si>
    <t>Misiaszek, Sara</t>
  </si>
  <si>
    <t>Accident Insurance</t>
  </si>
  <si>
    <t>Monthly</t>
  </si>
  <si>
    <t>4151694577</t>
  </si>
  <si>
    <t>Lewis, James</t>
  </si>
  <si>
    <t>Kinyua, Jared</t>
  </si>
  <si>
    <t>6LN5</t>
  </si>
  <si>
    <t>4151695690</t>
  </si>
  <si>
    <t>Okemwa, Petuah</t>
  </si>
  <si>
    <t>effective date</t>
  </si>
  <si>
    <t>17554531AV9</t>
  </si>
  <si>
    <t>1-3 2024- Accident Insurance All States Applicable Except (CO/MN/SD/WA) 95%</t>
  </si>
  <si>
    <t>2024-Accident Insurance- All States Applicable Except (CO/MN/SD/WA)100</t>
  </si>
  <si>
    <t>2024-Simplified Critical Illness ALL STATES (60%)</t>
  </si>
  <si>
    <t>[pmpm=2]</t>
  </si>
  <si>
    <t>[pmpm=7]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</si>
</sst>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</font>
    <font>
      <b/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book%20of%20business.xlsx" TargetMode="External"/><Relationship Id="rId1" Type="http://schemas.openxmlformats.org/officeDocument/2006/relationships/externalLinkPath" Target="/Shared%20drives/Main%20Line%20Benefits%20Office/Commissions/Commission%20Processing/Carrier%20Statements/assurity/book%20of%20bus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1"/>
    </sheetNames>
    <sheetDataSet>
      <sheetData sheetId="0" refreshError="1"/>
      <sheetData sheetId="1">
        <row r="1">
          <cell r="A1">
            <v>4451515420</v>
          </cell>
          <cell r="B1">
            <v>45434</v>
          </cell>
        </row>
        <row r="2">
          <cell r="A2">
            <v>4351689954</v>
          </cell>
          <cell r="B2">
            <v>45891</v>
          </cell>
        </row>
        <row r="3">
          <cell r="A3">
            <v>4351687006</v>
          </cell>
          <cell r="B3">
            <v>45884</v>
          </cell>
        </row>
        <row r="4">
          <cell r="A4">
            <v>4351674060</v>
          </cell>
          <cell r="B4">
            <v>45839</v>
          </cell>
        </row>
        <row r="5">
          <cell r="A5">
            <v>4351674059</v>
          </cell>
          <cell r="B5">
            <v>45839</v>
          </cell>
        </row>
        <row r="6">
          <cell r="A6">
            <v>4351672582</v>
          </cell>
          <cell r="B6">
            <v>45861</v>
          </cell>
        </row>
        <row r="7">
          <cell r="A7">
            <v>4351665590</v>
          </cell>
          <cell r="B7">
            <v>45809</v>
          </cell>
        </row>
        <row r="8">
          <cell r="A8">
            <v>4351660967</v>
          </cell>
          <cell r="B8">
            <v>45794</v>
          </cell>
        </row>
        <row r="9">
          <cell r="A9">
            <v>4351660135</v>
          </cell>
          <cell r="B9">
            <v>45809</v>
          </cell>
        </row>
        <row r="10">
          <cell r="A10">
            <v>4351658855</v>
          </cell>
          <cell r="B10">
            <v>45797</v>
          </cell>
        </row>
        <row r="11">
          <cell r="A11">
            <v>4351656059</v>
          </cell>
          <cell r="B11">
            <v>45787</v>
          </cell>
        </row>
        <row r="12">
          <cell r="A12">
            <v>4351656003</v>
          </cell>
          <cell r="B12">
            <v>45780</v>
          </cell>
        </row>
        <row r="13">
          <cell r="A13">
            <v>4351650836</v>
          </cell>
          <cell r="B13">
            <v>45764</v>
          </cell>
        </row>
        <row r="14">
          <cell r="A14">
            <v>4351646166</v>
          </cell>
          <cell r="B14">
            <v>45778</v>
          </cell>
        </row>
        <row r="15">
          <cell r="A15">
            <v>4351642834</v>
          </cell>
          <cell r="B15">
            <v>45748</v>
          </cell>
        </row>
        <row r="16">
          <cell r="A16">
            <v>4351642832</v>
          </cell>
          <cell r="B16">
            <v>45748</v>
          </cell>
        </row>
        <row r="17">
          <cell r="A17">
            <v>4351641353</v>
          </cell>
          <cell r="B17">
            <v>45738</v>
          </cell>
        </row>
        <row r="18">
          <cell r="A18">
            <v>4351641351</v>
          </cell>
          <cell r="B18">
            <v>45738</v>
          </cell>
        </row>
        <row r="19">
          <cell r="A19">
            <v>4351638342</v>
          </cell>
          <cell r="B19">
            <v>45735</v>
          </cell>
        </row>
        <row r="20">
          <cell r="A20">
            <v>4351633159</v>
          </cell>
          <cell r="B20">
            <v>45713</v>
          </cell>
        </row>
        <row r="21">
          <cell r="A21">
            <v>4351626732</v>
          </cell>
          <cell r="B21">
            <v>45700</v>
          </cell>
        </row>
        <row r="22">
          <cell r="A22">
            <v>4351600207</v>
          </cell>
          <cell r="B22">
            <v>45642</v>
          </cell>
        </row>
        <row r="23">
          <cell r="A23">
            <v>4351592534</v>
          </cell>
          <cell r="B23">
            <v>45663</v>
          </cell>
        </row>
        <row r="24">
          <cell r="A24">
            <v>4351592531</v>
          </cell>
          <cell r="B24">
            <v>45632</v>
          </cell>
        </row>
        <row r="25">
          <cell r="A25">
            <v>4351591431</v>
          </cell>
          <cell r="B25">
            <v>45628</v>
          </cell>
        </row>
        <row r="26">
          <cell r="A26">
            <v>4351591429</v>
          </cell>
          <cell r="B26">
            <v>45628</v>
          </cell>
        </row>
        <row r="27">
          <cell r="A27">
            <v>4351590528</v>
          </cell>
          <cell r="B27">
            <v>45623</v>
          </cell>
        </row>
        <row r="28">
          <cell r="A28">
            <v>4351589953</v>
          </cell>
          <cell r="B28">
            <v>45652</v>
          </cell>
        </row>
        <row r="29">
          <cell r="A29">
            <v>4351569094</v>
          </cell>
          <cell r="B29">
            <v>45601</v>
          </cell>
        </row>
        <row r="30">
          <cell r="A30">
            <v>4351565419</v>
          </cell>
          <cell r="B30">
            <v>45621</v>
          </cell>
        </row>
        <row r="31">
          <cell r="A31">
            <v>4351562013</v>
          </cell>
          <cell r="B31">
            <v>45568</v>
          </cell>
        </row>
        <row r="32">
          <cell r="A32">
            <v>4351560261</v>
          </cell>
          <cell r="B32">
            <v>45566</v>
          </cell>
        </row>
        <row r="33">
          <cell r="A33">
            <v>4351558807</v>
          </cell>
          <cell r="B33">
            <v>45545</v>
          </cell>
        </row>
        <row r="34">
          <cell r="A34">
            <v>4351558529</v>
          </cell>
          <cell r="B34">
            <v>45548</v>
          </cell>
        </row>
        <row r="35">
          <cell r="A35">
            <v>4351554950</v>
          </cell>
          <cell r="B35">
            <v>45541</v>
          </cell>
        </row>
        <row r="36">
          <cell r="A36">
            <v>4351554076</v>
          </cell>
          <cell r="B36">
            <v>45544</v>
          </cell>
        </row>
        <row r="37">
          <cell r="A37">
            <v>4351554075</v>
          </cell>
          <cell r="B37">
            <v>45569</v>
          </cell>
        </row>
        <row r="38">
          <cell r="A38">
            <v>4351551774</v>
          </cell>
          <cell r="B38">
            <v>45536</v>
          </cell>
        </row>
        <row r="39">
          <cell r="A39">
            <v>4351551358</v>
          </cell>
          <cell r="B39">
            <v>45544</v>
          </cell>
        </row>
        <row r="40">
          <cell r="A40">
            <v>4351550051</v>
          </cell>
          <cell r="B40">
            <v>45530</v>
          </cell>
        </row>
        <row r="41">
          <cell r="A41">
            <v>4351549893</v>
          </cell>
          <cell r="B41">
            <v>45544</v>
          </cell>
        </row>
        <row r="42">
          <cell r="A42">
            <v>4351546533</v>
          </cell>
          <cell r="B42">
            <v>45524</v>
          </cell>
        </row>
        <row r="43">
          <cell r="A43">
            <v>4351546042</v>
          </cell>
          <cell r="B43">
            <v>45561</v>
          </cell>
        </row>
        <row r="44">
          <cell r="A44">
            <v>4351544491</v>
          </cell>
          <cell r="B44">
            <v>45538</v>
          </cell>
        </row>
        <row r="45">
          <cell r="A45">
            <v>4351543531</v>
          </cell>
          <cell r="B45">
            <v>45511</v>
          </cell>
        </row>
        <row r="46">
          <cell r="A46">
            <v>4351542584</v>
          </cell>
          <cell r="B46">
            <v>45505</v>
          </cell>
        </row>
        <row r="47">
          <cell r="A47">
            <v>4351541463</v>
          </cell>
          <cell r="B47">
            <v>45509</v>
          </cell>
        </row>
        <row r="48">
          <cell r="A48">
            <v>4351536765</v>
          </cell>
          <cell r="B48">
            <v>45505</v>
          </cell>
        </row>
        <row r="49">
          <cell r="A49">
            <v>4351536698</v>
          </cell>
          <cell r="B49">
            <v>45505</v>
          </cell>
        </row>
        <row r="50">
          <cell r="A50">
            <v>4351536547</v>
          </cell>
          <cell r="B50">
            <v>45490</v>
          </cell>
        </row>
        <row r="51">
          <cell r="A51">
            <v>4351536147</v>
          </cell>
          <cell r="B51">
            <v>45496</v>
          </cell>
        </row>
        <row r="52">
          <cell r="A52">
            <v>4351533433</v>
          </cell>
          <cell r="B52">
            <v>45512</v>
          </cell>
        </row>
        <row r="53">
          <cell r="A53">
            <v>4351529400</v>
          </cell>
          <cell r="B53">
            <v>45467</v>
          </cell>
        </row>
        <row r="54">
          <cell r="A54">
            <v>4351525994</v>
          </cell>
          <cell r="B54">
            <v>45483</v>
          </cell>
        </row>
        <row r="55">
          <cell r="A55">
            <v>4351524464</v>
          </cell>
          <cell r="B55">
            <v>45474</v>
          </cell>
        </row>
        <row r="56">
          <cell r="A56">
            <v>4351523050</v>
          </cell>
          <cell r="B56">
            <v>45449</v>
          </cell>
        </row>
        <row r="57">
          <cell r="A57">
            <v>4351523049</v>
          </cell>
          <cell r="B57">
            <v>45449</v>
          </cell>
        </row>
        <row r="58">
          <cell r="A58">
            <v>4351522760</v>
          </cell>
          <cell r="B58">
            <v>45455</v>
          </cell>
        </row>
        <row r="59">
          <cell r="A59">
            <v>4351520867</v>
          </cell>
          <cell r="B59">
            <v>45458</v>
          </cell>
        </row>
        <row r="60">
          <cell r="A60">
            <v>4351519591</v>
          </cell>
          <cell r="B60">
            <v>45437</v>
          </cell>
        </row>
        <row r="61">
          <cell r="A61">
            <v>4351518825</v>
          </cell>
          <cell r="B61">
            <v>45453</v>
          </cell>
        </row>
        <row r="62">
          <cell r="A62">
            <v>4351517725</v>
          </cell>
          <cell r="B62">
            <v>45444</v>
          </cell>
        </row>
        <row r="63">
          <cell r="A63">
            <v>4351516037</v>
          </cell>
          <cell r="B63">
            <v>45457</v>
          </cell>
        </row>
        <row r="64">
          <cell r="A64">
            <v>4351515421</v>
          </cell>
          <cell r="B64">
            <v>45429</v>
          </cell>
        </row>
        <row r="65">
          <cell r="A65">
            <v>4351487577</v>
          </cell>
          <cell r="B65">
            <v>45352</v>
          </cell>
        </row>
        <row r="66">
          <cell r="A66">
            <v>4151695691</v>
          </cell>
          <cell r="B66">
            <v>45897</v>
          </cell>
        </row>
        <row r="67">
          <cell r="A67">
            <v>4151695690</v>
          </cell>
          <cell r="B67">
            <v>45888</v>
          </cell>
        </row>
        <row r="68">
          <cell r="A68">
            <v>4151695628</v>
          </cell>
          <cell r="B68">
            <v>45901</v>
          </cell>
        </row>
        <row r="69">
          <cell r="A69">
            <v>4151695285</v>
          </cell>
          <cell r="B69">
            <v>45897</v>
          </cell>
        </row>
        <row r="70">
          <cell r="A70">
            <v>4151694577</v>
          </cell>
          <cell r="B70">
            <v>45883</v>
          </cell>
        </row>
        <row r="71">
          <cell r="A71">
            <v>4151694556</v>
          </cell>
          <cell r="B71">
            <v>45884</v>
          </cell>
        </row>
        <row r="72">
          <cell r="A72">
            <v>4151694497</v>
          </cell>
          <cell r="B72">
            <v>45901</v>
          </cell>
        </row>
        <row r="73">
          <cell r="A73">
            <v>4151694181</v>
          </cell>
          <cell r="B73">
            <v>45913</v>
          </cell>
        </row>
        <row r="74">
          <cell r="A74">
            <v>4151693782</v>
          </cell>
          <cell r="B74">
            <v>45881</v>
          </cell>
        </row>
        <row r="75">
          <cell r="A75">
            <v>4151693589</v>
          </cell>
          <cell r="B75">
            <v>45901</v>
          </cell>
        </row>
        <row r="76">
          <cell r="A76">
            <v>4151693210</v>
          </cell>
          <cell r="B76">
            <v>45901</v>
          </cell>
        </row>
        <row r="77">
          <cell r="A77">
            <v>4151692800</v>
          </cell>
          <cell r="B77">
            <v>45901</v>
          </cell>
        </row>
        <row r="78">
          <cell r="A78">
            <v>4151692712</v>
          </cell>
          <cell r="B78">
            <v>45901</v>
          </cell>
        </row>
        <row r="79">
          <cell r="A79">
            <v>4151692690</v>
          </cell>
          <cell r="B79">
            <v>45901</v>
          </cell>
        </row>
        <row r="80">
          <cell r="A80">
            <v>4151692641</v>
          </cell>
          <cell r="B80">
            <v>45901</v>
          </cell>
        </row>
        <row r="81">
          <cell r="A81">
            <v>4151692464</v>
          </cell>
          <cell r="B81">
            <v>45877</v>
          </cell>
        </row>
        <row r="82">
          <cell r="A82">
            <v>4151692399</v>
          </cell>
          <cell r="B82">
            <v>45901</v>
          </cell>
        </row>
        <row r="83">
          <cell r="A83">
            <v>4151692053</v>
          </cell>
          <cell r="B83">
            <v>45875</v>
          </cell>
        </row>
        <row r="84">
          <cell r="A84">
            <v>4151690843</v>
          </cell>
          <cell r="B84">
            <v>45873</v>
          </cell>
        </row>
        <row r="85">
          <cell r="A85">
            <v>4151690423</v>
          </cell>
          <cell r="B85">
            <v>45871</v>
          </cell>
        </row>
        <row r="86">
          <cell r="A86">
            <v>4151690383</v>
          </cell>
          <cell r="B86">
            <v>45870</v>
          </cell>
        </row>
        <row r="87">
          <cell r="A87">
            <v>4151689844</v>
          </cell>
          <cell r="B87">
            <v>45870</v>
          </cell>
        </row>
        <row r="88">
          <cell r="A88">
            <v>4151689822</v>
          </cell>
          <cell r="B88">
            <v>45870</v>
          </cell>
        </row>
        <row r="89">
          <cell r="A89">
            <v>4151689383</v>
          </cell>
          <cell r="B89">
            <v>45870</v>
          </cell>
        </row>
        <row r="90">
          <cell r="A90">
            <v>4151688994</v>
          </cell>
          <cell r="B90">
            <v>45870</v>
          </cell>
        </row>
        <row r="91">
          <cell r="A91">
            <v>4151688924</v>
          </cell>
          <cell r="B91">
            <v>45870</v>
          </cell>
        </row>
        <row r="92">
          <cell r="A92">
            <v>4151688337</v>
          </cell>
          <cell r="B92">
            <v>45870</v>
          </cell>
        </row>
        <row r="93">
          <cell r="A93">
            <v>4151688264</v>
          </cell>
          <cell r="B93">
            <v>45870</v>
          </cell>
        </row>
        <row r="94">
          <cell r="A94">
            <v>4151688039</v>
          </cell>
          <cell r="B94">
            <v>45866</v>
          </cell>
        </row>
        <row r="95">
          <cell r="A95">
            <v>4151687717</v>
          </cell>
          <cell r="B95">
            <v>45870</v>
          </cell>
        </row>
        <row r="96">
          <cell r="A96">
            <v>4151687694</v>
          </cell>
          <cell r="B96">
            <v>45870</v>
          </cell>
        </row>
        <row r="97">
          <cell r="A97">
            <v>4151687575</v>
          </cell>
          <cell r="B97">
            <v>45870</v>
          </cell>
        </row>
        <row r="98">
          <cell r="A98">
            <v>4151687180</v>
          </cell>
          <cell r="B98">
            <v>45866</v>
          </cell>
        </row>
        <row r="99">
          <cell r="A99">
            <v>4151686774</v>
          </cell>
          <cell r="B99">
            <v>45881</v>
          </cell>
        </row>
        <row r="100">
          <cell r="A100">
            <v>4151686357</v>
          </cell>
          <cell r="B100">
            <v>45870</v>
          </cell>
        </row>
        <row r="101">
          <cell r="A101">
            <v>4151686233</v>
          </cell>
          <cell r="B101">
            <v>45870</v>
          </cell>
        </row>
        <row r="102">
          <cell r="A102">
            <v>4151686069</v>
          </cell>
          <cell r="B102">
            <v>45870</v>
          </cell>
        </row>
        <row r="103">
          <cell r="A103">
            <v>4151685643</v>
          </cell>
          <cell r="B103">
            <v>45858</v>
          </cell>
        </row>
        <row r="104">
          <cell r="A104">
            <v>4151685527</v>
          </cell>
          <cell r="B104">
            <v>45870</v>
          </cell>
        </row>
        <row r="105">
          <cell r="A105">
            <v>4151685281</v>
          </cell>
          <cell r="B105">
            <v>45870</v>
          </cell>
        </row>
        <row r="106">
          <cell r="A106">
            <v>4151685278</v>
          </cell>
          <cell r="B106">
            <v>45856</v>
          </cell>
        </row>
        <row r="107">
          <cell r="A107">
            <v>4151685271</v>
          </cell>
          <cell r="B107">
            <v>45870</v>
          </cell>
        </row>
        <row r="108">
          <cell r="A108">
            <v>4151685220</v>
          </cell>
          <cell r="B108">
            <v>45880</v>
          </cell>
        </row>
        <row r="109">
          <cell r="A109">
            <v>4151684896</v>
          </cell>
          <cell r="B109">
            <v>45870</v>
          </cell>
        </row>
        <row r="110">
          <cell r="A110">
            <v>4151683718</v>
          </cell>
          <cell r="B110">
            <v>45870</v>
          </cell>
        </row>
        <row r="111">
          <cell r="A111">
            <v>4151683235</v>
          </cell>
          <cell r="B111">
            <v>45849</v>
          </cell>
        </row>
        <row r="112">
          <cell r="A112">
            <v>4151680794</v>
          </cell>
          <cell r="B112">
            <v>45870</v>
          </cell>
        </row>
        <row r="113">
          <cell r="A113">
            <v>4151680497</v>
          </cell>
          <cell r="B113">
            <v>45847</v>
          </cell>
        </row>
        <row r="114">
          <cell r="A114">
            <v>4151678939</v>
          </cell>
          <cell r="B114">
            <v>45866</v>
          </cell>
        </row>
        <row r="115">
          <cell r="A115">
            <v>4151678129</v>
          </cell>
          <cell r="B115">
            <v>45839</v>
          </cell>
        </row>
        <row r="116">
          <cell r="A116">
            <v>4151678119</v>
          </cell>
          <cell r="B116">
            <v>45839</v>
          </cell>
        </row>
        <row r="117">
          <cell r="A117">
            <v>4151678112</v>
          </cell>
          <cell r="B117">
            <v>45870</v>
          </cell>
        </row>
        <row r="118">
          <cell r="A118">
            <v>4151677670</v>
          </cell>
          <cell r="B118">
            <v>45839</v>
          </cell>
        </row>
        <row r="119">
          <cell r="A119">
            <v>4151677272</v>
          </cell>
          <cell r="B119">
            <v>45839</v>
          </cell>
        </row>
        <row r="120">
          <cell r="A120">
            <v>4151676849</v>
          </cell>
          <cell r="B120">
            <v>45839</v>
          </cell>
        </row>
        <row r="121">
          <cell r="A121">
            <v>4151676832</v>
          </cell>
          <cell r="B121">
            <v>45839</v>
          </cell>
        </row>
        <row r="122">
          <cell r="A122">
            <v>4151676809</v>
          </cell>
          <cell r="B122">
            <v>45839</v>
          </cell>
        </row>
        <row r="123">
          <cell r="A123">
            <v>4151675556</v>
          </cell>
          <cell r="B123">
            <v>45839</v>
          </cell>
        </row>
        <row r="124">
          <cell r="A124">
            <v>4151674762</v>
          </cell>
          <cell r="B124">
            <v>45839</v>
          </cell>
        </row>
        <row r="125">
          <cell r="A125">
            <v>4151674058</v>
          </cell>
          <cell r="B125">
            <v>45839</v>
          </cell>
        </row>
        <row r="126">
          <cell r="A126">
            <v>4151674057</v>
          </cell>
          <cell r="B126">
            <v>45839</v>
          </cell>
        </row>
        <row r="127">
          <cell r="A127">
            <v>4151673372</v>
          </cell>
          <cell r="B127">
            <v>45858</v>
          </cell>
        </row>
        <row r="128">
          <cell r="A128">
            <v>4151672986</v>
          </cell>
          <cell r="B128">
            <v>45848</v>
          </cell>
        </row>
        <row r="129">
          <cell r="A129">
            <v>4151672230</v>
          </cell>
          <cell r="B129">
            <v>45839</v>
          </cell>
        </row>
        <row r="130">
          <cell r="A130">
            <v>4151672193</v>
          </cell>
          <cell r="B130">
            <v>45839</v>
          </cell>
        </row>
        <row r="131">
          <cell r="A131">
            <v>4151672192</v>
          </cell>
          <cell r="B131">
            <v>45839</v>
          </cell>
        </row>
        <row r="132">
          <cell r="A132">
            <v>4151671947</v>
          </cell>
          <cell r="B132">
            <v>45825</v>
          </cell>
        </row>
        <row r="133">
          <cell r="A133">
            <v>4151671359</v>
          </cell>
          <cell r="B133">
            <v>45839</v>
          </cell>
        </row>
        <row r="134">
          <cell r="A134">
            <v>4151670691</v>
          </cell>
          <cell r="B134">
            <v>45824</v>
          </cell>
        </row>
        <row r="135">
          <cell r="A135">
            <v>4151670535</v>
          </cell>
          <cell r="B135">
            <v>45839</v>
          </cell>
        </row>
        <row r="136">
          <cell r="A136">
            <v>4151670439</v>
          </cell>
          <cell r="B136">
            <v>45839</v>
          </cell>
        </row>
        <row r="137">
          <cell r="A137">
            <v>4151670410</v>
          </cell>
          <cell r="B137">
            <v>45839</v>
          </cell>
        </row>
        <row r="138">
          <cell r="A138">
            <v>4151670393</v>
          </cell>
          <cell r="B138">
            <v>45839</v>
          </cell>
        </row>
        <row r="139">
          <cell r="A139">
            <v>4151669276</v>
          </cell>
          <cell r="B139">
            <v>45818</v>
          </cell>
        </row>
        <row r="140">
          <cell r="A140">
            <v>4151668946</v>
          </cell>
          <cell r="B140">
            <v>45817</v>
          </cell>
        </row>
        <row r="141">
          <cell r="A141">
            <v>4151668680</v>
          </cell>
          <cell r="B141">
            <v>45817</v>
          </cell>
        </row>
        <row r="142">
          <cell r="A142">
            <v>4151668119</v>
          </cell>
          <cell r="B142">
            <v>45818</v>
          </cell>
        </row>
        <row r="143">
          <cell r="A143">
            <v>4151667563</v>
          </cell>
          <cell r="B143">
            <v>45813</v>
          </cell>
        </row>
        <row r="144">
          <cell r="A144">
            <v>4151665687</v>
          </cell>
          <cell r="B144">
            <v>45809</v>
          </cell>
        </row>
        <row r="145">
          <cell r="A145">
            <v>4151665595</v>
          </cell>
          <cell r="B145">
            <v>45809</v>
          </cell>
        </row>
        <row r="146">
          <cell r="A146">
            <v>4151664921</v>
          </cell>
          <cell r="B146">
            <v>45809</v>
          </cell>
        </row>
        <row r="147">
          <cell r="A147">
            <v>4151664680</v>
          </cell>
          <cell r="B147">
            <v>45805</v>
          </cell>
        </row>
        <row r="148">
          <cell r="A148">
            <v>4151663752</v>
          </cell>
          <cell r="B148">
            <v>45809</v>
          </cell>
        </row>
        <row r="149">
          <cell r="A149">
            <v>4151663736</v>
          </cell>
          <cell r="B149">
            <v>45831</v>
          </cell>
        </row>
        <row r="150">
          <cell r="A150">
            <v>4151663735</v>
          </cell>
          <cell r="B150">
            <v>45800</v>
          </cell>
        </row>
        <row r="151">
          <cell r="A151">
            <v>4151663734</v>
          </cell>
          <cell r="B151">
            <v>45800</v>
          </cell>
        </row>
        <row r="152">
          <cell r="A152">
            <v>4151663733</v>
          </cell>
          <cell r="B152">
            <v>45800</v>
          </cell>
        </row>
        <row r="153">
          <cell r="A153">
            <v>4151663520</v>
          </cell>
          <cell r="B153">
            <v>45809</v>
          </cell>
        </row>
        <row r="154">
          <cell r="A154">
            <v>4151663516</v>
          </cell>
          <cell r="B154">
            <v>45809</v>
          </cell>
        </row>
        <row r="155">
          <cell r="A155">
            <v>4151663506</v>
          </cell>
          <cell r="B155">
            <v>45809</v>
          </cell>
        </row>
        <row r="156">
          <cell r="A156">
            <v>4151662690</v>
          </cell>
          <cell r="B156">
            <v>45798</v>
          </cell>
        </row>
        <row r="157">
          <cell r="A157">
            <v>4151662035</v>
          </cell>
          <cell r="B157">
            <v>45809</v>
          </cell>
        </row>
        <row r="158">
          <cell r="A158">
            <v>4151662017</v>
          </cell>
          <cell r="B158">
            <v>45809</v>
          </cell>
        </row>
        <row r="159">
          <cell r="A159">
            <v>4151661157</v>
          </cell>
          <cell r="B159">
            <v>45793</v>
          </cell>
        </row>
        <row r="160">
          <cell r="A160">
            <v>4151661145</v>
          </cell>
          <cell r="B160">
            <v>45818</v>
          </cell>
        </row>
        <row r="161">
          <cell r="A161">
            <v>4151661142</v>
          </cell>
          <cell r="B161">
            <v>45809</v>
          </cell>
        </row>
        <row r="162">
          <cell r="A162">
            <v>4151661043</v>
          </cell>
          <cell r="B162">
            <v>45809</v>
          </cell>
        </row>
        <row r="163">
          <cell r="A163">
            <v>4151660793</v>
          </cell>
          <cell r="B163">
            <v>45809</v>
          </cell>
        </row>
        <row r="164">
          <cell r="A164">
            <v>4151660644</v>
          </cell>
          <cell r="B164">
            <v>45792</v>
          </cell>
        </row>
        <row r="165">
          <cell r="A165">
            <v>4151660409</v>
          </cell>
          <cell r="B165">
            <v>45791</v>
          </cell>
        </row>
        <row r="166">
          <cell r="A166">
            <v>4151660137</v>
          </cell>
          <cell r="B166">
            <v>45809</v>
          </cell>
        </row>
        <row r="167">
          <cell r="A167">
            <v>4151660061</v>
          </cell>
          <cell r="B167">
            <v>45789</v>
          </cell>
        </row>
        <row r="168">
          <cell r="A168">
            <v>4151660023</v>
          </cell>
          <cell r="B168">
            <v>45820</v>
          </cell>
        </row>
        <row r="169">
          <cell r="A169">
            <v>4151659514</v>
          </cell>
          <cell r="B169">
            <v>45786</v>
          </cell>
        </row>
        <row r="170">
          <cell r="A170">
            <v>4151659000</v>
          </cell>
          <cell r="B170">
            <v>45809</v>
          </cell>
        </row>
        <row r="171">
          <cell r="A171">
            <v>4151658837</v>
          </cell>
          <cell r="B171">
            <v>45785</v>
          </cell>
        </row>
        <row r="172">
          <cell r="A172">
            <v>4151658493</v>
          </cell>
          <cell r="B172">
            <v>45784</v>
          </cell>
        </row>
        <row r="173">
          <cell r="A173">
            <v>4151658487</v>
          </cell>
          <cell r="B173">
            <v>45784</v>
          </cell>
        </row>
        <row r="174">
          <cell r="A174">
            <v>4151658305</v>
          </cell>
          <cell r="B174">
            <v>45815</v>
          </cell>
        </row>
        <row r="175">
          <cell r="A175">
            <v>4151656972</v>
          </cell>
          <cell r="B175">
            <v>45782</v>
          </cell>
        </row>
        <row r="176">
          <cell r="A176">
            <v>4151656507</v>
          </cell>
          <cell r="B176">
            <v>45779</v>
          </cell>
        </row>
        <row r="177">
          <cell r="A177">
            <v>4151656504</v>
          </cell>
          <cell r="B177">
            <v>45779</v>
          </cell>
        </row>
        <row r="178">
          <cell r="A178">
            <v>4151656403</v>
          </cell>
          <cell r="B178">
            <v>45810</v>
          </cell>
        </row>
        <row r="179">
          <cell r="A179">
            <v>4151656381</v>
          </cell>
          <cell r="B179">
            <v>45809</v>
          </cell>
        </row>
        <row r="180">
          <cell r="A180">
            <v>4151656181</v>
          </cell>
          <cell r="B180">
            <v>45778</v>
          </cell>
        </row>
        <row r="181">
          <cell r="A181">
            <v>4151656180</v>
          </cell>
          <cell r="B181">
            <v>45778</v>
          </cell>
        </row>
        <row r="182">
          <cell r="A182">
            <v>4151655732</v>
          </cell>
          <cell r="B182">
            <v>45778</v>
          </cell>
        </row>
        <row r="183">
          <cell r="A183">
            <v>4151655709</v>
          </cell>
          <cell r="B183">
            <v>45778</v>
          </cell>
        </row>
        <row r="184">
          <cell r="A184">
            <v>4151655190</v>
          </cell>
          <cell r="B184">
            <v>45809</v>
          </cell>
        </row>
        <row r="185">
          <cell r="A185">
            <v>4151654831</v>
          </cell>
          <cell r="B185">
            <v>45778</v>
          </cell>
        </row>
        <row r="186">
          <cell r="A186">
            <v>4151654830</v>
          </cell>
          <cell r="B186">
            <v>45778</v>
          </cell>
        </row>
        <row r="187">
          <cell r="A187">
            <v>4151654829</v>
          </cell>
          <cell r="B187">
            <v>45778</v>
          </cell>
        </row>
        <row r="188">
          <cell r="A188">
            <v>4151654825</v>
          </cell>
          <cell r="B188">
            <v>45778</v>
          </cell>
        </row>
        <row r="189">
          <cell r="A189">
            <v>4151654306</v>
          </cell>
          <cell r="B189">
            <v>45778</v>
          </cell>
        </row>
        <row r="190">
          <cell r="A190">
            <v>4151654015</v>
          </cell>
          <cell r="B190">
            <v>45778</v>
          </cell>
        </row>
        <row r="191">
          <cell r="A191">
            <v>4151652980</v>
          </cell>
          <cell r="B191">
            <v>45778</v>
          </cell>
        </row>
        <row r="192">
          <cell r="A192">
            <v>4151652528</v>
          </cell>
          <cell r="B192">
            <v>45809</v>
          </cell>
        </row>
        <row r="193">
          <cell r="A193">
            <v>4151652101</v>
          </cell>
          <cell r="B193">
            <v>45809</v>
          </cell>
        </row>
        <row r="194">
          <cell r="A194">
            <v>4151652051</v>
          </cell>
          <cell r="B194">
            <v>45769</v>
          </cell>
        </row>
        <row r="195">
          <cell r="A195">
            <v>4151652036</v>
          </cell>
          <cell r="B195">
            <v>45778</v>
          </cell>
        </row>
        <row r="196">
          <cell r="A196">
            <v>4151651907</v>
          </cell>
          <cell r="B196">
            <v>45778</v>
          </cell>
        </row>
        <row r="197">
          <cell r="A197">
            <v>4151651380</v>
          </cell>
          <cell r="B197">
            <v>45770</v>
          </cell>
        </row>
        <row r="198">
          <cell r="A198">
            <v>4151650696</v>
          </cell>
          <cell r="B198">
            <v>45778</v>
          </cell>
        </row>
        <row r="199">
          <cell r="A199">
            <v>4151649864</v>
          </cell>
          <cell r="B199">
            <v>45762</v>
          </cell>
        </row>
        <row r="200">
          <cell r="A200">
            <v>4151648519</v>
          </cell>
          <cell r="B200">
            <v>45778</v>
          </cell>
        </row>
        <row r="201">
          <cell r="A201">
            <v>4151648090</v>
          </cell>
          <cell r="B201">
            <v>45778</v>
          </cell>
        </row>
        <row r="202">
          <cell r="A202">
            <v>4151647334</v>
          </cell>
          <cell r="B202">
            <v>45778</v>
          </cell>
        </row>
        <row r="203">
          <cell r="A203">
            <v>4151646714</v>
          </cell>
          <cell r="B203">
            <v>45778</v>
          </cell>
        </row>
        <row r="204">
          <cell r="A204">
            <v>4151646712</v>
          </cell>
          <cell r="B204">
            <v>45778</v>
          </cell>
        </row>
        <row r="205">
          <cell r="A205">
            <v>4151646561</v>
          </cell>
          <cell r="B205">
            <v>45778</v>
          </cell>
        </row>
        <row r="206">
          <cell r="A206">
            <v>4151645193</v>
          </cell>
          <cell r="B206">
            <v>45748</v>
          </cell>
        </row>
        <row r="207">
          <cell r="A207">
            <v>4151645069</v>
          </cell>
          <cell r="B207">
            <v>45748</v>
          </cell>
        </row>
        <row r="208">
          <cell r="A208">
            <v>4151644696</v>
          </cell>
          <cell r="B208">
            <v>45748</v>
          </cell>
        </row>
        <row r="209">
          <cell r="A209">
            <v>4151644344</v>
          </cell>
          <cell r="B209">
            <v>45778</v>
          </cell>
        </row>
        <row r="210">
          <cell r="A210">
            <v>4151643922</v>
          </cell>
          <cell r="B210">
            <v>45748</v>
          </cell>
        </row>
        <row r="211">
          <cell r="A211">
            <v>4151643500</v>
          </cell>
          <cell r="B211">
            <v>45748</v>
          </cell>
        </row>
        <row r="212">
          <cell r="A212">
            <v>4151643213</v>
          </cell>
          <cell r="B212">
            <v>45748</v>
          </cell>
        </row>
        <row r="213">
          <cell r="A213">
            <v>4151642833</v>
          </cell>
          <cell r="B213">
            <v>45748</v>
          </cell>
        </row>
        <row r="214">
          <cell r="A214">
            <v>4151642402</v>
          </cell>
          <cell r="B214">
            <v>45748</v>
          </cell>
        </row>
        <row r="215">
          <cell r="A215">
            <v>4151642375</v>
          </cell>
          <cell r="B215">
            <v>45748</v>
          </cell>
        </row>
        <row r="216">
          <cell r="A216">
            <v>4151642365</v>
          </cell>
          <cell r="B216">
            <v>45748</v>
          </cell>
        </row>
        <row r="217">
          <cell r="A217">
            <v>4151642152</v>
          </cell>
          <cell r="B217">
            <v>45748</v>
          </cell>
        </row>
        <row r="218">
          <cell r="A218">
            <v>4151640415</v>
          </cell>
          <cell r="B218">
            <v>45748</v>
          </cell>
        </row>
        <row r="219">
          <cell r="A219">
            <v>4151640282</v>
          </cell>
          <cell r="B219">
            <v>45748</v>
          </cell>
        </row>
        <row r="220">
          <cell r="A220">
            <v>4151639927</v>
          </cell>
          <cell r="B220">
            <v>45748</v>
          </cell>
        </row>
        <row r="221">
          <cell r="A221">
            <v>4151639802</v>
          </cell>
          <cell r="B221">
            <v>45748</v>
          </cell>
        </row>
        <row r="222">
          <cell r="A222">
            <v>4151639377</v>
          </cell>
          <cell r="B222">
            <v>45748</v>
          </cell>
        </row>
        <row r="223">
          <cell r="A223">
            <v>4151639341</v>
          </cell>
          <cell r="B223">
            <v>45748</v>
          </cell>
        </row>
        <row r="224">
          <cell r="A224">
            <v>4151639340</v>
          </cell>
          <cell r="B224">
            <v>45748</v>
          </cell>
        </row>
        <row r="225">
          <cell r="A225">
            <v>4151638314</v>
          </cell>
          <cell r="B225">
            <v>45748</v>
          </cell>
        </row>
        <row r="226">
          <cell r="A226">
            <v>4151637040</v>
          </cell>
          <cell r="B226">
            <v>45748</v>
          </cell>
        </row>
        <row r="227">
          <cell r="A227">
            <v>4151637032</v>
          </cell>
          <cell r="B227">
            <v>45748</v>
          </cell>
        </row>
        <row r="228">
          <cell r="A228">
            <v>4151636323</v>
          </cell>
          <cell r="B228">
            <v>45721</v>
          </cell>
        </row>
        <row r="229">
          <cell r="A229">
            <v>4151635960</v>
          </cell>
          <cell r="B229">
            <v>45720</v>
          </cell>
        </row>
        <row r="230">
          <cell r="A230">
            <v>4151635766</v>
          </cell>
          <cell r="B230">
            <v>45751</v>
          </cell>
        </row>
        <row r="231">
          <cell r="A231">
            <v>4151635750</v>
          </cell>
          <cell r="B231">
            <v>45720</v>
          </cell>
        </row>
        <row r="232">
          <cell r="A232">
            <v>4151635590</v>
          </cell>
          <cell r="B232">
            <v>45720</v>
          </cell>
        </row>
        <row r="233">
          <cell r="A233">
            <v>4151635498</v>
          </cell>
          <cell r="B233">
            <v>45762</v>
          </cell>
        </row>
        <row r="234">
          <cell r="A234">
            <v>4151634927</v>
          </cell>
          <cell r="B234">
            <v>45717</v>
          </cell>
        </row>
        <row r="235">
          <cell r="A235">
            <v>4151634891</v>
          </cell>
          <cell r="B235">
            <v>45716</v>
          </cell>
        </row>
        <row r="236">
          <cell r="A236">
            <v>4151634579</v>
          </cell>
          <cell r="B236">
            <v>45717</v>
          </cell>
        </row>
        <row r="237">
          <cell r="A237">
            <v>4151634578</v>
          </cell>
          <cell r="B237">
            <v>45717</v>
          </cell>
        </row>
        <row r="238">
          <cell r="A238">
            <v>4151634104</v>
          </cell>
          <cell r="B238">
            <v>45717</v>
          </cell>
        </row>
        <row r="239">
          <cell r="A239">
            <v>4151633921</v>
          </cell>
          <cell r="B239">
            <v>45714</v>
          </cell>
        </row>
        <row r="240">
          <cell r="A240">
            <v>4151633920</v>
          </cell>
          <cell r="B240">
            <v>45714</v>
          </cell>
        </row>
        <row r="241">
          <cell r="A241">
            <v>4151632780</v>
          </cell>
          <cell r="B241">
            <v>45717</v>
          </cell>
        </row>
        <row r="242">
          <cell r="A242">
            <v>4151632765</v>
          </cell>
          <cell r="B242">
            <v>45717</v>
          </cell>
        </row>
        <row r="243">
          <cell r="A243">
            <v>4151632122</v>
          </cell>
          <cell r="B243">
            <v>45715</v>
          </cell>
        </row>
        <row r="244">
          <cell r="A244">
            <v>4151631895</v>
          </cell>
          <cell r="B244">
            <v>45717</v>
          </cell>
        </row>
        <row r="245">
          <cell r="A245">
            <v>4151631881</v>
          </cell>
          <cell r="B245">
            <v>45717</v>
          </cell>
        </row>
        <row r="246">
          <cell r="A246">
            <v>4151630259</v>
          </cell>
          <cell r="B246">
            <v>45707</v>
          </cell>
        </row>
        <row r="247">
          <cell r="A247">
            <v>4151630168</v>
          </cell>
          <cell r="B247">
            <v>45705</v>
          </cell>
        </row>
        <row r="248">
          <cell r="A248">
            <v>4151630167</v>
          </cell>
          <cell r="B248">
            <v>45705</v>
          </cell>
        </row>
        <row r="249">
          <cell r="A249">
            <v>4151629176</v>
          </cell>
          <cell r="B249">
            <v>45717</v>
          </cell>
        </row>
        <row r="250">
          <cell r="A250">
            <v>4151628990</v>
          </cell>
          <cell r="B250">
            <v>45699</v>
          </cell>
        </row>
        <row r="251">
          <cell r="A251">
            <v>4151628631</v>
          </cell>
          <cell r="B251">
            <v>45696</v>
          </cell>
        </row>
        <row r="252">
          <cell r="A252">
            <v>4151628630</v>
          </cell>
          <cell r="B252">
            <v>45696</v>
          </cell>
        </row>
        <row r="253">
          <cell r="A253">
            <v>4151628629</v>
          </cell>
          <cell r="B253">
            <v>45696</v>
          </cell>
        </row>
        <row r="254">
          <cell r="A254">
            <v>4151625979</v>
          </cell>
          <cell r="B254">
            <v>45718</v>
          </cell>
        </row>
        <row r="255">
          <cell r="A255">
            <v>4151625449</v>
          </cell>
          <cell r="B255">
            <v>45689</v>
          </cell>
        </row>
        <row r="256">
          <cell r="A256">
            <v>4151625441</v>
          </cell>
          <cell r="B256">
            <v>45689</v>
          </cell>
        </row>
        <row r="257">
          <cell r="A257">
            <v>4151625393</v>
          </cell>
          <cell r="B257">
            <v>45689</v>
          </cell>
        </row>
        <row r="258">
          <cell r="A258">
            <v>4151625325</v>
          </cell>
          <cell r="B258">
            <v>45689</v>
          </cell>
        </row>
        <row r="259">
          <cell r="A259">
            <v>4151624807</v>
          </cell>
          <cell r="B259">
            <v>45689</v>
          </cell>
        </row>
        <row r="260">
          <cell r="A260">
            <v>4151624752</v>
          </cell>
          <cell r="B260">
            <v>45689</v>
          </cell>
        </row>
        <row r="261">
          <cell r="A261">
            <v>4151623617</v>
          </cell>
          <cell r="B261">
            <v>45689</v>
          </cell>
        </row>
        <row r="262">
          <cell r="A262">
            <v>4151623144</v>
          </cell>
          <cell r="B262">
            <v>45690</v>
          </cell>
        </row>
        <row r="263">
          <cell r="A263">
            <v>4151623126</v>
          </cell>
          <cell r="B263">
            <v>45689</v>
          </cell>
        </row>
        <row r="264">
          <cell r="A264">
            <v>4151623124</v>
          </cell>
          <cell r="B264">
            <v>45703</v>
          </cell>
        </row>
        <row r="265">
          <cell r="A265">
            <v>4151622521</v>
          </cell>
          <cell r="B265">
            <v>45682</v>
          </cell>
        </row>
        <row r="266">
          <cell r="A266">
            <v>4151622514</v>
          </cell>
          <cell r="B266">
            <v>45672</v>
          </cell>
        </row>
        <row r="267">
          <cell r="A267">
            <v>4151622143</v>
          </cell>
          <cell r="B267">
            <v>45689</v>
          </cell>
        </row>
        <row r="268">
          <cell r="A268">
            <v>4151622098</v>
          </cell>
          <cell r="B268">
            <v>45689</v>
          </cell>
        </row>
        <row r="269">
          <cell r="A269">
            <v>4151621050</v>
          </cell>
          <cell r="B269">
            <v>45678</v>
          </cell>
        </row>
        <row r="270">
          <cell r="A270">
            <v>4151620840</v>
          </cell>
          <cell r="B270">
            <v>45704</v>
          </cell>
        </row>
        <row r="271">
          <cell r="A271">
            <v>4151620817</v>
          </cell>
          <cell r="B271">
            <v>45677</v>
          </cell>
        </row>
        <row r="272">
          <cell r="A272">
            <v>4151620816</v>
          </cell>
          <cell r="B272">
            <v>45677</v>
          </cell>
        </row>
        <row r="273">
          <cell r="A273">
            <v>4151620521</v>
          </cell>
          <cell r="B273">
            <v>45677</v>
          </cell>
        </row>
        <row r="274">
          <cell r="A274">
            <v>4151620158</v>
          </cell>
          <cell r="B274">
            <v>45689</v>
          </cell>
        </row>
        <row r="275">
          <cell r="A275">
            <v>4151620153</v>
          </cell>
          <cell r="B275">
            <v>45689</v>
          </cell>
        </row>
        <row r="276">
          <cell r="A276">
            <v>4151619449</v>
          </cell>
          <cell r="B276">
            <v>45689</v>
          </cell>
        </row>
        <row r="277">
          <cell r="A277">
            <v>4151619447</v>
          </cell>
          <cell r="B277">
            <v>45672</v>
          </cell>
        </row>
        <row r="278">
          <cell r="A278">
            <v>4151619445</v>
          </cell>
          <cell r="B278">
            <v>45689</v>
          </cell>
        </row>
        <row r="279">
          <cell r="A279">
            <v>4151619443</v>
          </cell>
          <cell r="B279">
            <v>45672</v>
          </cell>
        </row>
        <row r="280">
          <cell r="A280">
            <v>4151619352</v>
          </cell>
          <cell r="B280">
            <v>45678</v>
          </cell>
        </row>
        <row r="281">
          <cell r="A281">
            <v>4151619123</v>
          </cell>
          <cell r="B281">
            <v>45672</v>
          </cell>
        </row>
        <row r="282">
          <cell r="A282">
            <v>4151619121</v>
          </cell>
          <cell r="B282">
            <v>45672</v>
          </cell>
        </row>
        <row r="283">
          <cell r="A283">
            <v>4151619117</v>
          </cell>
          <cell r="B283">
            <v>45689</v>
          </cell>
        </row>
        <row r="284">
          <cell r="A284">
            <v>4151619115</v>
          </cell>
          <cell r="B284">
            <v>45672</v>
          </cell>
        </row>
        <row r="285">
          <cell r="A285">
            <v>4151619113</v>
          </cell>
          <cell r="B285">
            <v>45672</v>
          </cell>
        </row>
        <row r="286">
          <cell r="A286">
            <v>4151619108</v>
          </cell>
          <cell r="B286">
            <v>45700</v>
          </cell>
        </row>
        <row r="287">
          <cell r="A287">
            <v>4151619104</v>
          </cell>
          <cell r="B287">
            <v>45672</v>
          </cell>
        </row>
        <row r="288">
          <cell r="A288">
            <v>4151619102</v>
          </cell>
          <cell r="B288">
            <v>45671</v>
          </cell>
        </row>
        <row r="289">
          <cell r="A289">
            <v>4151618538</v>
          </cell>
          <cell r="B289">
            <v>45701</v>
          </cell>
        </row>
        <row r="290">
          <cell r="A290">
            <v>4151618461</v>
          </cell>
          <cell r="B290">
            <v>45698</v>
          </cell>
        </row>
        <row r="291">
          <cell r="A291">
            <v>4151618441</v>
          </cell>
          <cell r="B291">
            <v>45670</v>
          </cell>
        </row>
        <row r="292">
          <cell r="A292">
            <v>4151618412</v>
          </cell>
          <cell r="B292">
            <v>45670</v>
          </cell>
        </row>
        <row r="293">
          <cell r="A293">
            <v>4151618245</v>
          </cell>
          <cell r="B293">
            <v>45672</v>
          </cell>
        </row>
        <row r="294">
          <cell r="A294">
            <v>4151618068</v>
          </cell>
          <cell r="B294">
            <v>45689</v>
          </cell>
        </row>
        <row r="295">
          <cell r="A295">
            <v>4151618041</v>
          </cell>
          <cell r="B295">
            <v>45672</v>
          </cell>
        </row>
        <row r="296">
          <cell r="A296">
            <v>4151618038</v>
          </cell>
          <cell r="B296">
            <v>45667</v>
          </cell>
        </row>
        <row r="297">
          <cell r="A297">
            <v>4151617494</v>
          </cell>
          <cell r="B297">
            <v>45667</v>
          </cell>
        </row>
        <row r="298">
          <cell r="A298">
            <v>4151617350</v>
          </cell>
          <cell r="B298">
            <v>45667</v>
          </cell>
        </row>
        <row r="299">
          <cell r="A299">
            <v>4151617034</v>
          </cell>
          <cell r="B299">
            <v>45666</v>
          </cell>
        </row>
        <row r="300">
          <cell r="A300">
            <v>4151616846</v>
          </cell>
          <cell r="B300">
            <v>45689</v>
          </cell>
        </row>
        <row r="301">
          <cell r="A301">
            <v>4151616795</v>
          </cell>
          <cell r="B301">
            <v>45689</v>
          </cell>
        </row>
        <row r="302">
          <cell r="A302">
            <v>4151615370</v>
          </cell>
          <cell r="B302">
            <v>45689</v>
          </cell>
        </row>
        <row r="303">
          <cell r="A303">
            <v>4151615369</v>
          </cell>
          <cell r="B303">
            <v>45689</v>
          </cell>
        </row>
        <row r="304">
          <cell r="A304">
            <v>4151615335</v>
          </cell>
          <cell r="B304">
            <v>45662</v>
          </cell>
        </row>
        <row r="305">
          <cell r="A305">
            <v>4151615294</v>
          </cell>
          <cell r="B305">
            <v>45661</v>
          </cell>
        </row>
        <row r="306">
          <cell r="A306">
            <v>4151614844</v>
          </cell>
          <cell r="B306">
            <v>45659</v>
          </cell>
        </row>
        <row r="307">
          <cell r="A307">
            <v>4151614719</v>
          </cell>
          <cell r="B307">
            <v>45689</v>
          </cell>
        </row>
        <row r="308">
          <cell r="A308">
            <v>4151613821</v>
          </cell>
          <cell r="B308">
            <v>45658</v>
          </cell>
        </row>
        <row r="309">
          <cell r="A309">
            <v>4151613817</v>
          </cell>
          <cell r="B309">
            <v>45658</v>
          </cell>
        </row>
        <row r="310">
          <cell r="A310">
            <v>4151613735</v>
          </cell>
          <cell r="B310">
            <v>45658</v>
          </cell>
        </row>
        <row r="311">
          <cell r="A311">
            <v>4151613618</v>
          </cell>
          <cell r="B311">
            <v>45658</v>
          </cell>
        </row>
        <row r="312">
          <cell r="A312">
            <v>4151613573</v>
          </cell>
          <cell r="B312">
            <v>45658</v>
          </cell>
        </row>
        <row r="313">
          <cell r="A313">
            <v>4151613415</v>
          </cell>
          <cell r="B313">
            <v>45658</v>
          </cell>
        </row>
        <row r="314">
          <cell r="A314">
            <v>4151613334</v>
          </cell>
          <cell r="B314">
            <v>45658</v>
          </cell>
        </row>
        <row r="315">
          <cell r="A315">
            <v>4151613333</v>
          </cell>
          <cell r="B315">
            <v>45658</v>
          </cell>
        </row>
        <row r="316">
          <cell r="A316">
            <v>4151613305</v>
          </cell>
          <cell r="B316">
            <v>45658</v>
          </cell>
        </row>
        <row r="317">
          <cell r="A317">
            <v>4151613291</v>
          </cell>
          <cell r="B317">
            <v>45658</v>
          </cell>
        </row>
        <row r="318">
          <cell r="A318">
            <v>4151612603</v>
          </cell>
          <cell r="B318">
            <v>45658</v>
          </cell>
        </row>
        <row r="319">
          <cell r="A319">
            <v>4151612318</v>
          </cell>
          <cell r="B319">
            <v>45658</v>
          </cell>
        </row>
        <row r="320">
          <cell r="A320">
            <v>4151612292</v>
          </cell>
          <cell r="B320">
            <v>45658</v>
          </cell>
        </row>
        <row r="321">
          <cell r="A321">
            <v>4151612137</v>
          </cell>
          <cell r="B321">
            <v>45658</v>
          </cell>
        </row>
        <row r="322">
          <cell r="A322">
            <v>4151611871</v>
          </cell>
          <cell r="B322">
            <v>45658</v>
          </cell>
        </row>
        <row r="323">
          <cell r="A323">
            <v>4151610881</v>
          </cell>
          <cell r="B323">
            <v>45658</v>
          </cell>
        </row>
        <row r="324">
          <cell r="A324">
            <v>4151610865</v>
          </cell>
          <cell r="B324">
            <v>45658</v>
          </cell>
        </row>
        <row r="325">
          <cell r="A325">
            <v>4151610860</v>
          </cell>
          <cell r="B325">
            <v>45658</v>
          </cell>
        </row>
        <row r="326">
          <cell r="A326">
            <v>4151610840</v>
          </cell>
          <cell r="B326">
            <v>45658</v>
          </cell>
        </row>
        <row r="327">
          <cell r="A327">
            <v>4151610835</v>
          </cell>
          <cell r="B327">
            <v>45653</v>
          </cell>
        </row>
        <row r="328">
          <cell r="A328">
            <v>4151610782</v>
          </cell>
          <cell r="B328">
            <v>45658</v>
          </cell>
        </row>
        <row r="329">
          <cell r="A329">
            <v>4151610781</v>
          </cell>
          <cell r="B329">
            <v>45658</v>
          </cell>
        </row>
        <row r="330">
          <cell r="A330">
            <v>4151610418</v>
          </cell>
          <cell r="B330">
            <v>45658</v>
          </cell>
        </row>
        <row r="331">
          <cell r="A331">
            <v>4151609981</v>
          </cell>
          <cell r="B331">
            <v>45658</v>
          </cell>
        </row>
        <row r="332">
          <cell r="A332">
            <v>4151608090</v>
          </cell>
          <cell r="B332">
            <v>45658</v>
          </cell>
        </row>
        <row r="333">
          <cell r="A333">
            <v>4151607248</v>
          </cell>
          <cell r="B333">
            <v>45658</v>
          </cell>
        </row>
        <row r="334">
          <cell r="A334">
            <v>4151605305</v>
          </cell>
          <cell r="B334">
            <v>45647</v>
          </cell>
        </row>
        <row r="335">
          <cell r="A335">
            <v>4151605273</v>
          </cell>
          <cell r="B335">
            <v>45658</v>
          </cell>
        </row>
        <row r="336">
          <cell r="A336">
            <v>4151605142</v>
          </cell>
          <cell r="B336">
            <v>45658</v>
          </cell>
        </row>
        <row r="337">
          <cell r="A337">
            <v>4151605139</v>
          </cell>
          <cell r="B337">
            <v>45658</v>
          </cell>
        </row>
        <row r="338">
          <cell r="A338">
            <v>4151605078</v>
          </cell>
          <cell r="B338">
            <v>45658</v>
          </cell>
        </row>
        <row r="339">
          <cell r="A339">
            <v>4151604678</v>
          </cell>
          <cell r="B339">
            <v>45658</v>
          </cell>
        </row>
        <row r="340">
          <cell r="A340">
            <v>4151604615</v>
          </cell>
          <cell r="B340">
            <v>45658</v>
          </cell>
        </row>
        <row r="341">
          <cell r="A341">
            <v>4151604387</v>
          </cell>
          <cell r="B341">
            <v>45658</v>
          </cell>
        </row>
        <row r="342">
          <cell r="A342">
            <v>4151604385</v>
          </cell>
          <cell r="B342">
            <v>45658</v>
          </cell>
        </row>
        <row r="343">
          <cell r="A343">
            <v>4151604200</v>
          </cell>
          <cell r="B343">
            <v>45658</v>
          </cell>
        </row>
        <row r="344">
          <cell r="A344">
            <v>4151604196</v>
          </cell>
          <cell r="B344">
            <v>45658</v>
          </cell>
        </row>
        <row r="345">
          <cell r="A345">
            <v>4151604046</v>
          </cell>
          <cell r="B345">
            <v>45658</v>
          </cell>
        </row>
        <row r="346">
          <cell r="A346">
            <v>4151604042</v>
          </cell>
          <cell r="B346">
            <v>45658</v>
          </cell>
        </row>
        <row r="347">
          <cell r="A347">
            <v>4151603359</v>
          </cell>
          <cell r="B347">
            <v>45658</v>
          </cell>
        </row>
        <row r="348">
          <cell r="A348">
            <v>4151602856</v>
          </cell>
          <cell r="B348">
            <v>45658</v>
          </cell>
        </row>
        <row r="349">
          <cell r="A349">
            <v>4151602835</v>
          </cell>
          <cell r="B349">
            <v>45658</v>
          </cell>
        </row>
        <row r="350">
          <cell r="A350">
            <v>4151602688</v>
          </cell>
          <cell r="B350">
            <v>45658</v>
          </cell>
        </row>
        <row r="351">
          <cell r="A351">
            <v>4151601752</v>
          </cell>
          <cell r="B351">
            <v>45658</v>
          </cell>
        </row>
        <row r="352">
          <cell r="A352">
            <v>4151601150</v>
          </cell>
          <cell r="B352">
            <v>45658</v>
          </cell>
        </row>
        <row r="353">
          <cell r="A353">
            <v>4151601148</v>
          </cell>
          <cell r="B353">
            <v>45658</v>
          </cell>
        </row>
        <row r="354">
          <cell r="A354">
            <v>4151601130</v>
          </cell>
          <cell r="B354">
            <v>45658</v>
          </cell>
        </row>
        <row r="355">
          <cell r="A355">
            <v>4151601127</v>
          </cell>
          <cell r="B355">
            <v>45658</v>
          </cell>
        </row>
        <row r="356">
          <cell r="A356">
            <v>4151601126</v>
          </cell>
          <cell r="B356">
            <v>45658</v>
          </cell>
        </row>
        <row r="357">
          <cell r="A357">
            <v>4151601124</v>
          </cell>
          <cell r="B357">
            <v>45658</v>
          </cell>
        </row>
        <row r="358">
          <cell r="A358">
            <v>4151600951</v>
          </cell>
          <cell r="B358">
            <v>45658</v>
          </cell>
        </row>
        <row r="359">
          <cell r="A359">
            <v>4151600902</v>
          </cell>
          <cell r="B359">
            <v>45642</v>
          </cell>
        </row>
        <row r="360">
          <cell r="A360">
            <v>4151600566</v>
          </cell>
          <cell r="B360">
            <v>45642</v>
          </cell>
        </row>
        <row r="361">
          <cell r="A361">
            <v>4151600247</v>
          </cell>
          <cell r="B361">
            <v>45641</v>
          </cell>
        </row>
        <row r="362">
          <cell r="A362">
            <v>4151600244</v>
          </cell>
          <cell r="B362">
            <v>45640</v>
          </cell>
        </row>
        <row r="363">
          <cell r="A363">
            <v>4151600231</v>
          </cell>
          <cell r="B363">
            <v>45658</v>
          </cell>
        </row>
        <row r="364">
          <cell r="A364">
            <v>4151600225</v>
          </cell>
          <cell r="B364">
            <v>45658</v>
          </cell>
        </row>
        <row r="365">
          <cell r="A365">
            <v>4151600217</v>
          </cell>
          <cell r="B365">
            <v>45641</v>
          </cell>
        </row>
        <row r="366">
          <cell r="A366">
            <v>4151600216</v>
          </cell>
          <cell r="B366">
            <v>45641</v>
          </cell>
        </row>
        <row r="367">
          <cell r="A367">
            <v>4151600203</v>
          </cell>
          <cell r="B367">
            <v>45641</v>
          </cell>
        </row>
        <row r="368">
          <cell r="A368">
            <v>4151600197</v>
          </cell>
          <cell r="B368">
            <v>45658</v>
          </cell>
        </row>
        <row r="369">
          <cell r="A369">
            <v>4151600185</v>
          </cell>
          <cell r="B369">
            <v>45644</v>
          </cell>
        </row>
        <row r="370">
          <cell r="A370">
            <v>4151600184</v>
          </cell>
          <cell r="B370">
            <v>45644</v>
          </cell>
        </row>
        <row r="371">
          <cell r="A371">
            <v>4151600156</v>
          </cell>
          <cell r="B371">
            <v>45658</v>
          </cell>
        </row>
        <row r="372">
          <cell r="A372">
            <v>4151600155</v>
          </cell>
          <cell r="B372">
            <v>45658</v>
          </cell>
        </row>
        <row r="373">
          <cell r="A373">
            <v>4151599958</v>
          </cell>
          <cell r="B373">
            <v>45654</v>
          </cell>
        </row>
        <row r="374">
          <cell r="A374">
            <v>4151599823</v>
          </cell>
          <cell r="B374">
            <v>45641</v>
          </cell>
        </row>
        <row r="375">
          <cell r="A375">
            <v>4151599767</v>
          </cell>
          <cell r="B375">
            <v>45641</v>
          </cell>
        </row>
        <row r="376">
          <cell r="A376">
            <v>4151599761</v>
          </cell>
          <cell r="B376">
            <v>45641</v>
          </cell>
        </row>
        <row r="377">
          <cell r="A377">
            <v>4151599446</v>
          </cell>
          <cell r="B377">
            <v>45658</v>
          </cell>
        </row>
        <row r="378">
          <cell r="A378">
            <v>4151599086</v>
          </cell>
          <cell r="B378">
            <v>45644</v>
          </cell>
        </row>
        <row r="379">
          <cell r="A379">
            <v>4151599065</v>
          </cell>
          <cell r="B379">
            <v>45644</v>
          </cell>
        </row>
        <row r="380">
          <cell r="A380">
            <v>4151598817</v>
          </cell>
          <cell r="B380">
            <v>45658</v>
          </cell>
        </row>
        <row r="381">
          <cell r="A381">
            <v>4151598358</v>
          </cell>
          <cell r="B381">
            <v>45641</v>
          </cell>
        </row>
        <row r="382">
          <cell r="A382">
            <v>4151598350</v>
          </cell>
          <cell r="B382">
            <v>45658</v>
          </cell>
        </row>
        <row r="383">
          <cell r="A383">
            <v>4151598346</v>
          </cell>
          <cell r="B383">
            <v>45658</v>
          </cell>
        </row>
        <row r="384">
          <cell r="A384">
            <v>4151598344</v>
          </cell>
          <cell r="B384">
            <v>45658</v>
          </cell>
        </row>
        <row r="385">
          <cell r="A385">
            <v>4151598324</v>
          </cell>
          <cell r="B385">
            <v>45641</v>
          </cell>
        </row>
        <row r="386">
          <cell r="A386">
            <v>4151598306</v>
          </cell>
          <cell r="B386">
            <v>45638</v>
          </cell>
        </row>
        <row r="387">
          <cell r="A387">
            <v>4151598265</v>
          </cell>
          <cell r="B387">
            <v>45658</v>
          </cell>
        </row>
        <row r="388">
          <cell r="A388">
            <v>4151598244</v>
          </cell>
          <cell r="B388">
            <v>45658</v>
          </cell>
        </row>
        <row r="389">
          <cell r="A389">
            <v>4151598238</v>
          </cell>
          <cell r="B389">
            <v>45658</v>
          </cell>
        </row>
        <row r="390">
          <cell r="A390">
            <v>4151598211</v>
          </cell>
          <cell r="B390">
            <v>45658</v>
          </cell>
        </row>
        <row r="391">
          <cell r="A391">
            <v>4151598204</v>
          </cell>
          <cell r="B391">
            <v>45658</v>
          </cell>
        </row>
        <row r="392">
          <cell r="A392">
            <v>4151598157</v>
          </cell>
          <cell r="B392">
            <v>45658</v>
          </cell>
        </row>
        <row r="393">
          <cell r="A393">
            <v>4151598154</v>
          </cell>
          <cell r="B393">
            <v>45658</v>
          </cell>
        </row>
        <row r="394">
          <cell r="A394">
            <v>4151598152</v>
          </cell>
          <cell r="B394">
            <v>45658</v>
          </cell>
        </row>
        <row r="395">
          <cell r="A395">
            <v>4151598136</v>
          </cell>
          <cell r="B395">
            <v>45658</v>
          </cell>
        </row>
        <row r="396">
          <cell r="A396">
            <v>4151598135</v>
          </cell>
          <cell r="B396">
            <v>45658</v>
          </cell>
        </row>
        <row r="397">
          <cell r="A397">
            <v>4151598134</v>
          </cell>
          <cell r="B397">
            <v>45658</v>
          </cell>
        </row>
        <row r="398">
          <cell r="A398">
            <v>4151598111</v>
          </cell>
          <cell r="B398">
            <v>45658</v>
          </cell>
        </row>
        <row r="399">
          <cell r="A399">
            <v>4151598110</v>
          </cell>
          <cell r="B399">
            <v>45662</v>
          </cell>
        </row>
        <row r="400">
          <cell r="A400">
            <v>4151598055</v>
          </cell>
          <cell r="B400">
            <v>45628</v>
          </cell>
        </row>
        <row r="401">
          <cell r="A401">
            <v>4151597903</v>
          </cell>
          <cell r="B401">
            <v>45658</v>
          </cell>
        </row>
        <row r="402">
          <cell r="A402">
            <v>4151597898</v>
          </cell>
          <cell r="B402">
            <v>45658</v>
          </cell>
        </row>
        <row r="403">
          <cell r="A403">
            <v>4151597896</v>
          </cell>
          <cell r="B403">
            <v>45658</v>
          </cell>
        </row>
        <row r="404">
          <cell r="A404">
            <v>4151597894</v>
          </cell>
          <cell r="B404">
            <v>45658</v>
          </cell>
        </row>
        <row r="405">
          <cell r="A405">
            <v>4151597890</v>
          </cell>
          <cell r="B405">
            <v>45658</v>
          </cell>
        </row>
        <row r="406">
          <cell r="A406">
            <v>4151597889</v>
          </cell>
          <cell r="B406">
            <v>45658</v>
          </cell>
        </row>
        <row r="407">
          <cell r="A407">
            <v>4151597888</v>
          </cell>
          <cell r="B407">
            <v>45658</v>
          </cell>
        </row>
        <row r="408">
          <cell r="A408">
            <v>4151597814</v>
          </cell>
          <cell r="B408">
            <v>45658</v>
          </cell>
        </row>
        <row r="409">
          <cell r="A409">
            <v>4151597808</v>
          </cell>
          <cell r="B409">
            <v>45654</v>
          </cell>
        </row>
        <row r="410">
          <cell r="A410">
            <v>4151597733</v>
          </cell>
          <cell r="B410">
            <v>45658</v>
          </cell>
        </row>
        <row r="411">
          <cell r="A411">
            <v>4151597507</v>
          </cell>
          <cell r="B411">
            <v>45658</v>
          </cell>
        </row>
        <row r="412">
          <cell r="A412">
            <v>4151597173</v>
          </cell>
          <cell r="B412">
            <v>45658</v>
          </cell>
        </row>
        <row r="413">
          <cell r="A413">
            <v>4151597115</v>
          </cell>
          <cell r="B413">
            <v>45658</v>
          </cell>
        </row>
        <row r="414">
          <cell r="A414">
            <v>4151596886</v>
          </cell>
          <cell r="B414">
            <v>45658</v>
          </cell>
        </row>
        <row r="415">
          <cell r="A415">
            <v>4151596885</v>
          </cell>
          <cell r="B415">
            <v>45637</v>
          </cell>
        </row>
        <row r="416">
          <cell r="A416">
            <v>4151596834</v>
          </cell>
          <cell r="B416">
            <v>45658</v>
          </cell>
        </row>
        <row r="417">
          <cell r="A417">
            <v>4151596832</v>
          </cell>
          <cell r="B417">
            <v>45658</v>
          </cell>
        </row>
        <row r="418">
          <cell r="A418">
            <v>4151596830</v>
          </cell>
          <cell r="B418">
            <v>45658</v>
          </cell>
        </row>
        <row r="419">
          <cell r="A419">
            <v>4151596766</v>
          </cell>
          <cell r="B419">
            <v>45643</v>
          </cell>
        </row>
        <row r="420">
          <cell r="A420">
            <v>4151596761</v>
          </cell>
          <cell r="B420">
            <v>45643</v>
          </cell>
        </row>
        <row r="421">
          <cell r="A421">
            <v>4151596278</v>
          </cell>
          <cell r="B421">
            <v>45658</v>
          </cell>
        </row>
        <row r="422">
          <cell r="A422">
            <v>4151596190</v>
          </cell>
          <cell r="B422">
            <v>45658</v>
          </cell>
        </row>
        <row r="423">
          <cell r="A423">
            <v>4151596189</v>
          </cell>
          <cell r="B423">
            <v>45658</v>
          </cell>
        </row>
        <row r="424">
          <cell r="A424">
            <v>4151596086</v>
          </cell>
          <cell r="B424">
            <v>45658</v>
          </cell>
        </row>
        <row r="425">
          <cell r="A425">
            <v>4151595912</v>
          </cell>
          <cell r="B425">
            <v>45654</v>
          </cell>
        </row>
        <row r="426">
          <cell r="A426">
            <v>4151595907</v>
          </cell>
          <cell r="B426">
            <v>45658</v>
          </cell>
        </row>
        <row r="427">
          <cell r="A427">
            <v>4151595860</v>
          </cell>
          <cell r="B427">
            <v>45658</v>
          </cell>
        </row>
        <row r="428">
          <cell r="A428">
            <v>4151595738</v>
          </cell>
          <cell r="B428">
            <v>45658</v>
          </cell>
        </row>
        <row r="429">
          <cell r="A429">
            <v>4151595701</v>
          </cell>
          <cell r="B429">
            <v>45636</v>
          </cell>
        </row>
        <row r="430">
          <cell r="A430">
            <v>4151595677</v>
          </cell>
          <cell r="B430">
            <v>45658</v>
          </cell>
        </row>
        <row r="431">
          <cell r="A431">
            <v>4151595558</v>
          </cell>
          <cell r="B431">
            <v>45658</v>
          </cell>
        </row>
        <row r="432">
          <cell r="A432">
            <v>4151595421</v>
          </cell>
          <cell r="B432">
            <v>45658</v>
          </cell>
        </row>
        <row r="433">
          <cell r="A433">
            <v>4151595310</v>
          </cell>
          <cell r="B433">
            <v>45635</v>
          </cell>
        </row>
        <row r="434">
          <cell r="A434">
            <v>4151594883</v>
          </cell>
          <cell r="B434">
            <v>45658</v>
          </cell>
        </row>
        <row r="435">
          <cell r="A435">
            <v>4151594870</v>
          </cell>
          <cell r="B435">
            <v>45658</v>
          </cell>
        </row>
        <row r="436">
          <cell r="A436">
            <v>4151594869</v>
          </cell>
          <cell r="B436">
            <v>45658</v>
          </cell>
        </row>
        <row r="437">
          <cell r="A437">
            <v>4151594832</v>
          </cell>
          <cell r="B437">
            <v>45658</v>
          </cell>
        </row>
        <row r="438">
          <cell r="A438">
            <v>4151594815</v>
          </cell>
          <cell r="B438">
            <v>45654</v>
          </cell>
        </row>
        <row r="439">
          <cell r="A439">
            <v>4151594814</v>
          </cell>
          <cell r="B439">
            <v>45633</v>
          </cell>
        </row>
        <row r="440">
          <cell r="A440">
            <v>4151594808</v>
          </cell>
          <cell r="B440">
            <v>45658</v>
          </cell>
        </row>
        <row r="441">
          <cell r="A441">
            <v>4151594776</v>
          </cell>
          <cell r="B441">
            <v>45632</v>
          </cell>
        </row>
        <row r="442">
          <cell r="A442">
            <v>4151594085</v>
          </cell>
          <cell r="B442">
            <v>45658</v>
          </cell>
        </row>
        <row r="443">
          <cell r="A443">
            <v>4151594084</v>
          </cell>
          <cell r="B443">
            <v>45658</v>
          </cell>
        </row>
        <row r="444">
          <cell r="A444">
            <v>4151594072</v>
          </cell>
          <cell r="B444">
            <v>45658</v>
          </cell>
        </row>
        <row r="445">
          <cell r="A445">
            <v>4151594031</v>
          </cell>
          <cell r="B445">
            <v>45658</v>
          </cell>
        </row>
        <row r="446">
          <cell r="A446">
            <v>4151593995</v>
          </cell>
          <cell r="B446">
            <v>45658</v>
          </cell>
        </row>
        <row r="447">
          <cell r="A447">
            <v>4151593976</v>
          </cell>
          <cell r="B447">
            <v>45658</v>
          </cell>
        </row>
        <row r="448">
          <cell r="A448">
            <v>4151593975</v>
          </cell>
          <cell r="B448">
            <v>45636</v>
          </cell>
        </row>
        <row r="449">
          <cell r="A449">
            <v>4151593736</v>
          </cell>
          <cell r="B449">
            <v>45654</v>
          </cell>
        </row>
        <row r="450">
          <cell r="A450">
            <v>4151593721</v>
          </cell>
          <cell r="B450">
            <v>45631</v>
          </cell>
        </row>
        <row r="451">
          <cell r="A451">
            <v>4151593422</v>
          </cell>
          <cell r="B451">
            <v>45658</v>
          </cell>
        </row>
        <row r="452">
          <cell r="A452">
            <v>4151593410</v>
          </cell>
          <cell r="B452">
            <v>45658</v>
          </cell>
        </row>
        <row r="453">
          <cell r="A453">
            <v>4151593343</v>
          </cell>
          <cell r="B453">
            <v>45658</v>
          </cell>
        </row>
        <row r="454">
          <cell r="A454">
            <v>4151593342</v>
          </cell>
          <cell r="B454">
            <v>45658</v>
          </cell>
        </row>
        <row r="455">
          <cell r="A455">
            <v>4151593326</v>
          </cell>
          <cell r="B455">
            <v>45658</v>
          </cell>
        </row>
        <row r="456">
          <cell r="A456">
            <v>4151593201</v>
          </cell>
          <cell r="B456">
            <v>45631</v>
          </cell>
        </row>
        <row r="457">
          <cell r="A457">
            <v>4151592728</v>
          </cell>
          <cell r="B457">
            <v>45658</v>
          </cell>
        </row>
        <row r="458">
          <cell r="A458">
            <v>4151592727</v>
          </cell>
          <cell r="B458">
            <v>45658</v>
          </cell>
        </row>
        <row r="459">
          <cell r="A459">
            <v>4151592530</v>
          </cell>
          <cell r="B459">
            <v>45658</v>
          </cell>
        </row>
        <row r="460">
          <cell r="A460">
            <v>4151592528</v>
          </cell>
          <cell r="B460">
            <v>45634</v>
          </cell>
        </row>
        <row r="461">
          <cell r="A461">
            <v>4151592404</v>
          </cell>
          <cell r="B461">
            <v>45658</v>
          </cell>
        </row>
        <row r="462">
          <cell r="A462">
            <v>4151592397</v>
          </cell>
          <cell r="B462">
            <v>45658</v>
          </cell>
        </row>
        <row r="463">
          <cell r="A463">
            <v>4151592170</v>
          </cell>
          <cell r="B463">
            <v>45629</v>
          </cell>
        </row>
        <row r="464">
          <cell r="A464">
            <v>4151592154</v>
          </cell>
          <cell r="B464">
            <v>45629</v>
          </cell>
        </row>
        <row r="465">
          <cell r="A465">
            <v>4151592140</v>
          </cell>
          <cell r="B465">
            <v>45658</v>
          </cell>
        </row>
        <row r="466">
          <cell r="A466">
            <v>4151592066</v>
          </cell>
          <cell r="B466">
            <v>45658</v>
          </cell>
        </row>
        <row r="467">
          <cell r="A467">
            <v>4151592029</v>
          </cell>
          <cell r="B467">
            <v>45658</v>
          </cell>
        </row>
        <row r="468">
          <cell r="A468">
            <v>4151591560</v>
          </cell>
          <cell r="B468">
            <v>45658</v>
          </cell>
        </row>
        <row r="469">
          <cell r="A469">
            <v>4151591559</v>
          </cell>
          <cell r="B469">
            <v>45630</v>
          </cell>
        </row>
        <row r="470">
          <cell r="A470">
            <v>4151591558</v>
          </cell>
          <cell r="B470">
            <v>45629</v>
          </cell>
        </row>
        <row r="471">
          <cell r="A471">
            <v>4151591533</v>
          </cell>
          <cell r="B471">
            <v>45658</v>
          </cell>
        </row>
        <row r="472">
          <cell r="A472">
            <v>4151591495</v>
          </cell>
          <cell r="B472">
            <v>45658</v>
          </cell>
        </row>
        <row r="473">
          <cell r="A473">
            <v>4151591493</v>
          </cell>
          <cell r="B473">
            <v>45658</v>
          </cell>
        </row>
        <row r="474">
          <cell r="A474">
            <v>4151591434</v>
          </cell>
          <cell r="B474">
            <v>45658</v>
          </cell>
        </row>
        <row r="475">
          <cell r="A475">
            <v>4151591384</v>
          </cell>
          <cell r="B475">
            <v>45658</v>
          </cell>
        </row>
        <row r="476">
          <cell r="A476">
            <v>4151591316</v>
          </cell>
          <cell r="B476">
            <v>45654</v>
          </cell>
        </row>
        <row r="477">
          <cell r="A477">
            <v>4151591286</v>
          </cell>
          <cell r="B477">
            <v>45627</v>
          </cell>
        </row>
        <row r="478">
          <cell r="A478">
            <v>4151591284</v>
          </cell>
          <cell r="B478">
            <v>45627</v>
          </cell>
        </row>
        <row r="479">
          <cell r="A479">
            <v>4151591279</v>
          </cell>
          <cell r="B479">
            <v>45654</v>
          </cell>
        </row>
        <row r="480">
          <cell r="A480">
            <v>4151591271</v>
          </cell>
          <cell r="B480">
            <v>45658</v>
          </cell>
        </row>
        <row r="481">
          <cell r="A481">
            <v>4151591022</v>
          </cell>
          <cell r="B481">
            <v>45627</v>
          </cell>
        </row>
        <row r="482">
          <cell r="A482">
            <v>4151590526</v>
          </cell>
          <cell r="B482">
            <v>45627</v>
          </cell>
        </row>
        <row r="483">
          <cell r="A483">
            <v>4151590525</v>
          </cell>
          <cell r="B483">
            <v>45627</v>
          </cell>
        </row>
        <row r="484">
          <cell r="A484">
            <v>4151590291</v>
          </cell>
          <cell r="B484">
            <v>45627</v>
          </cell>
        </row>
        <row r="485">
          <cell r="A485">
            <v>4151589960</v>
          </cell>
          <cell r="B485">
            <v>45627</v>
          </cell>
        </row>
        <row r="486">
          <cell r="A486">
            <v>4151589874</v>
          </cell>
          <cell r="B486">
            <v>45627</v>
          </cell>
        </row>
        <row r="487">
          <cell r="A487">
            <v>4151589873</v>
          </cell>
          <cell r="B487">
            <v>45627</v>
          </cell>
        </row>
        <row r="488">
          <cell r="A488">
            <v>4151589771</v>
          </cell>
          <cell r="B488">
            <v>45627</v>
          </cell>
        </row>
        <row r="489">
          <cell r="A489">
            <v>4151589670</v>
          </cell>
          <cell r="B489">
            <v>45627</v>
          </cell>
        </row>
        <row r="490">
          <cell r="A490">
            <v>4151589641</v>
          </cell>
          <cell r="B490">
            <v>45628</v>
          </cell>
        </row>
        <row r="491">
          <cell r="A491">
            <v>4151589633</v>
          </cell>
          <cell r="B491">
            <v>45627</v>
          </cell>
        </row>
        <row r="492">
          <cell r="A492">
            <v>4151589632</v>
          </cell>
          <cell r="B492">
            <v>45627</v>
          </cell>
        </row>
        <row r="493">
          <cell r="A493">
            <v>4151589220</v>
          </cell>
          <cell r="B493">
            <v>45627</v>
          </cell>
        </row>
        <row r="494">
          <cell r="A494">
            <v>4151589200</v>
          </cell>
          <cell r="B494">
            <v>45627</v>
          </cell>
        </row>
        <row r="495">
          <cell r="A495">
            <v>4151589173</v>
          </cell>
          <cell r="B495">
            <v>45627</v>
          </cell>
        </row>
        <row r="496">
          <cell r="A496">
            <v>4151589157</v>
          </cell>
          <cell r="B496">
            <v>45627</v>
          </cell>
        </row>
        <row r="497">
          <cell r="A497">
            <v>4151589059</v>
          </cell>
          <cell r="B497">
            <v>45622</v>
          </cell>
        </row>
        <row r="498">
          <cell r="A498">
            <v>4151589050</v>
          </cell>
          <cell r="B498">
            <v>45627</v>
          </cell>
        </row>
        <row r="499">
          <cell r="A499">
            <v>4151588849</v>
          </cell>
          <cell r="B499">
            <v>45627</v>
          </cell>
        </row>
        <row r="500">
          <cell r="A500">
            <v>4151588848</v>
          </cell>
          <cell r="B500">
            <v>45627</v>
          </cell>
        </row>
        <row r="501">
          <cell r="A501">
            <v>4151588840</v>
          </cell>
          <cell r="B501">
            <v>45620</v>
          </cell>
        </row>
        <row r="502">
          <cell r="A502">
            <v>4151588828</v>
          </cell>
          <cell r="B502">
            <v>45620</v>
          </cell>
        </row>
        <row r="503">
          <cell r="A503">
            <v>4151588825</v>
          </cell>
          <cell r="B503">
            <v>45620</v>
          </cell>
        </row>
        <row r="504">
          <cell r="A504">
            <v>4151588814</v>
          </cell>
          <cell r="B504">
            <v>45631</v>
          </cell>
        </row>
        <row r="505">
          <cell r="A505">
            <v>4151588812</v>
          </cell>
          <cell r="B505">
            <v>45627</v>
          </cell>
        </row>
        <row r="506">
          <cell r="A506">
            <v>4151588799</v>
          </cell>
          <cell r="B506">
            <v>45619</v>
          </cell>
        </row>
        <row r="507">
          <cell r="A507">
            <v>4151588759</v>
          </cell>
          <cell r="B507">
            <v>45618</v>
          </cell>
        </row>
        <row r="508">
          <cell r="A508">
            <v>4151588493</v>
          </cell>
          <cell r="B508">
            <v>45617</v>
          </cell>
        </row>
        <row r="509">
          <cell r="A509">
            <v>4151588239</v>
          </cell>
          <cell r="B509">
            <v>45627</v>
          </cell>
        </row>
        <row r="510">
          <cell r="A510">
            <v>4151588160</v>
          </cell>
          <cell r="B510">
            <v>45617</v>
          </cell>
        </row>
        <row r="511">
          <cell r="A511">
            <v>4151588153</v>
          </cell>
          <cell r="B511">
            <v>45627</v>
          </cell>
        </row>
        <row r="512">
          <cell r="A512">
            <v>4151587630</v>
          </cell>
          <cell r="B512">
            <v>45627</v>
          </cell>
        </row>
        <row r="513">
          <cell r="A513">
            <v>4151587194</v>
          </cell>
          <cell r="B513">
            <v>45624</v>
          </cell>
        </row>
        <row r="514">
          <cell r="A514">
            <v>4151587165</v>
          </cell>
          <cell r="B514">
            <v>45627</v>
          </cell>
        </row>
        <row r="515">
          <cell r="A515">
            <v>4151587163</v>
          </cell>
          <cell r="B515">
            <v>45627</v>
          </cell>
        </row>
        <row r="516">
          <cell r="A516">
            <v>4151587107</v>
          </cell>
          <cell r="B516">
            <v>45627</v>
          </cell>
        </row>
        <row r="517">
          <cell r="A517">
            <v>4151586964</v>
          </cell>
          <cell r="B517">
            <v>45627</v>
          </cell>
        </row>
        <row r="518">
          <cell r="A518">
            <v>4151586721</v>
          </cell>
          <cell r="B518">
            <v>45627</v>
          </cell>
        </row>
        <row r="519">
          <cell r="A519">
            <v>4151586720</v>
          </cell>
          <cell r="B519">
            <v>45627</v>
          </cell>
        </row>
        <row r="520">
          <cell r="A520">
            <v>4151586716</v>
          </cell>
          <cell r="B520">
            <v>45627</v>
          </cell>
        </row>
        <row r="521">
          <cell r="A521">
            <v>4151586429</v>
          </cell>
          <cell r="B521">
            <v>45627</v>
          </cell>
        </row>
        <row r="522">
          <cell r="A522">
            <v>4151586427</v>
          </cell>
          <cell r="B522">
            <v>45627</v>
          </cell>
        </row>
        <row r="523">
          <cell r="A523">
            <v>4151586308</v>
          </cell>
          <cell r="B523">
            <v>45627</v>
          </cell>
        </row>
        <row r="524">
          <cell r="A524">
            <v>4151586286</v>
          </cell>
          <cell r="B524">
            <v>45612</v>
          </cell>
        </row>
        <row r="525">
          <cell r="A525">
            <v>4151586279</v>
          </cell>
          <cell r="B525">
            <v>45612</v>
          </cell>
        </row>
        <row r="526">
          <cell r="A526">
            <v>4151586242</v>
          </cell>
          <cell r="B526">
            <v>45627</v>
          </cell>
        </row>
        <row r="527">
          <cell r="A527">
            <v>4151586240</v>
          </cell>
          <cell r="B527">
            <v>45627</v>
          </cell>
        </row>
        <row r="528">
          <cell r="A528">
            <v>4151586232</v>
          </cell>
          <cell r="B528">
            <v>45611</v>
          </cell>
        </row>
        <row r="529">
          <cell r="A529">
            <v>4151585627</v>
          </cell>
          <cell r="B529">
            <v>45611</v>
          </cell>
        </row>
        <row r="530">
          <cell r="A530">
            <v>4151585625</v>
          </cell>
          <cell r="B530">
            <v>45611</v>
          </cell>
        </row>
        <row r="531">
          <cell r="A531">
            <v>4151585407</v>
          </cell>
          <cell r="B531">
            <v>45627</v>
          </cell>
        </row>
        <row r="532">
          <cell r="A532">
            <v>4151585404</v>
          </cell>
          <cell r="B532">
            <v>45627</v>
          </cell>
        </row>
        <row r="533">
          <cell r="A533">
            <v>4151585173</v>
          </cell>
          <cell r="B533">
            <v>45611</v>
          </cell>
        </row>
        <row r="534">
          <cell r="A534">
            <v>4151585168</v>
          </cell>
          <cell r="B534">
            <v>45611</v>
          </cell>
        </row>
        <row r="535">
          <cell r="A535">
            <v>4151585163</v>
          </cell>
          <cell r="B535">
            <v>45611</v>
          </cell>
        </row>
        <row r="536">
          <cell r="A536">
            <v>4151584781</v>
          </cell>
          <cell r="B536">
            <v>45608</v>
          </cell>
        </row>
        <row r="537">
          <cell r="A537">
            <v>4151584509</v>
          </cell>
          <cell r="B537">
            <v>45627</v>
          </cell>
        </row>
        <row r="538">
          <cell r="A538">
            <v>4151584501</v>
          </cell>
          <cell r="B538">
            <v>45627</v>
          </cell>
        </row>
        <row r="539">
          <cell r="A539">
            <v>4151584438</v>
          </cell>
          <cell r="B539">
            <v>45611</v>
          </cell>
        </row>
        <row r="540">
          <cell r="A540">
            <v>4151584298</v>
          </cell>
          <cell r="B540">
            <v>45608</v>
          </cell>
        </row>
        <row r="541">
          <cell r="A541">
            <v>4151584296</v>
          </cell>
          <cell r="B541">
            <v>45627</v>
          </cell>
        </row>
        <row r="542">
          <cell r="A542">
            <v>4151584294</v>
          </cell>
          <cell r="B542">
            <v>45627</v>
          </cell>
        </row>
        <row r="543">
          <cell r="A543">
            <v>4151584156</v>
          </cell>
          <cell r="B543">
            <v>45608</v>
          </cell>
        </row>
        <row r="544">
          <cell r="A544">
            <v>4151584143</v>
          </cell>
          <cell r="B544">
            <v>45611</v>
          </cell>
        </row>
        <row r="545">
          <cell r="A545">
            <v>4151584118</v>
          </cell>
          <cell r="B545">
            <v>45630</v>
          </cell>
        </row>
        <row r="546">
          <cell r="A546">
            <v>4151584028</v>
          </cell>
          <cell r="B546">
            <v>45607</v>
          </cell>
        </row>
        <row r="547">
          <cell r="A547">
            <v>4151583971</v>
          </cell>
          <cell r="B547">
            <v>45607</v>
          </cell>
        </row>
        <row r="548">
          <cell r="A548">
            <v>4151583886</v>
          </cell>
          <cell r="B548">
            <v>45607</v>
          </cell>
        </row>
        <row r="549">
          <cell r="A549">
            <v>4151583749</v>
          </cell>
          <cell r="B549">
            <v>45607</v>
          </cell>
        </row>
        <row r="550">
          <cell r="A550">
            <v>4151582974</v>
          </cell>
          <cell r="B550">
            <v>45627</v>
          </cell>
        </row>
        <row r="551">
          <cell r="A551">
            <v>4151582742</v>
          </cell>
          <cell r="B551">
            <v>45604</v>
          </cell>
        </row>
        <row r="552">
          <cell r="A552">
            <v>4151582090</v>
          </cell>
          <cell r="B552">
            <v>45630</v>
          </cell>
        </row>
        <row r="553">
          <cell r="A553">
            <v>4151582007</v>
          </cell>
          <cell r="B553">
            <v>45603</v>
          </cell>
        </row>
        <row r="554">
          <cell r="A554">
            <v>4151581800</v>
          </cell>
          <cell r="B554">
            <v>45600</v>
          </cell>
        </row>
        <row r="555">
          <cell r="A555">
            <v>4151581750</v>
          </cell>
          <cell r="B555">
            <v>45604</v>
          </cell>
        </row>
        <row r="556">
          <cell r="A556">
            <v>4151581147</v>
          </cell>
          <cell r="B556">
            <v>45601</v>
          </cell>
        </row>
        <row r="557">
          <cell r="A557">
            <v>4151580600</v>
          </cell>
          <cell r="B557">
            <v>45603</v>
          </cell>
        </row>
        <row r="558">
          <cell r="A558">
            <v>4151580578</v>
          </cell>
          <cell r="B558">
            <v>45627</v>
          </cell>
        </row>
        <row r="559">
          <cell r="A559">
            <v>4151580547</v>
          </cell>
          <cell r="B559">
            <v>45627</v>
          </cell>
        </row>
        <row r="560">
          <cell r="A560">
            <v>4151580543</v>
          </cell>
          <cell r="B560">
            <v>45627</v>
          </cell>
        </row>
        <row r="561">
          <cell r="A561">
            <v>4151580503</v>
          </cell>
          <cell r="B561">
            <v>45603</v>
          </cell>
        </row>
        <row r="562">
          <cell r="A562">
            <v>4151580492</v>
          </cell>
          <cell r="B562">
            <v>45586</v>
          </cell>
        </row>
        <row r="563">
          <cell r="A563">
            <v>4151580273</v>
          </cell>
          <cell r="B563">
            <v>45600</v>
          </cell>
        </row>
        <row r="564">
          <cell r="A564">
            <v>4151580013</v>
          </cell>
          <cell r="B564">
            <v>45602</v>
          </cell>
        </row>
        <row r="565">
          <cell r="A565">
            <v>4151578996</v>
          </cell>
          <cell r="B565">
            <v>45627</v>
          </cell>
        </row>
        <row r="566">
          <cell r="A566">
            <v>4151578942</v>
          </cell>
          <cell r="B566">
            <v>45597</v>
          </cell>
        </row>
        <row r="567">
          <cell r="A567">
            <v>4151578887</v>
          </cell>
          <cell r="B567">
            <v>45611</v>
          </cell>
        </row>
        <row r="568">
          <cell r="A568">
            <v>4151578883</v>
          </cell>
          <cell r="B568">
            <v>45611</v>
          </cell>
        </row>
        <row r="569">
          <cell r="A569">
            <v>4151578866</v>
          </cell>
          <cell r="B569">
            <v>45611</v>
          </cell>
        </row>
        <row r="570">
          <cell r="A570">
            <v>4151578777</v>
          </cell>
          <cell r="B570">
            <v>45627</v>
          </cell>
        </row>
        <row r="571">
          <cell r="A571">
            <v>4151578776</v>
          </cell>
          <cell r="B571">
            <v>45597</v>
          </cell>
        </row>
        <row r="572">
          <cell r="A572">
            <v>4151578767</v>
          </cell>
          <cell r="B572">
            <v>45627</v>
          </cell>
        </row>
        <row r="573">
          <cell r="A573">
            <v>4151578503</v>
          </cell>
          <cell r="B573">
            <v>45597</v>
          </cell>
        </row>
        <row r="574">
          <cell r="A574">
            <v>4151578211</v>
          </cell>
          <cell r="B574">
            <v>45597</v>
          </cell>
        </row>
        <row r="575">
          <cell r="A575">
            <v>4151577286</v>
          </cell>
          <cell r="B575">
            <v>45597</v>
          </cell>
        </row>
        <row r="576">
          <cell r="A576">
            <v>4151577285</v>
          </cell>
          <cell r="B576">
            <v>45597</v>
          </cell>
        </row>
        <row r="577">
          <cell r="A577">
            <v>4151576003</v>
          </cell>
          <cell r="B577">
            <v>45597</v>
          </cell>
        </row>
        <row r="578">
          <cell r="A578">
            <v>4151575783</v>
          </cell>
          <cell r="B578">
            <v>45597</v>
          </cell>
        </row>
        <row r="579">
          <cell r="A579">
            <v>4151575782</v>
          </cell>
          <cell r="B579">
            <v>45597</v>
          </cell>
        </row>
        <row r="580">
          <cell r="A580">
            <v>4151575743</v>
          </cell>
          <cell r="B580">
            <v>45590</v>
          </cell>
        </row>
        <row r="581">
          <cell r="A581">
            <v>4151574972</v>
          </cell>
          <cell r="B581">
            <v>45590</v>
          </cell>
        </row>
        <row r="582">
          <cell r="A582">
            <v>4151574969</v>
          </cell>
          <cell r="B582">
            <v>45590</v>
          </cell>
        </row>
        <row r="583">
          <cell r="A583">
            <v>4151574968</v>
          </cell>
          <cell r="B583">
            <v>45597</v>
          </cell>
        </row>
        <row r="584">
          <cell r="A584">
            <v>4151574380</v>
          </cell>
          <cell r="B584">
            <v>45597</v>
          </cell>
        </row>
        <row r="585">
          <cell r="A585">
            <v>4151574358</v>
          </cell>
          <cell r="B585">
            <v>45597</v>
          </cell>
        </row>
        <row r="586">
          <cell r="A586">
            <v>4151574356</v>
          </cell>
          <cell r="B586">
            <v>45597</v>
          </cell>
        </row>
        <row r="587">
          <cell r="A587">
            <v>4151574039</v>
          </cell>
          <cell r="B587">
            <v>45586</v>
          </cell>
        </row>
        <row r="588">
          <cell r="A588">
            <v>4151573899</v>
          </cell>
          <cell r="B588">
            <v>45597</v>
          </cell>
        </row>
        <row r="589">
          <cell r="A589">
            <v>4151573251</v>
          </cell>
          <cell r="B589">
            <v>45597</v>
          </cell>
        </row>
        <row r="590">
          <cell r="A590">
            <v>4151573250</v>
          </cell>
          <cell r="B590">
            <v>45597</v>
          </cell>
        </row>
        <row r="591">
          <cell r="A591">
            <v>4151572874</v>
          </cell>
          <cell r="B591">
            <v>45597</v>
          </cell>
        </row>
        <row r="592">
          <cell r="A592">
            <v>4151572851</v>
          </cell>
          <cell r="B592">
            <v>45597</v>
          </cell>
        </row>
        <row r="593">
          <cell r="A593">
            <v>4151572147</v>
          </cell>
          <cell r="B593">
            <v>45579</v>
          </cell>
        </row>
        <row r="594">
          <cell r="A594">
            <v>4151571741</v>
          </cell>
          <cell r="B594">
            <v>45597</v>
          </cell>
        </row>
        <row r="595">
          <cell r="A595">
            <v>4151570748</v>
          </cell>
          <cell r="B595">
            <v>45576</v>
          </cell>
        </row>
        <row r="596">
          <cell r="A596">
            <v>4151570633</v>
          </cell>
          <cell r="B596">
            <v>45575</v>
          </cell>
        </row>
        <row r="597">
          <cell r="A597">
            <v>4151570628</v>
          </cell>
          <cell r="B597">
            <v>45575</v>
          </cell>
        </row>
        <row r="598">
          <cell r="A598">
            <v>4151570115</v>
          </cell>
          <cell r="B598">
            <v>45605</v>
          </cell>
        </row>
        <row r="599">
          <cell r="A599">
            <v>4151570108</v>
          </cell>
          <cell r="B599">
            <v>45605</v>
          </cell>
        </row>
        <row r="600">
          <cell r="A600">
            <v>4151569233</v>
          </cell>
          <cell r="B600">
            <v>45597</v>
          </cell>
        </row>
        <row r="601">
          <cell r="A601">
            <v>4151569232</v>
          </cell>
          <cell r="B601">
            <v>45597</v>
          </cell>
        </row>
        <row r="602">
          <cell r="A602">
            <v>4151568574</v>
          </cell>
          <cell r="B602">
            <v>45572</v>
          </cell>
        </row>
        <row r="603">
          <cell r="A603">
            <v>4151568366</v>
          </cell>
          <cell r="B603">
            <v>45590</v>
          </cell>
        </row>
        <row r="604">
          <cell r="A604">
            <v>4151567983</v>
          </cell>
          <cell r="B604">
            <v>45569</v>
          </cell>
        </row>
        <row r="605">
          <cell r="A605">
            <v>4151567982</v>
          </cell>
          <cell r="B605">
            <v>45569</v>
          </cell>
        </row>
        <row r="606">
          <cell r="A606">
            <v>4151566820</v>
          </cell>
          <cell r="B606">
            <v>45590</v>
          </cell>
        </row>
        <row r="607">
          <cell r="A607">
            <v>4151566818</v>
          </cell>
          <cell r="B607">
            <v>45590</v>
          </cell>
        </row>
        <row r="608">
          <cell r="A608">
            <v>4151566033</v>
          </cell>
          <cell r="B608">
            <v>45566</v>
          </cell>
        </row>
        <row r="609">
          <cell r="A609">
            <v>4151565825</v>
          </cell>
          <cell r="B609">
            <v>45590</v>
          </cell>
        </row>
        <row r="610">
          <cell r="A610">
            <v>4151565823</v>
          </cell>
          <cell r="B610">
            <v>45590</v>
          </cell>
        </row>
        <row r="611">
          <cell r="A611">
            <v>4151565413</v>
          </cell>
          <cell r="B611">
            <v>45621</v>
          </cell>
        </row>
        <row r="612">
          <cell r="A612">
            <v>4151565412</v>
          </cell>
          <cell r="B612">
            <v>45597</v>
          </cell>
        </row>
        <row r="613">
          <cell r="A613">
            <v>4151565384</v>
          </cell>
          <cell r="B613">
            <v>45563</v>
          </cell>
        </row>
        <row r="614">
          <cell r="A614">
            <v>4151565382</v>
          </cell>
          <cell r="B614">
            <v>45563</v>
          </cell>
        </row>
        <row r="615">
          <cell r="A615">
            <v>4151565218</v>
          </cell>
          <cell r="B615">
            <v>45566</v>
          </cell>
        </row>
        <row r="616">
          <cell r="A616">
            <v>4151564868</v>
          </cell>
          <cell r="B616">
            <v>45580</v>
          </cell>
        </row>
        <row r="617">
          <cell r="A617">
            <v>4151564620</v>
          </cell>
          <cell r="B617">
            <v>45566</v>
          </cell>
        </row>
        <row r="618">
          <cell r="A618">
            <v>4151564619</v>
          </cell>
          <cell r="B618">
            <v>45566</v>
          </cell>
        </row>
        <row r="619">
          <cell r="A619">
            <v>4151564293</v>
          </cell>
          <cell r="B619">
            <v>45560</v>
          </cell>
        </row>
        <row r="620">
          <cell r="A620">
            <v>4151564229</v>
          </cell>
          <cell r="B620">
            <v>45560</v>
          </cell>
        </row>
        <row r="621">
          <cell r="A621">
            <v>4151563900</v>
          </cell>
          <cell r="B621">
            <v>45560</v>
          </cell>
        </row>
        <row r="622">
          <cell r="A622">
            <v>4151563892</v>
          </cell>
          <cell r="B622">
            <v>45560</v>
          </cell>
        </row>
        <row r="623">
          <cell r="A623">
            <v>4151563639</v>
          </cell>
          <cell r="B623">
            <v>45559</v>
          </cell>
        </row>
        <row r="624">
          <cell r="A624">
            <v>4151563638</v>
          </cell>
          <cell r="B624">
            <v>45559</v>
          </cell>
        </row>
        <row r="625">
          <cell r="A625">
            <v>4151563611</v>
          </cell>
          <cell r="B625">
            <v>45559</v>
          </cell>
        </row>
        <row r="626">
          <cell r="A626">
            <v>4151563607</v>
          </cell>
          <cell r="B626">
            <v>45559</v>
          </cell>
        </row>
        <row r="627">
          <cell r="A627">
            <v>4151563603</v>
          </cell>
          <cell r="B627">
            <v>45559</v>
          </cell>
        </row>
        <row r="628">
          <cell r="A628">
            <v>4151563538</v>
          </cell>
          <cell r="B628">
            <v>45559</v>
          </cell>
        </row>
        <row r="629">
          <cell r="A629">
            <v>4151563302</v>
          </cell>
          <cell r="B629">
            <v>45560</v>
          </cell>
        </row>
        <row r="630">
          <cell r="A630">
            <v>4151563292</v>
          </cell>
          <cell r="B630">
            <v>45560</v>
          </cell>
        </row>
        <row r="631">
          <cell r="A631">
            <v>4151563266</v>
          </cell>
          <cell r="B631">
            <v>45566</v>
          </cell>
        </row>
        <row r="632">
          <cell r="A632">
            <v>4151563253</v>
          </cell>
          <cell r="B632">
            <v>45560</v>
          </cell>
        </row>
        <row r="633">
          <cell r="A633">
            <v>4151563252</v>
          </cell>
          <cell r="B633">
            <v>45558</v>
          </cell>
        </row>
        <row r="634">
          <cell r="A634">
            <v>4151563221</v>
          </cell>
          <cell r="B634">
            <v>45560</v>
          </cell>
        </row>
        <row r="635">
          <cell r="A635">
            <v>4151562986</v>
          </cell>
          <cell r="B635">
            <v>45560</v>
          </cell>
        </row>
        <row r="636">
          <cell r="A636">
            <v>4151562823</v>
          </cell>
          <cell r="B636">
            <v>45566</v>
          </cell>
        </row>
        <row r="637">
          <cell r="A637">
            <v>4151562783</v>
          </cell>
          <cell r="B637">
            <v>45555</v>
          </cell>
        </row>
        <row r="638">
          <cell r="A638">
            <v>4151562777</v>
          </cell>
          <cell r="B638">
            <v>45555</v>
          </cell>
        </row>
        <row r="639">
          <cell r="A639">
            <v>4151562155</v>
          </cell>
          <cell r="B639">
            <v>45554</v>
          </cell>
        </row>
        <row r="640">
          <cell r="A640">
            <v>4151561876</v>
          </cell>
          <cell r="B640">
            <v>45566</v>
          </cell>
        </row>
        <row r="641">
          <cell r="A641">
            <v>4151561767</v>
          </cell>
          <cell r="B641">
            <v>45558</v>
          </cell>
        </row>
        <row r="642">
          <cell r="A642">
            <v>4151561762</v>
          </cell>
          <cell r="B642">
            <v>45553</v>
          </cell>
        </row>
        <row r="643">
          <cell r="A643">
            <v>4151561743</v>
          </cell>
          <cell r="B643">
            <v>45555</v>
          </cell>
        </row>
        <row r="644">
          <cell r="A644">
            <v>4151561472</v>
          </cell>
          <cell r="B644">
            <v>45552</v>
          </cell>
        </row>
        <row r="645">
          <cell r="A645">
            <v>4151561471</v>
          </cell>
          <cell r="B645">
            <v>45552</v>
          </cell>
        </row>
        <row r="646">
          <cell r="A646">
            <v>4151561317</v>
          </cell>
          <cell r="B646">
            <v>45552</v>
          </cell>
        </row>
        <row r="647">
          <cell r="A647">
            <v>4151561171</v>
          </cell>
          <cell r="B647">
            <v>45552</v>
          </cell>
        </row>
        <row r="648">
          <cell r="A648">
            <v>4151561169</v>
          </cell>
          <cell r="B648">
            <v>45552</v>
          </cell>
        </row>
        <row r="649">
          <cell r="A649">
            <v>4151561140</v>
          </cell>
          <cell r="B649">
            <v>45554</v>
          </cell>
        </row>
        <row r="650">
          <cell r="A650">
            <v>4151560471</v>
          </cell>
          <cell r="B650">
            <v>45566</v>
          </cell>
        </row>
        <row r="651">
          <cell r="A651">
            <v>4151558819</v>
          </cell>
          <cell r="B651">
            <v>45554</v>
          </cell>
        </row>
        <row r="652">
          <cell r="A652">
            <v>4151558804</v>
          </cell>
          <cell r="B652">
            <v>45545</v>
          </cell>
        </row>
        <row r="653">
          <cell r="A653">
            <v>4151557857</v>
          </cell>
          <cell r="B653">
            <v>45544</v>
          </cell>
        </row>
        <row r="654">
          <cell r="A654">
            <v>4151557618</v>
          </cell>
          <cell r="B654">
            <v>45541</v>
          </cell>
        </row>
        <row r="655">
          <cell r="A655">
            <v>4151557613</v>
          </cell>
          <cell r="B655">
            <v>45541</v>
          </cell>
        </row>
        <row r="656">
          <cell r="A656">
            <v>4151557612</v>
          </cell>
          <cell r="B656">
            <v>45541</v>
          </cell>
        </row>
        <row r="657">
          <cell r="A657">
            <v>4151557610</v>
          </cell>
          <cell r="B657">
            <v>45541</v>
          </cell>
        </row>
        <row r="658">
          <cell r="A658">
            <v>4151557609</v>
          </cell>
          <cell r="B658">
            <v>45541</v>
          </cell>
        </row>
        <row r="659">
          <cell r="A659">
            <v>4151556453</v>
          </cell>
          <cell r="B659">
            <v>45558</v>
          </cell>
        </row>
        <row r="660">
          <cell r="A660">
            <v>4151556451</v>
          </cell>
          <cell r="B660">
            <v>45558</v>
          </cell>
        </row>
        <row r="661">
          <cell r="A661">
            <v>4151556423</v>
          </cell>
          <cell r="B661">
            <v>45540</v>
          </cell>
        </row>
        <row r="662">
          <cell r="A662">
            <v>4151556404</v>
          </cell>
          <cell r="B662">
            <v>45540</v>
          </cell>
        </row>
        <row r="663">
          <cell r="A663">
            <v>4151556394</v>
          </cell>
          <cell r="B663">
            <v>45540</v>
          </cell>
        </row>
        <row r="664">
          <cell r="A664">
            <v>4151556387</v>
          </cell>
          <cell r="B664">
            <v>45540</v>
          </cell>
        </row>
        <row r="665">
          <cell r="A665">
            <v>4151555698</v>
          </cell>
          <cell r="B665">
            <v>45545</v>
          </cell>
        </row>
        <row r="666">
          <cell r="A666">
            <v>4151555693</v>
          </cell>
          <cell r="B666">
            <v>45539</v>
          </cell>
        </row>
        <row r="667">
          <cell r="A667">
            <v>4151555555</v>
          </cell>
          <cell r="B667">
            <v>45539</v>
          </cell>
        </row>
        <row r="668">
          <cell r="A668">
            <v>4151554645</v>
          </cell>
          <cell r="B668">
            <v>45538</v>
          </cell>
        </row>
        <row r="669">
          <cell r="A669">
            <v>4151554644</v>
          </cell>
          <cell r="B669">
            <v>45538</v>
          </cell>
        </row>
        <row r="670">
          <cell r="A670">
            <v>4151554180</v>
          </cell>
          <cell r="B670">
            <v>45532</v>
          </cell>
        </row>
        <row r="671">
          <cell r="A671">
            <v>4151554082</v>
          </cell>
          <cell r="B671">
            <v>45536</v>
          </cell>
        </row>
        <row r="672">
          <cell r="A672">
            <v>4151554080</v>
          </cell>
          <cell r="B672">
            <v>45536</v>
          </cell>
        </row>
        <row r="673">
          <cell r="A673">
            <v>4151554033</v>
          </cell>
          <cell r="B673">
            <v>45536</v>
          </cell>
        </row>
        <row r="674">
          <cell r="A674">
            <v>4151553928</v>
          </cell>
          <cell r="B674">
            <v>45536</v>
          </cell>
        </row>
        <row r="675">
          <cell r="A675">
            <v>4151553590</v>
          </cell>
          <cell r="B675">
            <v>45540</v>
          </cell>
        </row>
        <row r="676">
          <cell r="A676">
            <v>4151553554</v>
          </cell>
          <cell r="B676">
            <v>45536</v>
          </cell>
        </row>
        <row r="677">
          <cell r="A677">
            <v>4151553551</v>
          </cell>
          <cell r="B677">
            <v>45536</v>
          </cell>
        </row>
        <row r="678">
          <cell r="A678">
            <v>4151553533</v>
          </cell>
          <cell r="B678">
            <v>45536</v>
          </cell>
        </row>
        <row r="679">
          <cell r="A679">
            <v>4151553451</v>
          </cell>
          <cell r="B679">
            <v>45536</v>
          </cell>
        </row>
        <row r="680">
          <cell r="A680">
            <v>4151553449</v>
          </cell>
          <cell r="B680">
            <v>45536</v>
          </cell>
        </row>
        <row r="681">
          <cell r="A681">
            <v>4151553447</v>
          </cell>
          <cell r="B681">
            <v>45538</v>
          </cell>
        </row>
        <row r="682">
          <cell r="A682">
            <v>4151553446</v>
          </cell>
          <cell r="B682">
            <v>45536</v>
          </cell>
        </row>
        <row r="683">
          <cell r="A683">
            <v>4151553353</v>
          </cell>
          <cell r="B683">
            <v>45541</v>
          </cell>
        </row>
        <row r="684">
          <cell r="A684">
            <v>4151553349</v>
          </cell>
          <cell r="B684">
            <v>45536</v>
          </cell>
        </row>
        <row r="685">
          <cell r="A685">
            <v>4151553348</v>
          </cell>
          <cell r="B685">
            <v>45536</v>
          </cell>
        </row>
        <row r="686">
          <cell r="A686">
            <v>4151553341</v>
          </cell>
          <cell r="B686">
            <v>45536</v>
          </cell>
        </row>
        <row r="687">
          <cell r="A687">
            <v>4151553295</v>
          </cell>
          <cell r="B687">
            <v>45536</v>
          </cell>
        </row>
        <row r="688">
          <cell r="A688">
            <v>4151553287</v>
          </cell>
          <cell r="B688">
            <v>45563</v>
          </cell>
        </row>
        <row r="689">
          <cell r="A689">
            <v>4151553255</v>
          </cell>
          <cell r="B689">
            <v>45536</v>
          </cell>
        </row>
        <row r="690">
          <cell r="A690">
            <v>4151553225</v>
          </cell>
          <cell r="B690">
            <v>45536</v>
          </cell>
        </row>
        <row r="691">
          <cell r="A691">
            <v>4151553221</v>
          </cell>
          <cell r="B691">
            <v>45538</v>
          </cell>
        </row>
        <row r="692">
          <cell r="A692">
            <v>4151553213</v>
          </cell>
          <cell r="B692">
            <v>45536</v>
          </cell>
        </row>
        <row r="693">
          <cell r="A693">
            <v>4151553122</v>
          </cell>
          <cell r="B693">
            <v>45531</v>
          </cell>
        </row>
        <row r="694">
          <cell r="A694">
            <v>4151553115</v>
          </cell>
          <cell r="B694">
            <v>45536</v>
          </cell>
        </row>
        <row r="695">
          <cell r="A695">
            <v>4151553065</v>
          </cell>
          <cell r="B695">
            <v>45532</v>
          </cell>
        </row>
        <row r="696">
          <cell r="A696">
            <v>4151553063</v>
          </cell>
          <cell r="B696">
            <v>45532</v>
          </cell>
        </row>
        <row r="697">
          <cell r="A697">
            <v>4151553062</v>
          </cell>
          <cell r="B697">
            <v>45532</v>
          </cell>
        </row>
        <row r="698">
          <cell r="A698">
            <v>4151552890</v>
          </cell>
          <cell r="B698">
            <v>45532</v>
          </cell>
        </row>
        <row r="699">
          <cell r="A699">
            <v>4151552768</v>
          </cell>
          <cell r="B699">
            <v>45541</v>
          </cell>
        </row>
        <row r="700">
          <cell r="A700">
            <v>4151552308</v>
          </cell>
          <cell r="B700">
            <v>45536</v>
          </cell>
        </row>
        <row r="701">
          <cell r="A701">
            <v>4151552307</v>
          </cell>
          <cell r="B701">
            <v>45531</v>
          </cell>
        </row>
        <row r="702">
          <cell r="A702">
            <v>4151552304</v>
          </cell>
          <cell r="B702">
            <v>45531</v>
          </cell>
        </row>
        <row r="703">
          <cell r="A703">
            <v>4151552237</v>
          </cell>
          <cell r="B703">
            <v>45531</v>
          </cell>
        </row>
        <row r="704">
          <cell r="A704">
            <v>4151552226</v>
          </cell>
          <cell r="B704">
            <v>45531</v>
          </cell>
        </row>
        <row r="705">
          <cell r="A705">
            <v>4151552210</v>
          </cell>
          <cell r="B705">
            <v>45531</v>
          </cell>
        </row>
        <row r="706">
          <cell r="A706">
            <v>4151552208</v>
          </cell>
          <cell r="B706">
            <v>45532</v>
          </cell>
        </row>
        <row r="707">
          <cell r="A707">
            <v>4151552172</v>
          </cell>
          <cell r="B707">
            <v>45536</v>
          </cell>
        </row>
        <row r="708">
          <cell r="A708">
            <v>4151551980</v>
          </cell>
          <cell r="B708">
            <v>45532</v>
          </cell>
        </row>
        <row r="709">
          <cell r="A709">
            <v>4151551976</v>
          </cell>
          <cell r="B709">
            <v>45531</v>
          </cell>
        </row>
        <row r="710">
          <cell r="A710">
            <v>4151551973</v>
          </cell>
          <cell r="B710">
            <v>45531</v>
          </cell>
        </row>
        <row r="711">
          <cell r="A711">
            <v>4151551876</v>
          </cell>
          <cell r="B711">
            <v>45530</v>
          </cell>
        </row>
        <row r="712">
          <cell r="A712">
            <v>4151551803</v>
          </cell>
          <cell r="B712">
            <v>45530</v>
          </cell>
        </row>
        <row r="713">
          <cell r="A713">
            <v>4151551792</v>
          </cell>
          <cell r="B713">
            <v>45530</v>
          </cell>
        </row>
        <row r="714">
          <cell r="A714">
            <v>4151551777</v>
          </cell>
          <cell r="B714">
            <v>45530</v>
          </cell>
        </row>
        <row r="715">
          <cell r="A715">
            <v>4151551776</v>
          </cell>
          <cell r="B715">
            <v>45530</v>
          </cell>
        </row>
        <row r="716">
          <cell r="A716">
            <v>4151551771</v>
          </cell>
          <cell r="B716">
            <v>45532</v>
          </cell>
        </row>
        <row r="717">
          <cell r="A717">
            <v>4151551770</v>
          </cell>
          <cell r="B717">
            <v>45530</v>
          </cell>
        </row>
        <row r="718">
          <cell r="A718">
            <v>4151551747</v>
          </cell>
          <cell r="B718">
            <v>45530</v>
          </cell>
        </row>
        <row r="719">
          <cell r="A719">
            <v>4151551369</v>
          </cell>
          <cell r="B719">
            <v>45528</v>
          </cell>
        </row>
        <row r="720">
          <cell r="A720">
            <v>4151551364</v>
          </cell>
          <cell r="B720">
            <v>45530</v>
          </cell>
        </row>
        <row r="721">
          <cell r="A721">
            <v>4151551360</v>
          </cell>
          <cell r="B721">
            <v>45530</v>
          </cell>
        </row>
        <row r="722">
          <cell r="A722">
            <v>4151551187</v>
          </cell>
          <cell r="B722">
            <v>45536</v>
          </cell>
        </row>
        <row r="723">
          <cell r="A723">
            <v>4151550167</v>
          </cell>
          <cell r="B723">
            <v>45526</v>
          </cell>
        </row>
        <row r="724">
          <cell r="A724">
            <v>4151550158</v>
          </cell>
          <cell r="B724">
            <v>45526</v>
          </cell>
        </row>
        <row r="725">
          <cell r="A725">
            <v>4151550153</v>
          </cell>
          <cell r="B725">
            <v>45530</v>
          </cell>
        </row>
        <row r="726">
          <cell r="A726">
            <v>4151550119</v>
          </cell>
          <cell r="B726">
            <v>45526</v>
          </cell>
        </row>
        <row r="727">
          <cell r="A727">
            <v>4151550081</v>
          </cell>
          <cell r="B727">
            <v>45526</v>
          </cell>
        </row>
        <row r="728">
          <cell r="A728">
            <v>4151550030</v>
          </cell>
          <cell r="B728">
            <v>45546</v>
          </cell>
        </row>
        <row r="729">
          <cell r="A729">
            <v>4151550029</v>
          </cell>
          <cell r="B729">
            <v>45558</v>
          </cell>
        </row>
        <row r="730">
          <cell r="A730">
            <v>4151550028</v>
          </cell>
          <cell r="B730">
            <v>45526</v>
          </cell>
        </row>
        <row r="731">
          <cell r="A731">
            <v>4151550027</v>
          </cell>
          <cell r="B731">
            <v>45527</v>
          </cell>
        </row>
        <row r="732">
          <cell r="A732">
            <v>4151550018</v>
          </cell>
          <cell r="B732">
            <v>45526</v>
          </cell>
        </row>
        <row r="733">
          <cell r="A733">
            <v>4151550001</v>
          </cell>
          <cell r="B733">
            <v>45527</v>
          </cell>
        </row>
        <row r="734">
          <cell r="A734">
            <v>4151549874</v>
          </cell>
          <cell r="B734">
            <v>45525</v>
          </cell>
        </row>
        <row r="735">
          <cell r="A735">
            <v>4151549713</v>
          </cell>
          <cell r="B735">
            <v>45525</v>
          </cell>
        </row>
        <row r="736">
          <cell r="A736">
            <v>4151549712</v>
          </cell>
          <cell r="B736">
            <v>45525</v>
          </cell>
        </row>
        <row r="737">
          <cell r="A737">
            <v>4151549697</v>
          </cell>
          <cell r="B737">
            <v>45527</v>
          </cell>
        </row>
        <row r="738">
          <cell r="A738">
            <v>4151549696</v>
          </cell>
          <cell r="B738">
            <v>45525</v>
          </cell>
        </row>
        <row r="739">
          <cell r="A739">
            <v>4151549694</v>
          </cell>
          <cell r="B739">
            <v>45527</v>
          </cell>
        </row>
        <row r="740">
          <cell r="A740">
            <v>4151549687</v>
          </cell>
          <cell r="B740">
            <v>45527</v>
          </cell>
        </row>
        <row r="741">
          <cell r="A741">
            <v>4151549382</v>
          </cell>
          <cell r="B741">
            <v>45527</v>
          </cell>
        </row>
        <row r="742">
          <cell r="A742">
            <v>4151549096</v>
          </cell>
          <cell r="B742">
            <v>45524</v>
          </cell>
        </row>
        <row r="743">
          <cell r="A743">
            <v>4151549083</v>
          </cell>
          <cell r="B743">
            <v>45524</v>
          </cell>
        </row>
        <row r="744">
          <cell r="A744">
            <v>4151548820</v>
          </cell>
          <cell r="B744">
            <v>45524</v>
          </cell>
        </row>
        <row r="745">
          <cell r="A745">
            <v>4151548817</v>
          </cell>
          <cell r="B745">
            <v>45524</v>
          </cell>
        </row>
        <row r="746">
          <cell r="A746">
            <v>4151548422</v>
          </cell>
          <cell r="B746">
            <v>45536</v>
          </cell>
        </row>
        <row r="747">
          <cell r="A747">
            <v>4151547986</v>
          </cell>
          <cell r="B747">
            <v>45525</v>
          </cell>
        </row>
        <row r="748">
          <cell r="A748">
            <v>4151547892</v>
          </cell>
          <cell r="B748">
            <v>45524</v>
          </cell>
        </row>
        <row r="749">
          <cell r="A749">
            <v>4151547883</v>
          </cell>
          <cell r="B749">
            <v>45523</v>
          </cell>
        </row>
        <row r="750">
          <cell r="A750">
            <v>4151547882</v>
          </cell>
          <cell r="B750">
            <v>45524</v>
          </cell>
        </row>
        <row r="751">
          <cell r="A751">
            <v>4151547863</v>
          </cell>
          <cell r="B751">
            <v>45523</v>
          </cell>
        </row>
        <row r="752">
          <cell r="A752">
            <v>4151547834</v>
          </cell>
          <cell r="B752">
            <v>45523</v>
          </cell>
        </row>
        <row r="753">
          <cell r="A753">
            <v>4151547823</v>
          </cell>
          <cell r="B753">
            <v>45523</v>
          </cell>
        </row>
        <row r="754">
          <cell r="A754">
            <v>4151547740</v>
          </cell>
          <cell r="B754">
            <v>45525</v>
          </cell>
        </row>
        <row r="755">
          <cell r="A755">
            <v>4151547682</v>
          </cell>
          <cell r="B755">
            <v>45520</v>
          </cell>
        </row>
        <row r="756">
          <cell r="A756">
            <v>4151547679</v>
          </cell>
          <cell r="B756">
            <v>45520</v>
          </cell>
        </row>
        <row r="757">
          <cell r="A757">
            <v>4151547668</v>
          </cell>
          <cell r="B757">
            <v>45524</v>
          </cell>
        </row>
        <row r="758">
          <cell r="A758">
            <v>4151547551</v>
          </cell>
          <cell r="B758">
            <v>45525</v>
          </cell>
        </row>
        <row r="759">
          <cell r="A759">
            <v>4151547517</v>
          </cell>
          <cell r="B759">
            <v>45527</v>
          </cell>
        </row>
        <row r="760">
          <cell r="A760">
            <v>4151547213</v>
          </cell>
          <cell r="B760">
            <v>45519</v>
          </cell>
        </row>
        <row r="761">
          <cell r="A761">
            <v>4151547212</v>
          </cell>
          <cell r="B761">
            <v>45519</v>
          </cell>
        </row>
        <row r="762">
          <cell r="A762">
            <v>4151547190</v>
          </cell>
          <cell r="B762">
            <v>45519</v>
          </cell>
        </row>
        <row r="763">
          <cell r="A763">
            <v>4151547188</v>
          </cell>
          <cell r="B763">
            <v>45519</v>
          </cell>
        </row>
        <row r="764">
          <cell r="A764">
            <v>4151547102</v>
          </cell>
          <cell r="B764">
            <v>45519</v>
          </cell>
        </row>
        <row r="765">
          <cell r="A765">
            <v>4151547026</v>
          </cell>
          <cell r="B765">
            <v>45520</v>
          </cell>
        </row>
        <row r="766">
          <cell r="A766">
            <v>4151547021</v>
          </cell>
          <cell r="B766">
            <v>45522</v>
          </cell>
        </row>
        <row r="767">
          <cell r="A767">
            <v>4151546526</v>
          </cell>
          <cell r="B767">
            <v>45518</v>
          </cell>
        </row>
        <row r="768">
          <cell r="A768">
            <v>4151546141</v>
          </cell>
          <cell r="B768">
            <v>45516</v>
          </cell>
        </row>
        <row r="769">
          <cell r="A769">
            <v>4151546046</v>
          </cell>
          <cell r="B769">
            <v>45516</v>
          </cell>
        </row>
        <row r="770">
          <cell r="A770">
            <v>4151546045</v>
          </cell>
          <cell r="B770">
            <v>45516</v>
          </cell>
        </row>
        <row r="771">
          <cell r="A771">
            <v>4151546021</v>
          </cell>
          <cell r="B771">
            <v>45516</v>
          </cell>
        </row>
        <row r="772">
          <cell r="A772">
            <v>4151545684</v>
          </cell>
          <cell r="B772">
            <v>45517</v>
          </cell>
        </row>
        <row r="773">
          <cell r="A773">
            <v>4151545679</v>
          </cell>
          <cell r="B773">
            <v>45549</v>
          </cell>
        </row>
        <row r="774">
          <cell r="A774">
            <v>4151545675</v>
          </cell>
          <cell r="B774">
            <v>45518</v>
          </cell>
        </row>
        <row r="775">
          <cell r="A775">
            <v>4151545434</v>
          </cell>
          <cell r="B775">
            <v>45518</v>
          </cell>
        </row>
        <row r="776">
          <cell r="A776">
            <v>4151545207</v>
          </cell>
          <cell r="B776">
            <v>45536</v>
          </cell>
        </row>
        <row r="777">
          <cell r="A777">
            <v>4151544411</v>
          </cell>
          <cell r="B777">
            <v>45517</v>
          </cell>
        </row>
        <row r="778">
          <cell r="A778">
            <v>4151544086</v>
          </cell>
          <cell r="B778">
            <v>45511</v>
          </cell>
        </row>
        <row r="779">
          <cell r="A779">
            <v>4151543530</v>
          </cell>
          <cell r="B779">
            <v>45511</v>
          </cell>
        </row>
        <row r="780">
          <cell r="A780">
            <v>4151543529</v>
          </cell>
          <cell r="B780">
            <v>45511</v>
          </cell>
        </row>
        <row r="781">
          <cell r="A781">
            <v>4151541900</v>
          </cell>
          <cell r="B781">
            <v>45505</v>
          </cell>
        </row>
        <row r="782">
          <cell r="A782">
            <v>4151541892</v>
          </cell>
          <cell r="B782">
            <v>45505</v>
          </cell>
        </row>
        <row r="783">
          <cell r="A783">
            <v>4151541822</v>
          </cell>
          <cell r="B783">
            <v>45505</v>
          </cell>
        </row>
        <row r="784">
          <cell r="A784">
            <v>4151541754</v>
          </cell>
          <cell r="B784">
            <v>45505</v>
          </cell>
        </row>
        <row r="785">
          <cell r="A785">
            <v>4151541753</v>
          </cell>
          <cell r="B785">
            <v>45505</v>
          </cell>
        </row>
        <row r="786">
          <cell r="A786">
            <v>4151541747</v>
          </cell>
          <cell r="B786">
            <v>45505</v>
          </cell>
        </row>
        <row r="787">
          <cell r="A787">
            <v>4151541701</v>
          </cell>
          <cell r="B787">
            <v>45505</v>
          </cell>
        </row>
        <row r="788">
          <cell r="A788">
            <v>4151541507</v>
          </cell>
          <cell r="B788">
            <v>45505</v>
          </cell>
        </row>
        <row r="789">
          <cell r="A789">
            <v>4151541500</v>
          </cell>
          <cell r="B789">
            <v>45505</v>
          </cell>
        </row>
        <row r="790">
          <cell r="A790">
            <v>4151541323</v>
          </cell>
          <cell r="B790">
            <v>45505</v>
          </cell>
        </row>
        <row r="791">
          <cell r="A791">
            <v>4151541319</v>
          </cell>
          <cell r="B791">
            <v>45505</v>
          </cell>
        </row>
        <row r="792">
          <cell r="A792">
            <v>4151541318</v>
          </cell>
          <cell r="B792">
            <v>45505</v>
          </cell>
        </row>
        <row r="793">
          <cell r="A793">
            <v>4151541305</v>
          </cell>
          <cell r="B793">
            <v>45505</v>
          </cell>
        </row>
        <row r="794">
          <cell r="A794">
            <v>4151541304</v>
          </cell>
          <cell r="B794">
            <v>45505</v>
          </cell>
        </row>
        <row r="795">
          <cell r="A795">
            <v>4151541301</v>
          </cell>
          <cell r="B795">
            <v>45505</v>
          </cell>
        </row>
        <row r="796">
          <cell r="A796">
            <v>4151541230</v>
          </cell>
          <cell r="B796">
            <v>45505</v>
          </cell>
        </row>
        <row r="797">
          <cell r="A797">
            <v>4151541159</v>
          </cell>
          <cell r="B797">
            <v>45505</v>
          </cell>
        </row>
        <row r="798">
          <cell r="A798">
            <v>4151541083</v>
          </cell>
          <cell r="B798">
            <v>45505</v>
          </cell>
        </row>
        <row r="799">
          <cell r="A799">
            <v>4151540307</v>
          </cell>
          <cell r="B799">
            <v>45500</v>
          </cell>
        </row>
        <row r="800">
          <cell r="A800">
            <v>4151540291</v>
          </cell>
          <cell r="B800">
            <v>45500</v>
          </cell>
        </row>
        <row r="801">
          <cell r="A801">
            <v>4151540277</v>
          </cell>
          <cell r="B801">
            <v>45499</v>
          </cell>
        </row>
        <row r="802">
          <cell r="A802">
            <v>4151540272</v>
          </cell>
          <cell r="B802">
            <v>45499</v>
          </cell>
        </row>
        <row r="803">
          <cell r="A803">
            <v>4151540017</v>
          </cell>
          <cell r="B803">
            <v>45498</v>
          </cell>
        </row>
        <row r="804">
          <cell r="A804">
            <v>4151540013</v>
          </cell>
          <cell r="B804">
            <v>45498</v>
          </cell>
        </row>
        <row r="805">
          <cell r="A805">
            <v>4151539870</v>
          </cell>
          <cell r="B805">
            <v>45498</v>
          </cell>
        </row>
        <row r="806">
          <cell r="A806">
            <v>4151539499</v>
          </cell>
          <cell r="B806">
            <v>45497</v>
          </cell>
        </row>
        <row r="807">
          <cell r="A807">
            <v>4151539495</v>
          </cell>
          <cell r="B807">
            <v>45498</v>
          </cell>
        </row>
        <row r="808">
          <cell r="A808">
            <v>4151539375</v>
          </cell>
          <cell r="B808">
            <v>45499</v>
          </cell>
        </row>
        <row r="809">
          <cell r="A809">
            <v>4151538745</v>
          </cell>
          <cell r="B809">
            <v>45496</v>
          </cell>
        </row>
        <row r="810">
          <cell r="A810">
            <v>4151538727</v>
          </cell>
          <cell r="B810">
            <v>45496</v>
          </cell>
        </row>
        <row r="811">
          <cell r="A811">
            <v>4151538605</v>
          </cell>
          <cell r="B811">
            <v>45497</v>
          </cell>
        </row>
        <row r="812">
          <cell r="A812">
            <v>4151538582</v>
          </cell>
          <cell r="B812">
            <v>45495</v>
          </cell>
        </row>
        <row r="813">
          <cell r="A813">
            <v>4151538402</v>
          </cell>
          <cell r="B813">
            <v>45536</v>
          </cell>
        </row>
        <row r="814">
          <cell r="A814">
            <v>4151538358</v>
          </cell>
          <cell r="B814">
            <v>45497</v>
          </cell>
        </row>
        <row r="815">
          <cell r="A815">
            <v>4151538102</v>
          </cell>
          <cell r="B815">
            <v>45495</v>
          </cell>
        </row>
        <row r="816">
          <cell r="A816">
            <v>4151538099</v>
          </cell>
          <cell r="B816">
            <v>45495</v>
          </cell>
        </row>
        <row r="817">
          <cell r="A817">
            <v>4151537854</v>
          </cell>
          <cell r="B817">
            <v>45494</v>
          </cell>
        </row>
        <row r="818">
          <cell r="A818">
            <v>4151537853</v>
          </cell>
          <cell r="B818">
            <v>45494</v>
          </cell>
        </row>
        <row r="819">
          <cell r="A819">
            <v>4151537852</v>
          </cell>
          <cell r="B819">
            <v>45494</v>
          </cell>
        </row>
        <row r="820">
          <cell r="A820">
            <v>4151537851</v>
          </cell>
          <cell r="B820">
            <v>45494</v>
          </cell>
        </row>
        <row r="821">
          <cell r="A821">
            <v>4151537850</v>
          </cell>
          <cell r="B821">
            <v>45494</v>
          </cell>
        </row>
        <row r="822">
          <cell r="A822">
            <v>4151537844</v>
          </cell>
          <cell r="B822">
            <v>45494</v>
          </cell>
        </row>
        <row r="823">
          <cell r="A823">
            <v>4151537824</v>
          </cell>
          <cell r="B823">
            <v>45495</v>
          </cell>
        </row>
        <row r="824">
          <cell r="A824">
            <v>4151537602</v>
          </cell>
          <cell r="B824">
            <v>45492</v>
          </cell>
        </row>
        <row r="825">
          <cell r="A825">
            <v>4151537473</v>
          </cell>
          <cell r="B825">
            <v>45492</v>
          </cell>
        </row>
        <row r="826">
          <cell r="A826">
            <v>4151537145</v>
          </cell>
          <cell r="B826">
            <v>45491</v>
          </cell>
        </row>
        <row r="827">
          <cell r="A827">
            <v>4151537138</v>
          </cell>
          <cell r="B827">
            <v>45491</v>
          </cell>
        </row>
        <row r="828">
          <cell r="A828">
            <v>4151536968</v>
          </cell>
          <cell r="B828">
            <v>45490</v>
          </cell>
        </row>
        <row r="829">
          <cell r="A829">
            <v>4151536864</v>
          </cell>
          <cell r="B829">
            <v>45490</v>
          </cell>
        </row>
        <row r="830">
          <cell r="A830">
            <v>4151536853</v>
          </cell>
          <cell r="B830">
            <v>45490</v>
          </cell>
        </row>
        <row r="831">
          <cell r="A831">
            <v>4151536852</v>
          </cell>
          <cell r="B831">
            <v>45491</v>
          </cell>
        </row>
        <row r="832">
          <cell r="A832">
            <v>4151536678</v>
          </cell>
          <cell r="B832">
            <v>45505</v>
          </cell>
        </row>
        <row r="833">
          <cell r="A833">
            <v>4151536666</v>
          </cell>
          <cell r="B833">
            <v>45490</v>
          </cell>
        </row>
        <row r="834">
          <cell r="A834">
            <v>4151536556</v>
          </cell>
          <cell r="B834">
            <v>45490</v>
          </cell>
        </row>
        <row r="835">
          <cell r="A835">
            <v>4151536546</v>
          </cell>
          <cell r="B835">
            <v>45490</v>
          </cell>
        </row>
        <row r="836">
          <cell r="A836">
            <v>4151536344</v>
          </cell>
          <cell r="B836">
            <v>45490</v>
          </cell>
        </row>
        <row r="837">
          <cell r="A837">
            <v>4151536024</v>
          </cell>
          <cell r="B837">
            <v>45505</v>
          </cell>
        </row>
        <row r="838">
          <cell r="A838">
            <v>4151535833</v>
          </cell>
          <cell r="B838">
            <v>45488</v>
          </cell>
        </row>
        <row r="839">
          <cell r="A839">
            <v>4151535832</v>
          </cell>
          <cell r="B839">
            <v>45489</v>
          </cell>
        </row>
        <row r="840">
          <cell r="A840">
            <v>4151535623</v>
          </cell>
          <cell r="B840">
            <v>45488</v>
          </cell>
        </row>
        <row r="841">
          <cell r="A841">
            <v>4151535622</v>
          </cell>
          <cell r="B841">
            <v>45505</v>
          </cell>
        </row>
        <row r="842">
          <cell r="A842">
            <v>4151535621</v>
          </cell>
          <cell r="B842">
            <v>45490</v>
          </cell>
        </row>
        <row r="843">
          <cell r="A843">
            <v>4151535421</v>
          </cell>
          <cell r="B843">
            <v>45487</v>
          </cell>
        </row>
        <row r="844">
          <cell r="A844">
            <v>4151535143</v>
          </cell>
          <cell r="B844">
            <v>45485</v>
          </cell>
        </row>
        <row r="845">
          <cell r="A845">
            <v>4151535032</v>
          </cell>
          <cell r="B845">
            <v>45484</v>
          </cell>
        </row>
        <row r="846">
          <cell r="A846">
            <v>4151535001</v>
          </cell>
          <cell r="B846">
            <v>45484</v>
          </cell>
        </row>
        <row r="847">
          <cell r="A847">
            <v>4151534994</v>
          </cell>
          <cell r="B847">
            <v>45484</v>
          </cell>
        </row>
        <row r="848">
          <cell r="A848">
            <v>4151534974</v>
          </cell>
          <cell r="B848">
            <v>45505</v>
          </cell>
        </row>
        <row r="849">
          <cell r="A849">
            <v>4151534963</v>
          </cell>
          <cell r="B849">
            <v>45484</v>
          </cell>
        </row>
        <row r="850">
          <cell r="A850">
            <v>4151534962</v>
          </cell>
          <cell r="B850">
            <v>45484</v>
          </cell>
        </row>
        <row r="851">
          <cell r="A851">
            <v>4151534874</v>
          </cell>
          <cell r="B851">
            <v>45485</v>
          </cell>
        </row>
        <row r="852">
          <cell r="A852">
            <v>4151534868</v>
          </cell>
          <cell r="B852">
            <v>45505</v>
          </cell>
        </row>
        <row r="853">
          <cell r="A853">
            <v>4151534865</v>
          </cell>
          <cell r="B853">
            <v>45505</v>
          </cell>
        </row>
        <row r="854">
          <cell r="A854">
            <v>4151534820</v>
          </cell>
          <cell r="B854">
            <v>45505</v>
          </cell>
        </row>
        <row r="855">
          <cell r="A855">
            <v>4151534812</v>
          </cell>
          <cell r="B855">
            <v>45483</v>
          </cell>
        </row>
        <row r="856">
          <cell r="A856">
            <v>4151534691</v>
          </cell>
          <cell r="B856">
            <v>45483</v>
          </cell>
        </row>
        <row r="857">
          <cell r="A857">
            <v>4151534689</v>
          </cell>
          <cell r="B857">
            <v>45483</v>
          </cell>
        </row>
        <row r="858">
          <cell r="A858">
            <v>4151534611</v>
          </cell>
          <cell r="B858">
            <v>45482</v>
          </cell>
        </row>
        <row r="859">
          <cell r="A859">
            <v>4151534598</v>
          </cell>
          <cell r="B859">
            <v>45483</v>
          </cell>
        </row>
        <row r="860">
          <cell r="A860">
            <v>4151534587</v>
          </cell>
          <cell r="B860">
            <v>45482</v>
          </cell>
        </row>
        <row r="861">
          <cell r="A861">
            <v>4151534583</v>
          </cell>
          <cell r="B861">
            <v>45482</v>
          </cell>
        </row>
        <row r="862">
          <cell r="A862">
            <v>4151534581</v>
          </cell>
          <cell r="B862">
            <v>45489</v>
          </cell>
        </row>
        <row r="863">
          <cell r="A863">
            <v>4151534580</v>
          </cell>
          <cell r="B863">
            <v>45482</v>
          </cell>
        </row>
        <row r="864">
          <cell r="A864">
            <v>4151534534</v>
          </cell>
          <cell r="B864">
            <v>45482</v>
          </cell>
        </row>
        <row r="865">
          <cell r="A865">
            <v>4151534483</v>
          </cell>
          <cell r="B865">
            <v>45484</v>
          </cell>
        </row>
        <row r="866">
          <cell r="A866">
            <v>4151534477</v>
          </cell>
          <cell r="B866">
            <v>45482</v>
          </cell>
        </row>
        <row r="867">
          <cell r="A867">
            <v>4151534456</v>
          </cell>
          <cell r="B867">
            <v>45490</v>
          </cell>
        </row>
        <row r="868">
          <cell r="A868">
            <v>4151534421</v>
          </cell>
          <cell r="B868">
            <v>45484</v>
          </cell>
        </row>
        <row r="869">
          <cell r="A869">
            <v>4151534170</v>
          </cell>
          <cell r="B869">
            <v>45481</v>
          </cell>
        </row>
        <row r="870">
          <cell r="A870">
            <v>4151534166</v>
          </cell>
          <cell r="B870">
            <v>45481</v>
          </cell>
        </row>
        <row r="871">
          <cell r="A871">
            <v>4151532807</v>
          </cell>
          <cell r="B871">
            <v>45475</v>
          </cell>
        </row>
        <row r="872">
          <cell r="A872">
            <v>4151532763</v>
          </cell>
          <cell r="B872">
            <v>45482</v>
          </cell>
        </row>
        <row r="873">
          <cell r="A873">
            <v>4151532679</v>
          </cell>
          <cell r="B873">
            <v>45505</v>
          </cell>
        </row>
        <row r="874">
          <cell r="A874">
            <v>4151532338</v>
          </cell>
          <cell r="B874">
            <v>45476</v>
          </cell>
        </row>
        <row r="875">
          <cell r="A875">
            <v>4151532336</v>
          </cell>
          <cell r="B875">
            <v>45476</v>
          </cell>
        </row>
        <row r="876">
          <cell r="A876">
            <v>4151532065</v>
          </cell>
          <cell r="B876">
            <v>45475</v>
          </cell>
        </row>
        <row r="877">
          <cell r="A877">
            <v>4151532064</v>
          </cell>
          <cell r="B877">
            <v>45475</v>
          </cell>
        </row>
        <row r="878">
          <cell r="A878">
            <v>4151531898</v>
          </cell>
          <cell r="B878">
            <v>45475</v>
          </cell>
        </row>
        <row r="879">
          <cell r="A879">
            <v>4151531641</v>
          </cell>
          <cell r="B879">
            <v>45475</v>
          </cell>
        </row>
        <row r="880">
          <cell r="A880">
            <v>4151531640</v>
          </cell>
          <cell r="B880">
            <v>45475</v>
          </cell>
        </row>
        <row r="881">
          <cell r="A881">
            <v>4151531639</v>
          </cell>
          <cell r="B881">
            <v>45483</v>
          </cell>
        </row>
        <row r="882">
          <cell r="A882">
            <v>4151531508</v>
          </cell>
          <cell r="B882">
            <v>45474</v>
          </cell>
        </row>
        <row r="883">
          <cell r="A883">
            <v>4151531505</v>
          </cell>
          <cell r="B883">
            <v>45474</v>
          </cell>
        </row>
        <row r="884">
          <cell r="A884">
            <v>4151531387</v>
          </cell>
          <cell r="B884">
            <v>45474</v>
          </cell>
        </row>
        <row r="885">
          <cell r="A885">
            <v>4151531095</v>
          </cell>
          <cell r="B885">
            <v>45471</v>
          </cell>
        </row>
        <row r="886">
          <cell r="A886">
            <v>4151530892</v>
          </cell>
          <cell r="B886">
            <v>45481</v>
          </cell>
        </row>
        <row r="887">
          <cell r="A887">
            <v>4151530630</v>
          </cell>
          <cell r="B887">
            <v>45474</v>
          </cell>
        </row>
        <row r="888">
          <cell r="A888">
            <v>4151530628</v>
          </cell>
          <cell r="B888">
            <v>45474</v>
          </cell>
        </row>
        <row r="889">
          <cell r="A889">
            <v>4151530507</v>
          </cell>
          <cell r="B889">
            <v>45470</v>
          </cell>
        </row>
        <row r="890">
          <cell r="A890">
            <v>4151530463</v>
          </cell>
          <cell r="B890">
            <v>45474</v>
          </cell>
        </row>
        <row r="891">
          <cell r="A891">
            <v>4151530383</v>
          </cell>
          <cell r="B891">
            <v>45470</v>
          </cell>
        </row>
        <row r="892">
          <cell r="A892">
            <v>4151530381</v>
          </cell>
          <cell r="B892">
            <v>45470</v>
          </cell>
        </row>
        <row r="893">
          <cell r="A893">
            <v>4151529661</v>
          </cell>
          <cell r="B893">
            <v>45469</v>
          </cell>
        </row>
        <row r="894">
          <cell r="A894">
            <v>4151529657</v>
          </cell>
          <cell r="B894">
            <v>45469</v>
          </cell>
        </row>
        <row r="895">
          <cell r="A895">
            <v>4151528718</v>
          </cell>
          <cell r="B895">
            <v>45467</v>
          </cell>
        </row>
        <row r="896">
          <cell r="A896">
            <v>4151528674</v>
          </cell>
          <cell r="B896">
            <v>45505</v>
          </cell>
        </row>
        <row r="897">
          <cell r="A897">
            <v>4151528168</v>
          </cell>
          <cell r="B897">
            <v>45464</v>
          </cell>
        </row>
        <row r="898">
          <cell r="A898">
            <v>4151528167</v>
          </cell>
          <cell r="B898">
            <v>45464</v>
          </cell>
        </row>
        <row r="899">
          <cell r="A899">
            <v>4151528161</v>
          </cell>
          <cell r="B899">
            <v>45464</v>
          </cell>
        </row>
        <row r="900">
          <cell r="A900">
            <v>4151527989</v>
          </cell>
          <cell r="B900">
            <v>45463</v>
          </cell>
        </row>
        <row r="901">
          <cell r="A901">
            <v>4151527980</v>
          </cell>
          <cell r="B901">
            <v>45463</v>
          </cell>
        </row>
        <row r="902">
          <cell r="A902">
            <v>4151527412</v>
          </cell>
          <cell r="B902">
            <v>45474</v>
          </cell>
        </row>
        <row r="903">
          <cell r="A903">
            <v>4151527143</v>
          </cell>
          <cell r="B903">
            <v>45474</v>
          </cell>
        </row>
        <row r="904">
          <cell r="A904">
            <v>4151527094</v>
          </cell>
          <cell r="B904">
            <v>45474</v>
          </cell>
        </row>
        <row r="905">
          <cell r="A905">
            <v>4151526389</v>
          </cell>
          <cell r="B905">
            <v>45460</v>
          </cell>
        </row>
        <row r="906">
          <cell r="A906">
            <v>4151526385</v>
          </cell>
          <cell r="B906">
            <v>45474</v>
          </cell>
        </row>
        <row r="907">
          <cell r="A907">
            <v>4151525607</v>
          </cell>
          <cell r="B907">
            <v>45456</v>
          </cell>
        </row>
        <row r="908">
          <cell r="A908">
            <v>4151525602</v>
          </cell>
          <cell r="B908">
            <v>45460</v>
          </cell>
        </row>
        <row r="909">
          <cell r="A909">
            <v>4151524641</v>
          </cell>
          <cell r="B909">
            <v>45454</v>
          </cell>
        </row>
        <row r="910">
          <cell r="A910">
            <v>4151524587</v>
          </cell>
          <cell r="B910">
            <v>45474</v>
          </cell>
        </row>
        <row r="911">
          <cell r="A911">
            <v>4151524553</v>
          </cell>
          <cell r="B911">
            <v>45455</v>
          </cell>
        </row>
        <row r="912">
          <cell r="A912">
            <v>4151524124</v>
          </cell>
          <cell r="B912">
            <v>45453</v>
          </cell>
        </row>
        <row r="913">
          <cell r="A913">
            <v>4151523758</v>
          </cell>
          <cell r="B913">
            <v>45458</v>
          </cell>
        </row>
        <row r="914">
          <cell r="A914">
            <v>4151523401</v>
          </cell>
          <cell r="B914">
            <v>45474</v>
          </cell>
        </row>
        <row r="915">
          <cell r="A915">
            <v>4151523397</v>
          </cell>
          <cell r="B915">
            <v>45450</v>
          </cell>
        </row>
        <row r="916">
          <cell r="A916">
            <v>4151523366</v>
          </cell>
          <cell r="B916">
            <v>45474</v>
          </cell>
        </row>
        <row r="917">
          <cell r="A917">
            <v>4151522748</v>
          </cell>
          <cell r="B917">
            <v>45449</v>
          </cell>
        </row>
        <row r="918">
          <cell r="A918">
            <v>4151522685</v>
          </cell>
          <cell r="B918">
            <v>45474</v>
          </cell>
        </row>
        <row r="919">
          <cell r="A919">
            <v>4151522683</v>
          </cell>
          <cell r="B919">
            <v>45474</v>
          </cell>
        </row>
        <row r="920">
          <cell r="A920">
            <v>4151522268</v>
          </cell>
          <cell r="B920">
            <v>45448</v>
          </cell>
        </row>
        <row r="921">
          <cell r="A921">
            <v>4151522247</v>
          </cell>
          <cell r="B921">
            <v>45448</v>
          </cell>
        </row>
        <row r="922">
          <cell r="A922">
            <v>4151522246</v>
          </cell>
          <cell r="B922">
            <v>45448</v>
          </cell>
        </row>
        <row r="923">
          <cell r="A923">
            <v>4151522213</v>
          </cell>
          <cell r="B923">
            <v>45474</v>
          </cell>
        </row>
        <row r="924">
          <cell r="A924">
            <v>4151522043</v>
          </cell>
          <cell r="B924">
            <v>45447</v>
          </cell>
        </row>
        <row r="925">
          <cell r="A925">
            <v>4151522039</v>
          </cell>
          <cell r="B925">
            <v>45447</v>
          </cell>
        </row>
        <row r="926">
          <cell r="A926">
            <v>4151521929</v>
          </cell>
          <cell r="B926">
            <v>45448</v>
          </cell>
        </row>
        <row r="927">
          <cell r="A927">
            <v>4151521453</v>
          </cell>
          <cell r="B927">
            <v>45474</v>
          </cell>
        </row>
        <row r="928">
          <cell r="A928">
            <v>4151521450</v>
          </cell>
          <cell r="B928">
            <v>45448</v>
          </cell>
        </row>
        <row r="929">
          <cell r="A929">
            <v>4151521448</v>
          </cell>
          <cell r="B929">
            <v>45448</v>
          </cell>
        </row>
        <row r="930">
          <cell r="A930">
            <v>4151521417</v>
          </cell>
          <cell r="B930">
            <v>45449</v>
          </cell>
        </row>
        <row r="931">
          <cell r="A931">
            <v>4151521411</v>
          </cell>
          <cell r="B931">
            <v>45447</v>
          </cell>
        </row>
        <row r="932">
          <cell r="A932">
            <v>4151521410</v>
          </cell>
          <cell r="B932">
            <v>45455</v>
          </cell>
        </row>
        <row r="933">
          <cell r="A933">
            <v>4151521341</v>
          </cell>
          <cell r="B933">
            <v>45454</v>
          </cell>
        </row>
        <row r="934">
          <cell r="A934">
            <v>4151521340</v>
          </cell>
          <cell r="B934">
            <v>45446</v>
          </cell>
        </row>
        <row r="935">
          <cell r="A935">
            <v>4151521288</v>
          </cell>
          <cell r="B935">
            <v>45446</v>
          </cell>
        </row>
        <row r="936">
          <cell r="A936">
            <v>4151520939</v>
          </cell>
          <cell r="B936">
            <v>45444</v>
          </cell>
        </row>
        <row r="937">
          <cell r="A937">
            <v>4151520882</v>
          </cell>
          <cell r="B937">
            <v>45460</v>
          </cell>
        </row>
        <row r="938">
          <cell r="A938">
            <v>4151520881</v>
          </cell>
          <cell r="B938">
            <v>45446</v>
          </cell>
        </row>
        <row r="939">
          <cell r="A939">
            <v>4151520135</v>
          </cell>
          <cell r="B939">
            <v>45446</v>
          </cell>
        </row>
        <row r="940">
          <cell r="A940">
            <v>4151519601</v>
          </cell>
          <cell r="B940">
            <v>45444</v>
          </cell>
        </row>
        <row r="941">
          <cell r="A941">
            <v>4151519597</v>
          </cell>
          <cell r="B941">
            <v>45440</v>
          </cell>
        </row>
        <row r="942">
          <cell r="A942">
            <v>4151519588</v>
          </cell>
          <cell r="B942">
            <v>45437</v>
          </cell>
        </row>
        <row r="943">
          <cell r="A943">
            <v>4151519587</v>
          </cell>
          <cell r="B943">
            <v>45440</v>
          </cell>
        </row>
        <row r="944">
          <cell r="A944">
            <v>4151519575</v>
          </cell>
          <cell r="B944">
            <v>45439</v>
          </cell>
        </row>
        <row r="945">
          <cell r="A945">
            <v>4151519051</v>
          </cell>
          <cell r="B945">
            <v>45436</v>
          </cell>
        </row>
        <row r="946">
          <cell r="A946">
            <v>4151519049</v>
          </cell>
          <cell r="B946">
            <v>45436</v>
          </cell>
        </row>
        <row r="947">
          <cell r="A947">
            <v>4151519042</v>
          </cell>
          <cell r="B947">
            <v>45440</v>
          </cell>
        </row>
        <row r="948">
          <cell r="A948">
            <v>4151518994</v>
          </cell>
          <cell r="B948">
            <v>45444</v>
          </cell>
        </row>
        <row r="949">
          <cell r="A949">
            <v>4151518972</v>
          </cell>
          <cell r="B949">
            <v>45444</v>
          </cell>
        </row>
        <row r="950">
          <cell r="A950">
            <v>4151518929</v>
          </cell>
          <cell r="B950">
            <v>45436</v>
          </cell>
        </row>
        <row r="951">
          <cell r="A951">
            <v>4151518415</v>
          </cell>
          <cell r="B951">
            <v>45444</v>
          </cell>
        </row>
        <row r="952">
          <cell r="A952">
            <v>4151518319</v>
          </cell>
          <cell r="B952">
            <v>45435</v>
          </cell>
        </row>
        <row r="953">
          <cell r="A953">
            <v>4151517778</v>
          </cell>
          <cell r="B953">
            <v>45435</v>
          </cell>
        </row>
        <row r="954">
          <cell r="A954">
            <v>4151517776</v>
          </cell>
          <cell r="B954">
            <v>45435</v>
          </cell>
        </row>
        <row r="955">
          <cell r="A955">
            <v>4151517734</v>
          </cell>
          <cell r="B955">
            <v>45434</v>
          </cell>
        </row>
        <row r="956">
          <cell r="A956">
            <v>4151517535</v>
          </cell>
          <cell r="B956">
            <v>45444</v>
          </cell>
        </row>
        <row r="957">
          <cell r="A957">
            <v>4151517529</v>
          </cell>
          <cell r="B957">
            <v>45434</v>
          </cell>
        </row>
        <row r="958">
          <cell r="A958">
            <v>4151517528</v>
          </cell>
          <cell r="B958">
            <v>45433</v>
          </cell>
        </row>
        <row r="959">
          <cell r="A959">
            <v>4151517503</v>
          </cell>
          <cell r="B959">
            <v>45433</v>
          </cell>
        </row>
        <row r="960">
          <cell r="A960">
            <v>4151517502</v>
          </cell>
          <cell r="B960">
            <v>45433</v>
          </cell>
        </row>
        <row r="961">
          <cell r="A961">
            <v>4151517449</v>
          </cell>
          <cell r="B961">
            <v>45444</v>
          </cell>
        </row>
        <row r="962">
          <cell r="A962">
            <v>4151517183</v>
          </cell>
          <cell r="B962">
            <v>45435</v>
          </cell>
        </row>
        <row r="963">
          <cell r="A963">
            <v>4151517096</v>
          </cell>
          <cell r="B963">
            <v>45433</v>
          </cell>
        </row>
        <row r="964">
          <cell r="A964">
            <v>4151516797</v>
          </cell>
          <cell r="B964">
            <v>45433</v>
          </cell>
        </row>
        <row r="965">
          <cell r="A965">
            <v>4151516016</v>
          </cell>
          <cell r="B965">
            <v>45444</v>
          </cell>
        </row>
        <row r="966">
          <cell r="A966">
            <v>4151515419</v>
          </cell>
          <cell r="B966">
            <v>45429</v>
          </cell>
        </row>
        <row r="967">
          <cell r="A967">
            <v>4151514640</v>
          </cell>
          <cell r="B967">
            <v>45421</v>
          </cell>
        </row>
        <row r="968">
          <cell r="A968">
            <v>4151514574</v>
          </cell>
          <cell r="B968">
            <v>45421</v>
          </cell>
        </row>
        <row r="969">
          <cell r="A969">
            <v>4151514315</v>
          </cell>
          <cell r="B969">
            <v>45419</v>
          </cell>
        </row>
        <row r="970">
          <cell r="A970">
            <v>4151514314</v>
          </cell>
          <cell r="B970">
            <v>45420</v>
          </cell>
        </row>
        <row r="971">
          <cell r="A971">
            <v>4151513976</v>
          </cell>
          <cell r="B971">
            <v>45420</v>
          </cell>
        </row>
        <row r="972">
          <cell r="A972">
            <v>4151511662</v>
          </cell>
          <cell r="B972">
            <v>45413</v>
          </cell>
        </row>
        <row r="973">
          <cell r="A973">
            <v>4151511571</v>
          </cell>
          <cell r="B973">
            <v>45414</v>
          </cell>
        </row>
        <row r="974">
          <cell r="A974">
            <v>4151511539</v>
          </cell>
          <cell r="B974">
            <v>45413</v>
          </cell>
        </row>
        <row r="975">
          <cell r="A975">
            <v>4151511538</v>
          </cell>
          <cell r="B975">
            <v>45413</v>
          </cell>
        </row>
        <row r="976">
          <cell r="A976">
            <v>4151510818</v>
          </cell>
          <cell r="B976">
            <v>45413</v>
          </cell>
        </row>
        <row r="977">
          <cell r="A977">
            <v>4151510426</v>
          </cell>
          <cell r="B977">
            <v>45413</v>
          </cell>
        </row>
        <row r="978">
          <cell r="A978">
            <v>4151510404</v>
          </cell>
          <cell r="B978">
            <v>45413</v>
          </cell>
        </row>
        <row r="979">
          <cell r="A979">
            <v>4151509992</v>
          </cell>
          <cell r="B979">
            <v>45408</v>
          </cell>
        </row>
        <row r="980">
          <cell r="A980">
            <v>4151509987</v>
          </cell>
          <cell r="B980">
            <v>45408</v>
          </cell>
        </row>
        <row r="981">
          <cell r="A981">
            <v>4151509553</v>
          </cell>
          <cell r="B981">
            <v>45407</v>
          </cell>
        </row>
        <row r="982">
          <cell r="A982">
            <v>4151508743</v>
          </cell>
          <cell r="B982">
            <v>45405</v>
          </cell>
        </row>
        <row r="983">
          <cell r="A983">
            <v>4151508741</v>
          </cell>
          <cell r="B983">
            <v>45405</v>
          </cell>
        </row>
        <row r="984">
          <cell r="A984">
            <v>4151507959</v>
          </cell>
          <cell r="B984">
            <v>45401</v>
          </cell>
        </row>
        <row r="985">
          <cell r="A985">
            <v>4151507957</v>
          </cell>
          <cell r="B985">
            <v>45401</v>
          </cell>
        </row>
        <row r="986">
          <cell r="A986">
            <v>4151507089</v>
          </cell>
          <cell r="B986">
            <v>45398</v>
          </cell>
        </row>
        <row r="987">
          <cell r="A987">
            <v>4151507086</v>
          </cell>
          <cell r="B987">
            <v>45399</v>
          </cell>
        </row>
        <row r="988">
          <cell r="A988">
            <v>4151507085</v>
          </cell>
          <cell r="B988">
            <v>45399</v>
          </cell>
        </row>
        <row r="989">
          <cell r="A989">
            <v>4151506817</v>
          </cell>
          <cell r="B989">
            <v>45399</v>
          </cell>
        </row>
        <row r="990">
          <cell r="A990">
            <v>4151506816</v>
          </cell>
          <cell r="B990">
            <v>45399</v>
          </cell>
        </row>
        <row r="991">
          <cell r="A991">
            <v>4151506813</v>
          </cell>
          <cell r="B991">
            <v>45399</v>
          </cell>
        </row>
        <row r="992">
          <cell r="A992">
            <v>4151506812</v>
          </cell>
          <cell r="B992">
            <v>45399</v>
          </cell>
        </row>
        <row r="993">
          <cell r="A993">
            <v>4151506447</v>
          </cell>
          <cell r="B993">
            <v>45407</v>
          </cell>
        </row>
        <row r="994">
          <cell r="A994">
            <v>4151501160</v>
          </cell>
          <cell r="B994">
            <v>45384</v>
          </cell>
        </row>
        <row r="995">
          <cell r="A995">
            <v>4151500509</v>
          </cell>
          <cell r="B995">
            <v>45383</v>
          </cell>
        </row>
        <row r="996">
          <cell r="A996">
            <v>4151500508</v>
          </cell>
          <cell r="B996">
            <v>45384</v>
          </cell>
        </row>
        <row r="997">
          <cell r="A997">
            <v>4151500502</v>
          </cell>
          <cell r="B997">
            <v>45383</v>
          </cell>
        </row>
        <row r="998">
          <cell r="A998">
            <v>4151500487</v>
          </cell>
          <cell r="B998">
            <v>45383</v>
          </cell>
        </row>
        <row r="999">
          <cell r="A999">
            <v>4151500474</v>
          </cell>
          <cell r="B999">
            <v>45383</v>
          </cell>
        </row>
        <row r="1000">
          <cell r="A1000">
            <v>4151500473</v>
          </cell>
          <cell r="B1000">
            <v>45383</v>
          </cell>
        </row>
        <row r="1001">
          <cell r="A1001">
            <v>4151499959</v>
          </cell>
          <cell r="B1001">
            <v>45384</v>
          </cell>
        </row>
        <row r="1002">
          <cell r="A1002">
            <v>4151499956</v>
          </cell>
          <cell r="B1002">
            <v>45384</v>
          </cell>
        </row>
        <row r="1003">
          <cell r="A1003">
            <v>4151499804</v>
          </cell>
          <cell r="B1003">
            <v>45383</v>
          </cell>
        </row>
        <row r="1004">
          <cell r="A1004">
            <v>4151499802</v>
          </cell>
          <cell r="B1004">
            <v>45434</v>
          </cell>
        </row>
        <row r="1005">
          <cell r="A1005">
            <v>4151499578</v>
          </cell>
          <cell r="B1005">
            <v>45378</v>
          </cell>
        </row>
        <row r="1006">
          <cell r="A1006">
            <v>4151499232</v>
          </cell>
          <cell r="B1006">
            <v>45378</v>
          </cell>
        </row>
        <row r="1007">
          <cell r="A1007">
            <v>4151499149</v>
          </cell>
          <cell r="B1007">
            <v>45378</v>
          </cell>
        </row>
        <row r="1008">
          <cell r="A1008">
            <v>4151499145</v>
          </cell>
          <cell r="B1008">
            <v>45377</v>
          </cell>
        </row>
        <row r="1009">
          <cell r="A1009">
            <v>4151498219</v>
          </cell>
          <cell r="B1009">
            <v>45376</v>
          </cell>
        </row>
        <row r="1010">
          <cell r="A1010">
            <v>4151496673</v>
          </cell>
          <cell r="B1010">
            <v>45372</v>
          </cell>
        </row>
        <row r="1011">
          <cell r="A1011">
            <v>4151496435</v>
          </cell>
          <cell r="B1011">
            <v>45372</v>
          </cell>
        </row>
        <row r="1012">
          <cell r="A1012">
            <v>4151495181</v>
          </cell>
          <cell r="B1012">
            <v>45369</v>
          </cell>
        </row>
        <row r="1013">
          <cell r="A1013">
            <v>4151494500</v>
          </cell>
          <cell r="B1013">
            <v>45365</v>
          </cell>
        </row>
        <row r="1014">
          <cell r="A1014">
            <v>4151493957</v>
          </cell>
          <cell r="B1014">
            <v>45362</v>
          </cell>
        </row>
        <row r="1015">
          <cell r="A1015">
            <v>4151490893</v>
          </cell>
          <cell r="B1015">
            <v>45355</v>
          </cell>
        </row>
        <row r="1016">
          <cell r="A1016">
            <v>4151490202</v>
          </cell>
          <cell r="B1016">
            <v>45352</v>
          </cell>
        </row>
        <row r="1017">
          <cell r="A1017">
            <v>4151490148</v>
          </cell>
          <cell r="B1017">
            <v>45352</v>
          </cell>
        </row>
        <row r="1018">
          <cell r="A1018">
            <v>4151489083</v>
          </cell>
          <cell r="B1018">
            <v>45350</v>
          </cell>
        </row>
        <row r="1019">
          <cell r="A1019">
            <v>4151488733</v>
          </cell>
          <cell r="B1019">
            <v>45348</v>
          </cell>
        </row>
        <row r="1020">
          <cell r="A1020">
            <v>4151488395</v>
          </cell>
          <cell r="B1020">
            <v>45345</v>
          </cell>
        </row>
        <row r="1021">
          <cell r="A1021">
            <v>4151488391</v>
          </cell>
          <cell r="B1021">
            <v>45344</v>
          </cell>
        </row>
        <row r="1022">
          <cell r="A1022">
            <v>4151488383</v>
          </cell>
          <cell r="B1022">
            <v>45344</v>
          </cell>
        </row>
        <row r="1023">
          <cell r="A1023">
            <v>4151488177</v>
          </cell>
          <cell r="B1023">
            <v>45350</v>
          </cell>
        </row>
        <row r="1024">
          <cell r="A1024">
            <v>4151487382</v>
          </cell>
          <cell r="B1024">
            <v>45343</v>
          </cell>
        </row>
        <row r="1025">
          <cell r="A1025">
            <v>4151486528</v>
          </cell>
          <cell r="B1025">
            <v>45350</v>
          </cell>
        </row>
        <row r="1026">
          <cell r="A1026">
            <v>4151485349</v>
          </cell>
          <cell r="B1026">
            <v>45335</v>
          </cell>
        </row>
        <row r="1027">
          <cell r="A1027">
            <v>4151484994</v>
          </cell>
          <cell r="B1027">
            <v>45334</v>
          </cell>
        </row>
        <row r="1028">
          <cell r="A1028">
            <v>4151484993</v>
          </cell>
          <cell r="B1028">
            <v>45334</v>
          </cell>
        </row>
        <row r="1029">
          <cell r="A1029">
            <v>4151484992</v>
          </cell>
          <cell r="B1029">
            <v>45334</v>
          </cell>
        </row>
        <row r="1030">
          <cell r="A1030">
            <v>4151484764</v>
          </cell>
          <cell r="B1030">
            <v>45334</v>
          </cell>
        </row>
        <row r="1031">
          <cell r="A1031">
            <v>4151482943</v>
          </cell>
          <cell r="B1031">
            <v>45330</v>
          </cell>
        </row>
        <row r="1032">
          <cell r="A1032">
            <v>4151482519</v>
          </cell>
          <cell r="B1032">
            <v>45329</v>
          </cell>
        </row>
        <row r="1033">
          <cell r="A1033">
            <v>4151482514</v>
          </cell>
          <cell r="B1033">
            <v>45327</v>
          </cell>
        </row>
        <row r="1034">
          <cell r="A1034">
            <v>4151482095</v>
          </cell>
          <cell r="B1034">
            <v>45323</v>
          </cell>
        </row>
        <row r="1035">
          <cell r="A1035">
            <v>4151481354</v>
          </cell>
          <cell r="B1035">
            <v>45323</v>
          </cell>
        </row>
        <row r="1036">
          <cell r="A1036">
            <v>4151479424</v>
          </cell>
          <cell r="B1036">
            <v>45317</v>
          </cell>
        </row>
        <row r="1037">
          <cell r="A1037">
            <v>4151479423</v>
          </cell>
          <cell r="B1037">
            <v>45323</v>
          </cell>
        </row>
        <row r="1038">
          <cell r="A1038">
            <v>4151475370</v>
          </cell>
          <cell r="B1038">
            <v>45309</v>
          </cell>
        </row>
        <row r="1039">
          <cell r="A1039">
            <v>4151474839</v>
          </cell>
          <cell r="B1039">
            <v>45341</v>
          </cell>
        </row>
        <row r="1040">
          <cell r="A1040">
            <v>4151474581</v>
          </cell>
          <cell r="B1040">
            <v>45307</v>
          </cell>
        </row>
        <row r="1041">
          <cell r="A1041">
            <v>4151474580</v>
          </cell>
          <cell r="B1041">
            <v>45307</v>
          </cell>
        </row>
        <row r="1042">
          <cell r="A1042">
            <v>4151451470</v>
          </cell>
          <cell r="B1042">
            <v>45268</v>
          </cell>
        </row>
        <row r="1043">
          <cell r="A1043">
            <v>4151451050</v>
          </cell>
          <cell r="B1043">
            <v>45261</v>
          </cell>
        </row>
        <row r="1044">
          <cell r="A1044">
            <v>4151450224</v>
          </cell>
          <cell r="B1044">
            <v>45267</v>
          </cell>
        </row>
        <row r="1045">
          <cell r="A1045">
            <v>4151449660</v>
          </cell>
          <cell r="B1045">
            <v>45264</v>
          </cell>
        </row>
        <row r="1046">
          <cell r="A1046">
            <v>4151448094</v>
          </cell>
          <cell r="B1046">
            <v>45257</v>
          </cell>
        </row>
        <row r="1047">
          <cell r="A1047">
            <v>4151444732</v>
          </cell>
          <cell r="B1047">
            <v>45240</v>
          </cell>
        </row>
        <row r="1048">
          <cell r="A1048">
            <v>4151440951</v>
          </cell>
          <cell r="B1048">
            <v>45237</v>
          </cell>
        </row>
        <row r="1049">
          <cell r="A1049">
            <v>4151439648</v>
          </cell>
          <cell r="B1049">
            <v>45231</v>
          </cell>
        </row>
        <row r="1050">
          <cell r="A1050">
            <v>4151427135</v>
          </cell>
          <cell r="B1050">
            <v>45231</v>
          </cell>
        </row>
        <row r="1051">
          <cell r="A1051">
            <v>4151427117</v>
          </cell>
          <cell r="B1051">
            <v>45231</v>
          </cell>
        </row>
        <row r="1052">
          <cell r="A1052">
            <v>4151422093</v>
          </cell>
          <cell r="B1052">
            <v>45200</v>
          </cell>
        </row>
        <row r="1053">
          <cell r="A1053">
            <v>4151415838</v>
          </cell>
          <cell r="B1053">
            <v>45155</v>
          </cell>
        </row>
        <row r="1054">
          <cell r="A1054">
            <v>4151414819</v>
          </cell>
          <cell r="B1054">
            <v>45170</v>
          </cell>
        </row>
        <row r="1055">
          <cell r="A1055">
            <v>4151414665</v>
          </cell>
          <cell r="B1055">
            <v>45154</v>
          </cell>
        </row>
        <row r="1056">
          <cell r="A1056">
            <v>4151407821</v>
          </cell>
          <cell r="B1056">
            <v>45128</v>
          </cell>
        </row>
        <row r="1057">
          <cell r="A1057">
            <v>4151405479</v>
          </cell>
          <cell r="B1057">
            <v>45139</v>
          </cell>
        </row>
        <row r="1058">
          <cell r="A1058">
            <v>4151403322</v>
          </cell>
          <cell r="B1058">
            <v>45139</v>
          </cell>
        </row>
        <row r="1059">
          <cell r="A1059">
            <v>4151400787</v>
          </cell>
          <cell r="B1059">
            <v>45139</v>
          </cell>
        </row>
        <row r="1060">
          <cell r="A1060">
            <v>4151396388</v>
          </cell>
          <cell r="B1060">
            <v>45139</v>
          </cell>
        </row>
        <row r="1061">
          <cell r="A1061">
            <v>4151396321</v>
          </cell>
          <cell r="B1061">
            <v>45093</v>
          </cell>
        </row>
        <row r="1062">
          <cell r="A1062">
            <v>4151392449</v>
          </cell>
          <cell r="B1062">
            <v>45080</v>
          </cell>
        </row>
        <row r="1063">
          <cell r="A1063">
            <v>4151388403</v>
          </cell>
          <cell r="B1063">
            <v>45078</v>
          </cell>
        </row>
        <row r="1064">
          <cell r="A1064">
            <v>4151381463</v>
          </cell>
          <cell r="B1064">
            <v>45047</v>
          </cell>
        </row>
        <row r="1065">
          <cell r="A1065">
            <v>4151379585</v>
          </cell>
          <cell r="B1065">
            <v>45047</v>
          </cell>
        </row>
        <row r="1066">
          <cell r="A1066">
            <v>4151379554</v>
          </cell>
          <cell r="B1066">
            <v>45047</v>
          </cell>
        </row>
        <row r="1067">
          <cell r="A1067">
            <v>4151369340</v>
          </cell>
          <cell r="B1067">
            <v>45005</v>
          </cell>
        </row>
        <row r="1068">
          <cell r="A1068">
            <v>4151363463</v>
          </cell>
          <cell r="B1068">
            <v>45017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opLeftCell="J1" workbookViewId="0">
      <selection activeCell="G35" sqref="G35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31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45892</v>
      </c>
      <c r="G2" s="1"/>
      <c r="H2" s="1">
        <v>45891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-51.4</v>
      </c>
    </row>
    <row r="3" spans="1:21" x14ac:dyDescent="0.25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45892</v>
      </c>
      <c r="G3" s="1"/>
      <c r="H3" s="1">
        <v>45891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-76.78</v>
      </c>
    </row>
    <row r="4" spans="1:21" x14ac:dyDescent="0.25">
      <c r="A4" t="s">
        <v>21</v>
      </c>
      <c r="B4" t="s">
        <v>35</v>
      </c>
      <c r="C4" t="s">
        <v>36</v>
      </c>
      <c r="D4" t="s">
        <v>37</v>
      </c>
      <c r="E4" t="s">
        <v>38</v>
      </c>
      <c r="F4" s="1">
        <v>45892</v>
      </c>
      <c r="G4" s="1"/>
      <c r="H4" s="1">
        <v>45891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-346.4</v>
      </c>
    </row>
    <row r="5" spans="1:21" x14ac:dyDescent="0.25">
      <c r="A5" t="s">
        <v>21</v>
      </c>
      <c r="B5" t="s">
        <v>39</v>
      </c>
      <c r="C5" t="s">
        <v>40</v>
      </c>
      <c r="D5" t="s">
        <v>41</v>
      </c>
      <c r="E5" t="s">
        <v>42</v>
      </c>
      <c r="F5" s="1">
        <v>45888</v>
      </c>
      <c r="G5" s="1"/>
      <c r="H5" s="1">
        <v>45891</v>
      </c>
      <c r="K5" t="s">
        <v>26</v>
      </c>
      <c r="L5" t="s">
        <v>43</v>
      </c>
      <c r="M5" t="s">
        <v>27</v>
      </c>
      <c r="N5" t="s">
        <v>44</v>
      </c>
      <c r="O5" s="2">
        <v>430.68</v>
      </c>
      <c r="P5" t="s">
        <v>29</v>
      </c>
      <c r="Q5" s="4">
        <v>0</v>
      </c>
      <c r="S5" s="2">
        <v>0</v>
      </c>
      <c r="T5" s="2">
        <v>0</v>
      </c>
      <c r="U5" s="2">
        <v>0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s="1">
        <v>45888</v>
      </c>
      <c r="G6" s="1"/>
      <c r="H6" s="1">
        <v>45891</v>
      </c>
      <c r="K6" t="s">
        <v>26</v>
      </c>
      <c r="L6" t="s">
        <v>43</v>
      </c>
      <c r="M6" t="s">
        <v>27</v>
      </c>
      <c r="N6" t="s">
        <v>44</v>
      </c>
      <c r="O6" s="2">
        <v>430.68</v>
      </c>
      <c r="P6" t="s">
        <v>29</v>
      </c>
      <c r="Q6" s="4">
        <v>0.95</v>
      </c>
      <c r="S6" s="2">
        <v>306.86</v>
      </c>
      <c r="T6" s="2">
        <v>0</v>
      </c>
      <c r="U6" s="2">
        <v>306.86</v>
      </c>
    </row>
    <row r="7" spans="1:21" x14ac:dyDescent="0.25">
      <c r="A7" t="s">
        <v>21</v>
      </c>
      <c r="B7" t="s">
        <v>31</v>
      </c>
      <c r="C7" t="s">
        <v>32</v>
      </c>
      <c r="D7" t="s">
        <v>45</v>
      </c>
      <c r="E7" t="s">
        <v>46</v>
      </c>
      <c r="F7" s="1">
        <v>45887</v>
      </c>
      <c r="G7" s="1"/>
      <c r="H7" s="1">
        <v>45891</v>
      </c>
      <c r="K7" t="s">
        <v>26</v>
      </c>
      <c r="L7" t="s">
        <v>43</v>
      </c>
      <c r="M7" t="s">
        <v>27</v>
      </c>
      <c r="N7" t="s">
        <v>44</v>
      </c>
      <c r="O7" s="2">
        <v>484.68</v>
      </c>
      <c r="P7" t="s">
        <v>29</v>
      </c>
      <c r="Q7" s="4">
        <v>0</v>
      </c>
      <c r="S7" s="2">
        <v>0</v>
      </c>
      <c r="T7" s="2">
        <v>0</v>
      </c>
      <c r="U7" s="2">
        <v>0</v>
      </c>
    </row>
    <row r="8" spans="1:21" x14ac:dyDescent="0.25">
      <c r="A8" t="s">
        <v>21</v>
      </c>
      <c r="B8" t="s">
        <v>31</v>
      </c>
      <c r="C8" t="s">
        <v>32</v>
      </c>
      <c r="D8" t="s">
        <v>45</v>
      </c>
      <c r="E8" t="s">
        <v>46</v>
      </c>
      <c r="F8" s="1">
        <v>45887</v>
      </c>
      <c r="G8" s="1"/>
      <c r="H8" s="1">
        <v>45891</v>
      </c>
      <c r="K8" t="s">
        <v>26</v>
      </c>
      <c r="L8" t="s">
        <v>43</v>
      </c>
      <c r="M8" t="s">
        <v>27</v>
      </c>
      <c r="N8" t="s">
        <v>44</v>
      </c>
      <c r="O8" s="2">
        <v>484.68</v>
      </c>
      <c r="P8" t="s">
        <v>29</v>
      </c>
      <c r="Q8" s="4">
        <v>0.95</v>
      </c>
      <c r="S8" s="2">
        <v>345.33</v>
      </c>
      <c r="T8" s="2">
        <v>0</v>
      </c>
      <c r="U8" s="2">
        <v>345.33</v>
      </c>
    </row>
    <row r="9" spans="1:21" x14ac:dyDescent="0.25">
      <c r="A9" t="s">
        <v>21</v>
      </c>
      <c r="B9" t="s">
        <v>47</v>
      </c>
      <c r="C9" t="s">
        <v>48</v>
      </c>
      <c r="D9" t="s">
        <v>49</v>
      </c>
      <c r="E9" t="s">
        <v>50</v>
      </c>
      <c r="F9" s="1">
        <v>45889</v>
      </c>
      <c r="G9" s="1"/>
      <c r="H9" s="1">
        <v>45891</v>
      </c>
      <c r="K9" t="s">
        <v>26</v>
      </c>
      <c r="L9" t="s">
        <v>43</v>
      </c>
      <c r="M9" t="s">
        <v>27</v>
      </c>
      <c r="N9" t="s">
        <v>44</v>
      </c>
      <c r="O9" s="2">
        <v>726.12</v>
      </c>
      <c r="P9" t="s">
        <v>29</v>
      </c>
      <c r="Q9" s="4">
        <v>0</v>
      </c>
      <c r="S9" s="2">
        <v>0</v>
      </c>
      <c r="T9" s="2">
        <v>0</v>
      </c>
      <c r="U9" s="2">
        <v>0</v>
      </c>
    </row>
    <row r="10" spans="1:21" x14ac:dyDescent="0.25">
      <c r="A10" t="s">
        <v>21</v>
      </c>
      <c r="B10" t="s">
        <v>47</v>
      </c>
      <c r="C10" t="s">
        <v>48</v>
      </c>
      <c r="D10" t="s">
        <v>49</v>
      </c>
      <c r="E10" t="s">
        <v>50</v>
      </c>
      <c r="F10" s="1">
        <v>45889</v>
      </c>
      <c r="G10" s="1"/>
      <c r="H10" s="1">
        <v>45891</v>
      </c>
      <c r="K10" t="s">
        <v>26</v>
      </c>
      <c r="L10" t="s">
        <v>43</v>
      </c>
      <c r="M10" t="s">
        <v>27</v>
      </c>
      <c r="N10" t="s">
        <v>44</v>
      </c>
      <c r="O10" s="2">
        <v>726.12</v>
      </c>
      <c r="P10" t="s">
        <v>29</v>
      </c>
      <c r="Q10" s="4">
        <v>0.95</v>
      </c>
      <c r="S10" s="2">
        <v>517.35</v>
      </c>
      <c r="T10" s="2">
        <v>0</v>
      </c>
      <c r="U10" s="2">
        <v>517.35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C9B5-E82C-4C03-9BB9-5D37CAACC6C1}">
  <dimension ref="A1:P7"/>
  <sheetViews>
    <sheetView tabSelected="1" workbookViewId="0">
      <selection activeCell="D7" sqref="D7"/>
    </sheetView>
  </sheetViews>
  <sheetFormatPr defaultRowHeight="15" x14ac:dyDescent="0.25"/>
  <cols>
    <col min="1" max="1" width="25.140625" bestFit="1" customWidth="1"/>
    <col min="2" max="2" width="28.140625" bestFit="1" customWidth="1"/>
    <col min="3" max="3" width="27.140625" bestFit="1" customWidth="1"/>
    <col min="4" max="4" width="25.140625" bestFit="1" customWidth="1"/>
    <col min="5" max="5" width="31.140625" bestFit="1" customWidth="1"/>
    <col min="6" max="6" width="26.140625" bestFit="1" customWidth="1"/>
    <col min="7" max="7" width="26.140625" customWidth="1"/>
    <col min="8" max="9" width="30.140625" bestFit="1" customWidth="1"/>
    <col min="10" max="10" width="31.140625" bestFit="1" customWidth="1"/>
    <col min="11" max="11" width="16.140625" bestFit="1" customWidth="1"/>
    <col min="12" max="12" width="24.140625" bestFit="1" customWidth="1"/>
    <col min="13" max="13" width="27.140625" bestFit="1" customWidth="1"/>
    <col min="14" max="14" width="33.140625" bestFit="1" customWidth="1"/>
    <col min="15" max="15" width="22.140625" bestFit="1" customWidth="1"/>
    <col min="16" max="16" width="28.140625" bestFit="1" customWidth="1"/>
  </cols>
  <sheetData>
    <row r="1" spans="1:16" x14ac:dyDescent="0.25">
      <c r="A1" s="3" t="s">
        <v>1</v>
      </c>
      <c r="B1" s="3" t="s">
        <v>2</v>
      </c>
      <c r="C1" s="3" t="s">
        <v>16</v>
      </c>
      <c r="D1" s="3" t="s">
        <v>3</v>
      </c>
      <c r="E1" s="3" t="s">
        <v>4</v>
      </c>
      <c r="F1" s="3" t="s">
        <v>20</v>
      </c>
      <c r="G1" s="3"/>
      <c r="H1" s="3" t="s">
        <v>5</v>
      </c>
      <c r="I1" s="6" t="s">
        <v>51</v>
      </c>
      <c r="J1" s="3" t="s">
        <v>11</v>
      </c>
      <c r="K1" s="3" t="s">
        <v>13</v>
      </c>
      <c r="L1" s="3" t="s">
        <v>14</v>
      </c>
      <c r="M1" s="3" t="s">
        <v>15</v>
      </c>
      <c r="N1" s="3" t="s">
        <v>17</v>
      </c>
      <c r="O1" s="3" t="s">
        <v>18</v>
      </c>
      <c r="P1" s="3" t="s">
        <v>19</v>
      </c>
    </row>
    <row r="2" spans="1:16" ht="30" x14ac:dyDescent="0.25">
      <c r="A2" t="s">
        <v>35</v>
      </c>
      <c r="B2">
        <v>17528908</v>
      </c>
      <c r="C2" s="4">
        <v>0</v>
      </c>
      <c r="D2" s="5">
        <v>4151668119</v>
      </c>
      <c r="E2" t="s">
        <v>38</v>
      </c>
      <c r="F2" s="2">
        <v>-346.4</v>
      </c>
      <c r="G2" s="2">
        <v>-346.4</v>
      </c>
      <c r="H2" s="1">
        <v>45892</v>
      </c>
      <c r="I2" s="1">
        <v>45818</v>
      </c>
      <c r="J2" t="s">
        <v>55</v>
      </c>
      <c r="K2" s="7" t="s">
        <v>57</v>
      </c>
      <c r="L2" s="2">
        <v>58.22</v>
      </c>
      <c r="M2" t="s">
        <v>29</v>
      </c>
      <c r="N2" t="s">
        <v>30</v>
      </c>
      <c r="O2" s="2">
        <v>0</v>
      </c>
      <c r="P2" s="2">
        <v>0</v>
      </c>
    </row>
    <row r="3" spans="1:16" ht="45" x14ac:dyDescent="0.25">
      <c r="A3" t="s">
        <v>31</v>
      </c>
      <c r="B3">
        <v>9079571</v>
      </c>
      <c r="C3" s="4">
        <v>0</v>
      </c>
      <c r="D3" s="5">
        <v>4151617038</v>
      </c>
      <c r="E3" t="s">
        <v>34</v>
      </c>
      <c r="F3" s="2">
        <v>-76.78</v>
      </c>
      <c r="G3" s="2">
        <v>-76.78</v>
      </c>
      <c r="H3" s="1">
        <v>45892</v>
      </c>
      <c r="I3" s="1">
        <v>45666</v>
      </c>
      <c r="J3" t="s">
        <v>54</v>
      </c>
      <c r="K3" s="7" t="s">
        <v>56</v>
      </c>
      <c r="L3" s="2">
        <v>38.39</v>
      </c>
      <c r="M3" t="s">
        <v>29</v>
      </c>
      <c r="N3" t="s">
        <v>30</v>
      </c>
      <c r="O3" s="2">
        <v>0</v>
      </c>
      <c r="P3" s="2">
        <v>0</v>
      </c>
    </row>
    <row r="4" spans="1:16" ht="45" x14ac:dyDescent="0.25">
      <c r="A4" t="s">
        <v>22</v>
      </c>
      <c r="B4" s="8">
        <v>20220688</v>
      </c>
      <c r="C4" s="4">
        <v>0</v>
      </c>
      <c r="D4" s="5">
        <v>4151600232</v>
      </c>
      <c r="E4" t="s">
        <v>25</v>
      </c>
      <c r="F4" s="2">
        <v>-51.4</v>
      </c>
      <c r="G4" s="2">
        <v>-51.4</v>
      </c>
      <c r="H4" s="1">
        <v>45892</v>
      </c>
      <c r="I4" s="1">
        <v>45641</v>
      </c>
      <c r="J4" t="s">
        <v>54</v>
      </c>
      <c r="K4" s="7" t="s">
        <v>56</v>
      </c>
      <c r="L4" s="2">
        <v>25.7</v>
      </c>
      <c r="M4" t="s">
        <v>29</v>
      </c>
      <c r="N4" t="s">
        <v>30</v>
      </c>
      <c r="O4" s="2">
        <v>0</v>
      </c>
      <c r="P4" s="2">
        <v>0</v>
      </c>
    </row>
    <row r="5" spans="1:16" ht="45" x14ac:dyDescent="0.25">
      <c r="A5" t="s">
        <v>39</v>
      </c>
      <c r="B5" s="8" t="s">
        <v>52</v>
      </c>
      <c r="C5" s="4">
        <v>0.95</v>
      </c>
      <c r="D5" s="5">
        <v>4151685220</v>
      </c>
      <c r="E5" t="s">
        <v>42</v>
      </c>
      <c r="F5" s="2">
        <v>306.86</v>
      </c>
      <c r="G5" s="2">
        <f>SUM(F5/9)</f>
        <v>34.095555555555556</v>
      </c>
      <c r="H5" s="1">
        <v>45888</v>
      </c>
      <c r="I5" s="1">
        <v>45880</v>
      </c>
      <c r="J5" t="s">
        <v>53</v>
      </c>
      <c r="K5" t="s">
        <v>44</v>
      </c>
      <c r="L5" s="2">
        <v>430.68</v>
      </c>
      <c r="M5" s="2">
        <f>SUM(L5/12)</f>
        <v>35.89</v>
      </c>
      <c r="O5" s="2">
        <v>306.86</v>
      </c>
      <c r="P5" s="2">
        <v>0</v>
      </c>
    </row>
    <row r="6" spans="1:16" ht="45" x14ac:dyDescent="0.25">
      <c r="A6" t="s">
        <v>31</v>
      </c>
      <c r="B6">
        <v>9079571</v>
      </c>
      <c r="C6" s="4">
        <v>0.95</v>
      </c>
      <c r="D6" s="5">
        <v>4151694577</v>
      </c>
      <c r="E6" t="s">
        <v>46</v>
      </c>
      <c r="F6" s="2">
        <v>345.33</v>
      </c>
      <c r="G6" s="2">
        <f t="shared" ref="G6:G7" si="0">SUM(F6/9)</f>
        <v>38.369999999999997</v>
      </c>
      <c r="H6" s="1">
        <v>45887</v>
      </c>
      <c r="I6" s="1">
        <v>45883</v>
      </c>
      <c r="J6" t="s">
        <v>53</v>
      </c>
      <c r="K6" t="s">
        <v>44</v>
      </c>
      <c r="L6" s="2">
        <v>484.68</v>
      </c>
      <c r="M6" s="2">
        <f t="shared" ref="M6:M7" si="1">SUM(L6/12)</f>
        <v>40.39</v>
      </c>
      <c r="O6" s="2">
        <v>345.33</v>
      </c>
      <c r="P6" s="2">
        <v>0</v>
      </c>
    </row>
    <row r="7" spans="1:16" ht="45" x14ac:dyDescent="0.25">
      <c r="A7" t="s">
        <v>47</v>
      </c>
      <c r="B7">
        <v>19279958</v>
      </c>
      <c r="C7" s="4">
        <v>0.95</v>
      </c>
      <c r="D7" s="5">
        <v>4151695690</v>
      </c>
      <c r="E7" t="s">
        <v>50</v>
      </c>
      <c r="F7" s="2">
        <v>517.35</v>
      </c>
      <c r="G7" s="2">
        <f t="shared" si="0"/>
        <v>57.483333333333334</v>
      </c>
      <c r="H7" s="1">
        <v>45889</v>
      </c>
      <c r="I7" s="1">
        <v>45888</v>
      </c>
      <c r="J7" t="s">
        <v>53</v>
      </c>
      <c r="K7" t="s">
        <v>44</v>
      </c>
      <c r="L7" s="2">
        <v>726.12</v>
      </c>
      <c r="M7" s="2">
        <f t="shared" si="1"/>
        <v>60.51</v>
      </c>
      <c r="O7" s="2">
        <v>517.35</v>
      </c>
      <c r="P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215A-AC5B-4985-9148-9179E737BD2F}">
  <dimension ref="A1:C9"/>
  <sheetViews>
    <sheetView workbookViewId="0">
      <selection activeCell="C3" sqref="C3:C9"/>
    </sheetView>
  </sheetViews>
  <sheetFormatPr defaultRowHeight="15" x14ac:dyDescent="0.25"/>
  <cols>
    <col min="1" max="1" width="11" bestFit="1" customWidth="1"/>
    <col min="2" max="2" width="9.7109375" style="1" bestFit="1" customWidth="1"/>
    <col min="3" max="3" width="9.7109375" bestFit="1" customWidth="1"/>
  </cols>
  <sheetData>
    <row r="1" spans="1:3" x14ac:dyDescent="0.25">
      <c r="A1">
        <v>4151600232</v>
      </c>
      <c r="B1" s="1" t="e" cm="1">
        <f t="array" ref="B1:B9">VLOOKUP(A1:A9,[1]Sheet1!$A$1:$B$1068,2,FALSE)</f>
        <v>#N/A</v>
      </c>
    </row>
    <row r="2" spans="1:3" x14ac:dyDescent="0.25">
      <c r="A2">
        <v>4151617038</v>
      </c>
      <c r="B2" s="1" t="e">
        <v>#N/A</v>
      </c>
    </row>
    <row r="3" spans="1:3" x14ac:dyDescent="0.25">
      <c r="A3">
        <v>4151668119</v>
      </c>
      <c r="B3" s="1">
        <v>45818</v>
      </c>
      <c r="C3" s="1">
        <v>45818</v>
      </c>
    </row>
    <row r="4" spans="1:3" x14ac:dyDescent="0.25">
      <c r="A4">
        <v>4151685220</v>
      </c>
      <c r="B4" s="1">
        <v>45880</v>
      </c>
      <c r="C4" s="1">
        <v>45880</v>
      </c>
    </row>
    <row r="5" spans="1:3" x14ac:dyDescent="0.25">
      <c r="A5">
        <v>4151685220</v>
      </c>
      <c r="B5" s="1">
        <v>45880</v>
      </c>
      <c r="C5" s="1">
        <v>45880</v>
      </c>
    </row>
    <row r="6" spans="1:3" x14ac:dyDescent="0.25">
      <c r="A6">
        <v>4151694577</v>
      </c>
      <c r="B6" s="1">
        <v>45883</v>
      </c>
      <c r="C6" s="1">
        <v>45883</v>
      </c>
    </row>
    <row r="7" spans="1:3" x14ac:dyDescent="0.25">
      <c r="A7">
        <v>4151694577</v>
      </c>
      <c r="B7" s="1">
        <v>45883</v>
      </c>
      <c r="C7" s="1">
        <v>45883</v>
      </c>
    </row>
    <row r="8" spans="1:3" x14ac:dyDescent="0.25">
      <c r="A8">
        <v>4151695690</v>
      </c>
      <c r="B8" s="1">
        <v>45888</v>
      </c>
      <c r="C8" s="1">
        <v>45888</v>
      </c>
    </row>
    <row r="9" spans="1:3" x14ac:dyDescent="0.25">
      <c r="A9">
        <v>4151695690</v>
      </c>
      <c r="B9" s="1">
        <v>45888</v>
      </c>
      <c r="C9" s="1">
        <v>45888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2025-08-24T01:01:46Z</dcterms:created>
  <dcterms:modified xsi:type="dcterms:W3CDTF">2025-08-27T01:24:45Z</dcterms:modified>
</cp:coreProperties>
</file>