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29-25" sheetId="1" r:id="rId4"/>
    <sheet state="visible" name="11-5-25" sheetId="2" r:id="rId5"/>
    <sheet state="visible" name="11-12-25" sheetId="3" r:id="rId6"/>
    <sheet state="visible" name="11-19-25" sheetId="4" r:id="rId7"/>
    <sheet state="visible" name="11-26-25" sheetId="5" r:id="rId8"/>
    <sheet state="visible" name="12-3-25" sheetId="6" r:id="rId9"/>
    <sheet state="visible" name="12-10-25" sheetId="7" r:id="rId10"/>
    <sheet state="visible" name="12-17-25" sheetId="8" r:id="rId11"/>
    <sheet state="visible" name="12-24-25" sheetId="9" r:id="rId12"/>
    <sheet state="visible" name="12-31-25" sheetId="10" r:id="rId13"/>
    <sheet state="visible" name="1-7-2026" sheetId="11" r:id="rId14"/>
    <sheet state="visible" name="1-14-26" sheetId="12" r:id="rId15"/>
    <sheet state="visible" name="1-21-26" sheetId="13" r:id="rId16"/>
    <sheet state="visible" name="1-28-26" sheetId="14" r:id="rId17"/>
    <sheet state="visible" name="2-4-26" sheetId="15" r:id="rId18"/>
    <sheet state="visible" name="2-11-26" sheetId="16" r:id="rId19"/>
    <sheet state="visible" name="2-18-26" sheetId="17" r:id="rId20"/>
    <sheet state="visible" name="2-25-26" sheetId="18" r:id="rId21"/>
    <sheet state="visible" name="3-4-26" sheetId="19" r:id="rId22"/>
    <sheet state="visible" name="3-11-26" sheetId="20" r:id="rId23"/>
    <sheet state="visible" name="3-18-26" sheetId="21" r:id="rId24"/>
    <sheet state="visible" name="3-25-26" sheetId="22" r:id="rId25"/>
    <sheet state="visible" name="4-1-26" sheetId="23" r:id="rId26"/>
    <sheet state="visible" name="4-8-26" sheetId="24" r:id="rId27"/>
    <sheet state="visible" name="4-15-26" sheetId="25" r:id="rId28"/>
    <sheet state="visible" name="4-22-26" sheetId="26" r:id="rId29"/>
    <sheet state="visible" name="4-29-26" sheetId="27" r:id="rId30"/>
    <sheet state="visible" name="5-6-26" sheetId="28" r:id="rId31"/>
    <sheet state="visible" name="5-13-26" sheetId="29" r:id="rId32"/>
    <sheet state="visible" name="5-20-26" sheetId="30" r:id="rId33"/>
    <sheet state="visible" name="5-27-26" sheetId="31" r:id="rId34"/>
    <sheet state="visible" name="6-3-26" sheetId="32" r:id="rId35"/>
    <sheet state="visible" name="6-10-26" sheetId="33" r:id="rId36"/>
    <sheet state="visible" name="6-17-26" sheetId="34" r:id="rId37"/>
    <sheet state="visible" name="6-24-26" sheetId="35" r:id="rId38"/>
    <sheet state="visible" name="7-1-26" sheetId="36" r:id="rId39"/>
    <sheet state="visible" name="7-8-26" sheetId="37" r:id="rId40"/>
    <sheet state="visible" name="7-15-26" sheetId="38" r:id="rId41"/>
    <sheet state="visible" name="7-22-26" sheetId="39" r:id="rId42"/>
    <sheet state="visible" name="7-29-26" sheetId="40" r:id="rId43"/>
    <sheet state="visible" name="8-5-26" sheetId="41" r:id="rId44"/>
  </sheets>
  <definedNames>
    <definedName hidden="1" localSheetId="10" name="_xlnm._FilterDatabase">'1-7-2026'!$C$1:$C$1000</definedName>
    <definedName hidden="1" localSheetId="27" name="_xlnm._FilterDatabase">'5-6-26'!$A$1:$AD$988</definedName>
    <definedName hidden="1" localSheetId="28" name="_xlnm._FilterDatabase">'5-13-26'!$A$1:$AD$987</definedName>
    <definedName hidden="1" localSheetId="30" name="_xlnm._FilterDatabase">'5-27-26'!$A$1:$AD$987</definedName>
    <definedName hidden="1" localSheetId="33" name="_xlnm._FilterDatabase">'6-17-26'!$A$1:$O$108</definedName>
  </definedNames>
  <calcPr/>
  <extLst>
    <ext uri="GoogleSheetsCustomDataVersion2">
      <go:sheetsCustomData xmlns:go="http://customooxmlschemas.google.com/" r:id="rId45" roundtripDataChecksum="PtY8bUVmZYyBOzMe23gh+0lTyBa46pFQ21QyejHB/Z0="/>
    </ext>
  </extLst>
</workbook>
</file>

<file path=xl/sharedStrings.xml><?xml version="1.0" encoding="utf-8"?>
<sst xmlns="http://schemas.openxmlformats.org/spreadsheetml/2006/main" count="39020" uniqueCount="4768">
  <si>
    <t>Carrier name</t>
  </si>
  <si>
    <t>New statement</t>
  </si>
  <si>
    <t>Added on current week</t>
  </si>
  <si>
    <t>updated statement dates on clickup?</t>
  </si>
  <si>
    <t>updated notes</t>
  </si>
  <si>
    <t>week</t>
  </si>
  <si>
    <t>need code to login?</t>
  </si>
  <si>
    <t>Time stamp</t>
  </si>
  <si>
    <t>Phone ending 4962</t>
  </si>
  <si>
    <t>Phone ending 3301</t>
  </si>
  <si>
    <t>Email - commissions@mlbenefitsco.com</t>
  </si>
  <si>
    <t>Both</t>
  </si>
  <si>
    <t>Minn Life</t>
  </si>
  <si>
    <t>1st week</t>
  </si>
  <si>
    <t>yes</t>
  </si>
  <si>
    <t>11/5/2025 7:24 AM - BN</t>
  </si>
  <si>
    <t>no</t>
  </si>
  <si>
    <t>Elevance ACA</t>
  </si>
  <si>
    <t>GTL Weekly</t>
  </si>
  <si>
    <t xml:space="preserve">no </t>
  </si>
  <si>
    <t>11/5/2025 7:26 AM - BN</t>
  </si>
  <si>
    <t>Elevance MAPD</t>
  </si>
  <si>
    <t>weekly</t>
  </si>
  <si>
    <t>11/13/2025   2:40 AM -BN</t>
  </si>
  <si>
    <t>Aetna Medd Supp</t>
  </si>
  <si>
    <t>11/5/2025 3:42 AM - BN</t>
  </si>
  <si>
    <t>Devoted Health</t>
  </si>
  <si>
    <t xml:space="preserve">Surebridge </t>
  </si>
  <si>
    <t>HFG</t>
  </si>
  <si>
    <t>2nd week</t>
  </si>
  <si>
    <t>password expired</t>
  </si>
  <si>
    <t>11/5/2025 7:54 AM -BN</t>
  </si>
  <si>
    <t>10/24/2025  8:45 AM -BN</t>
  </si>
  <si>
    <t xml:space="preserve">BCBS of AZ </t>
  </si>
  <si>
    <t>Oscar ACA Carrier Site</t>
  </si>
  <si>
    <t>11/13/2025   2:58 AM -BN</t>
  </si>
  <si>
    <t>11/5/2025 7:59 AM - BN</t>
  </si>
  <si>
    <t>3rd week</t>
  </si>
  <si>
    <t>Humana MAPD</t>
  </si>
  <si>
    <t>10/24/2025  9:15 AM -BN</t>
  </si>
  <si>
    <t>10/24/2025  9:25 AM -BN</t>
  </si>
  <si>
    <t xml:space="preserve">Ambetter </t>
  </si>
  <si>
    <t>Mountain Health</t>
  </si>
  <si>
    <t>wellcare</t>
  </si>
  <si>
    <t>11/5/2025  8:06 AM - BN</t>
  </si>
  <si>
    <t>4th week</t>
  </si>
  <si>
    <t>11/13/2025  3:04 AM -BN</t>
  </si>
  <si>
    <t>10/24/2025  8:45AM - AP</t>
  </si>
  <si>
    <t xml:space="preserve">GTL Monthly </t>
  </si>
  <si>
    <t xml:space="preserve">Medica ACA </t>
  </si>
  <si>
    <t>yes but janki only has access to it</t>
  </si>
  <si>
    <t>10/29/2025  9:32 AM - BN</t>
  </si>
  <si>
    <t>Mailed</t>
  </si>
  <si>
    <t>10/24/2025  8:50AM - AP</t>
  </si>
  <si>
    <t xml:space="preserve">Corebridge </t>
  </si>
  <si>
    <t>11/5/2025  8:16 AM - BN</t>
  </si>
  <si>
    <t>Pacific Life producer Bay</t>
  </si>
  <si>
    <t>UHC Small Group</t>
  </si>
  <si>
    <t>10/29/2025  9:00 AM - BN</t>
  </si>
  <si>
    <t xml:space="preserve">Great Western Life </t>
  </si>
  <si>
    <t>11/5/2025  8:22 AM - BN</t>
  </si>
  <si>
    <t>11/13/2025   3:10 AM -BN</t>
  </si>
  <si>
    <t>10/29/2025  8:48 AM - BN</t>
  </si>
  <si>
    <t xml:space="preserve">2nd week </t>
  </si>
  <si>
    <t>OneShare</t>
  </si>
  <si>
    <t>11/5/2025  10:17 AM - BN</t>
  </si>
  <si>
    <t xml:space="preserve">UHC OVR </t>
  </si>
  <si>
    <t xml:space="preserve">Clover SRG </t>
  </si>
  <si>
    <t>10/29/2025  9:09 AM - AP</t>
  </si>
  <si>
    <t>IBC MAPD SRG</t>
  </si>
  <si>
    <t>11/5/2025 10:36 AM - BN</t>
  </si>
  <si>
    <t>11/13/2025  7:46 AM -BN</t>
  </si>
  <si>
    <t>AllState</t>
  </si>
  <si>
    <t>10/24/2025  8:55AM - AP</t>
  </si>
  <si>
    <t>Health Alliance ACA</t>
  </si>
  <si>
    <t>10/29/2025  9:58 AM - BN</t>
  </si>
  <si>
    <t>11/6/2025 5:11 AM - BN</t>
  </si>
  <si>
    <t>10/24/2025  9:00AM - AP</t>
  </si>
  <si>
    <t>assurity</t>
  </si>
  <si>
    <t>Lincoln Financial</t>
  </si>
  <si>
    <t>10/29/2025  10:11 AM - BN</t>
  </si>
  <si>
    <t>John Hopkins GS National</t>
  </si>
  <si>
    <t>11/13/2025   7:49 AM -BN</t>
  </si>
  <si>
    <t>11/6/2025 5:14 AM - BN</t>
  </si>
  <si>
    <t>10/24/2025  8:40 AM -BN</t>
  </si>
  <si>
    <t>10/30/2025  09:05 AM - BN</t>
  </si>
  <si>
    <t>Aetna OVR</t>
  </si>
  <si>
    <t>Cigna aca</t>
  </si>
  <si>
    <t>MOO</t>
  </si>
  <si>
    <t>10/30/2025  09:07 AM - BN</t>
  </si>
  <si>
    <t>11/6/2025 5:16 AM - BN</t>
  </si>
  <si>
    <t>Cigna MAPD</t>
  </si>
  <si>
    <t>11/13/2025  8:58 AM -BN</t>
  </si>
  <si>
    <t>GTL Weekly advance</t>
  </si>
  <si>
    <t>10/30/2025  09:15 AM - BN</t>
  </si>
  <si>
    <t xml:space="preserve">Uhone </t>
  </si>
  <si>
    <t>10/24/2025  8:50 AM -BN</t>
  </si>
  <si>
    <t>Aetna MedSupp</t>
  </si>
  <si>
    <t>Cigna  MAPD</t>
  </si>
  <si>
    <t>10/30/2025  11:03 Am - BN</t>
  </si>
  <si>
    <t>NCD</t>
  </si>
  <si>
    <t>Mailed by Janki</t>
  </si>
  <si>
    <t>10/24/2025  9:55  AM - BN</t>
  </si>
  <si>
    <t>11/13/2025  8:54 AM -BN</t>
  </si>
  <si>
    <t>Highmark GS National</t>
  </si>
  <si>
    <t>10/31/2025  05:30 AM - BN</t>
  </si>
  <si>
    <t xml:space="preserve">Surebrideg </t>
  </si>
  <si>
    <t>10/24/2025  10:01 AM - BN</t>
  </si>
  <si>
    <t>11/6/2025 5:20 AM - BN</t>
  </si>
  <si>
    <t xml:space="preserve">HFG </t>
  </si>
  <si>
    <t>10/31/2025  05:50 AM - BN</t>
  </si>
  <si>
    <t>Humana Mapd</t>
  </si>
  <si>
    <t>Assurity</t>
  </si>
  <si>
    <t>10/24/2025  11:30 AM - AP</t>
  </si>
  <si>
    <t>11/13/2025  8:46 AM - BN</t>
  </si>
  <si>
    <t>10/31/2025  05:54 AM - BN</t>
  </si>
  <si>
    <t>HIghmark ACA Ritter</t>
  </si>
  <si>
    <t>11/6/2025 5:23 AM - BN</t>
  </si>
  <si>
    <t>10/31/2025  06:01 AM - BN</t>
  </si>
  <si>
    <t xml:space="preserve">Pacific life producer bay </t>
  </si>
  <si>
    <t>10/24/2025  12:40 PM - AP</t>
  </si>
  <si>
    <t>Lifesecure</t>
  </si>
  <si>
    <t>HIghmark MAPD Ritter</t>
  </si>
  <si>
    <t>10/31/2025  06:04 AM - BN</t>
  </si>
  <si>
    <t xml:space="preserve">3rd week </t>
  </si>
  <si>
    <t>Needs code to login</t>
  </si>
  <si>
    <t>11/13/2025  10:10 AM - BN</t>
  </si>
  <si>
    <t>10/31/2025  06:06 AM - BN</t>
  </si>
  <si>
    <t>11/6/2025   7:37 AM - BN</t>
  </si>
  <si>
    <t>Transamerica</t>
  </si>
  <si>
    <t>10/31/2025  06:09 AM - BN</t>
  </si>
  <si>
    <t>IBC from ritter</t>
  </si>
  <si>
    <t>10/31/2025  06:13 AM - BN</t>
  </si>
  <si>
    <t>11/6/2025   7:42 AM - BN</t>
  </si>
  <si>
    <t>Highmark GS</t>
  </si>
  <si>
    <t>Amerihealth Ritter</t>
  </si>
  <si>
    <t>Oscar ACA Box</t>
  </si>
  <si>
    <t xml:space="preserve">11/13/2025   10:15 AM - BN </t>
  </si>
  <si>
    <t>10/31/2025  06:15 AM - BN</t>
  </si>
  <si>
    <t>11/6/2025   7:38 AM - BN</t>
  </si>
  <si>
    <t>AMERITAS</t>
  </si>
  <si>
    <t>Site wasn't loading</t>
  </si>
  <si>
    <t>Oscar OVR Box</t>
  </si>
  <si>
    <t>Clover</t>
  </si>
  <si>
    <t>10/27/2025   8:38 AM - BN</t>
  </si>
  <si>
    <t>physician mutual</t>
  </si>
  <si>
    <t>UHC ACA from Box</t>
  </si>
  <si>
    <t>10/31/2025  05:52 AM - BN</t>
  </si>
  <si>
    <t xml:space="preserve">11/13/2025   10:30 AM - BN </t>
  </si>
  <si>
    <t>Heartland National</t>
  </si>
  <si>
    <t>10/27/2025   9:35 AM - BN</t>
  </si>
  <si>
    <t>cigna medd supp</t>
  </si>
  <si>
    <t>10/31/2025  05:55 AM - BN</t>
  </si>
  <si>
    <t xml:space="preserve">NCD </t>
  </si>
  <si>
    <t>Molina MAPD</t>
  </si>
  <si>
    <t>weely</t>
  </si>
  <si>
    <t xml:space="preserve">11/6/2025   7:53 AM - BN </t>
  </si>
  <si>
    <t>10/31/2025  05:58 AM - BN</t>
  </si>
  <si>
    <t>10/27/2025   9:46 AM - BN</t>
  </si>
  <si>
    <t xml:space="preserve">Priority Health
</t>
  </si>
  <si>
    <t>mail</t>
  </si>
  <si>
    <t xml:space="preserve">11/13/2025   11:22 AM - BN </t>
  </si>
  <si>
    <t>Aetna MAPD</t>
  </si>
  <si>
    <t>10/31/2025  06:05 AM - BN</t>
  </si>
  <si>
    <t>10/27/2025   10:35 AM - BN</t>
  </si>
  <si>
    <t xml:space="preserve">11/6/2025   8:00 AM - BN </t>
  </si>
  <si>
    <t>IBC ACA/OVR Agency Bloc</t>
  </si>
  <si>
    <t>11/6/2025  8:01 AM - BN</t>
  </si>
  <si>
    <t>10/27/2025  11:45 AM - BN</t>
  </si>
  <si>
    <t xml:space="preserve">11/14/2025   1:04 AM - BN </t>
  </si>
  <si>
    <t>Christus SRG / SRG Ovr</t>
  </si>
  <si>
    <t>aetna med supp</t>
  </si>
  <si>
    <t xml:space="preserve">11/6/2025   8:16 AM - BN </t>
  </si>
  <si>
    <t>10/31/2025  09:05 AM - BN</t>
  </si>
  <si>
    <t xml:space="preserve">Capital Blue Cross </t>
  </si>
  <si>
    <t xml:space="preserve">11/14/2025   1:10 AM - BN </t>
  </si>
  <si>
    <t>10/31/2025  09:15 AM - BN</t>
  </si>
  <si>
    <t>Janki told that she will take care</t>
  </si>
  <si>
    <t xml:space="preserve">11/6/2025   8:25 AM - BN </t>
  </si>
  <si>
    <t xml:space="preserve">Dear Group </t>
  </si>
  <si>
    <t>10/31/2025  09:44 AM - BN</t>
  </si>
  <si>
    <t xml:space="preserve">4th week </t>
  </si>
  <si>
    <t xml:space="preserve">11/14/2025   1:18 AM - BN </t>
  </si>
  <si>
    <t>10/31/2025  10:02 AM - BN</t>
  </si>
  <si>
    <t>yes/mail</t>
  </si>
  <si>
    <t>11/6/2025  10:30 AM - BN</t>
  </si>
  <si>
    <t xml:space="preserve">Life Secure </t>
  </si>
  <si>
    <t>10/31/2025  10:05 AM - BN</t>
  </si>
  <si>
    <t>10/27/2025  12:30 PM - BN</t>
  </si>
  <si>
    <t xml:space="preserve">11/14/2025   7:30 AM - BN </t>
  </si>
  <si>
    <t>11/6/2025  11:50 AM - BN</t>
  </si>
  <si>
    <t>GTL</t>
  </si>
  <si>
    <t>10/31/2025  09:50 AM - BN</t>
  </si>
  <si>
    <t>Aetna Small Group</t>
  </si>
  <si>
    <t>AllState Weekly NB and RN</t>
  </si>
  <si>
    <t>10/31/2025  10:24 AM - BN</t>
  </si>
  <si>
    <t>10/27/2025  12:50 PM - AP</t>
  </si>
  <si>
    <t xml:space="preserve">Silac </t>
  </si>
  <si>
    <t>Pacific Life</t>
  </si>
  <si>
    <t xml:space="preserve">11/14/2025   7:38 AM - BN </t>
  </si>
  <si>
    <t xml:space="preserve"> 10/31/2025 10:09 AM - BN</t>
  </si>
  <si>
    <t>weeky</t>
  </si>
  <si>
    <t>Clover SRG</t>
  </si>
  <si>
    <t>11/7/2025  1:57 AM - BN</t>
  </si>
  <si>
    <t>10/28/2025 10:50AM - AP</t>
  </si>
  <si>
    <t>10/31/2025 11:11 AM - BN</t>
  </si>
  <si>
    <t>UPMC ACA</t>
  </si>
  <si>
    <t>11/10/25  1:00 AM -BN</t>
  </si>
  <si>
    <t xml:space="preserve">11/14/2025   7:40 AM - BN </t>
  </si>
  <si>
    <t>11/7/2025  1:59 AM - BN</t>
  </si>
  <si>
    <t>10/31/2025 10:32 AM - BN</t>
  </si>
  <si>
    <t>Life Secure</t>
  </si>
  <si>
    <t>Aetna ovr agetn pipeline</t>
  </si>
  <si>
    <t>10/31/2025 10:18 AM - BN</t>
  </si>
  <si>
    <t>11/10/25  1:18 AM -BN</t>
  </si>
  <si>
    <t>11/7/2025  2:02 AM - BN</t>
  </si>
  <si>
    <t>Cigna ACA</t>
  </si>
  <si>
    <t>Transamerica Advance</t>
  </si>
  <si>
    <t>Foresters</t>
  </si>
  <si>
    <t>11/03/2025  7:05 AM -BN</t>
  </si>
  <si>
    <t xml:space="preserve">11/14/2025   7:56 AM - BN </t>
  </si>
  <si>
    <t>11/7/2025  2:05 AM - BN</t>
  </si>
  <si>
    <t>11/03/2025  7:45 AM - BN</t>
  </si>
  <si>
    <t xml:space="preserve">Ladder Life </t>
  </si>
  <si>
    <t>MAILED BY JANKI</t>
  </si>
  <si>
    <t>11/03/2025  7:56 AM - BN</t>
  </si>
  <si>
    <t>NCD RN</t>
  </si>
  <si>
    <t xml:space="preserve">11/14/2025   8:23  AM - BN </t>
  </si>
  <si>
    <t>11/03/2025 1:23 AM - BN</t>
  </si>
  <si>
    <t>UHC OVR Agent Pipeline</t>
  </si>
  <si>
    <t xml:space="preserve">Clear Water </t>
  </si>
  <si>
    <t>UHC ACA Agent Pipeline</t>
  </si>
  <si>
    <t>11/03/2025 1:24 AM - BN</t>
  </si>
  <si>
    <t>Ameritas</t>
  </si>
  <si>
    <t>11/14/2025   8:29 AM - BN</t>
  </si>
  <si>
    <t>11/03/2025 1:29 AM - BN</t>
  </si>
  <si>
    <t>11/7/2025  6:55 AM - BN</t>
  </si>
  <si>
    <t>Cigna med supp</t>
  </si>
  <si>
    <t>11/03/2025 2:05 AM - BN</t>
  </si>
  <si>
    <t>Cigna Med Supp</t>
  </si>
  <si>
    <t>11/7/2025  6:57 AM - BN</t>
  </si>
  <si>
    <t>11/03/2025 2:26 AM - BN</t>
  </si>
  <si>
    <t>11/17/2025  5:44 AM - BN</t>
  </si>
  <si>
    <t>Higmark GS</t>
  </si>
  <si>
    <t>11/03/2025 2:39 AM - BN</t>
  </si>
  <si>
    <t>11/7/2025  7:13 AM - BN</t>
  </si>
  <si>
    <t>UHC Smal Group</t>
  </si>
  <si>
    <t>11/03/2025 8:12 AM - BN</t>
  </si>
  <si>
    <t>11/17/2025  9:35 AM - BN</t>
  </si>
  <si>
    <t>11/7/2025  7:18 AM - BN</t>
  </si>
  <si>
    <t>11/03/2025 8:17 AM - BN</t>
  </si>
  <si>
    <t xml:space="preserve">DearGroup </t>
  </si>
  <si>
    <t xml:space="preserve">Physician mutual </t>
  </si>
  <si>
    <t>mail/portal</t>
  </si>
  <si>
    <t>11/04/2025  11:39 AM - BN</t>
  </si>
  <si>
    <t>11/7/2025  7:21 AM - BN</t>
  </si>
  <si>
    <t>11/17/2025  6:32 AM - BN</t>
  </si>
  <si>
    <t xml:space="preserve">need new password for login </t>
  </si>
  <si>
    <t>11/17/2025  6:42 AM - BN</t>
  </si>
  <si>
    <t xml:space="preserve">MAILED BY JANKI </t>
  </si>
  <si>
    <t>11/7/2025  8:30 AM - BN</t>
  </si>
  <si>
    <t xml:space="preserve">IBC SRG </t>
  </si>
  <si>
    <t xml:space="preserve">Christus Agent Pipeline </t>
  </si>
  <si>
    <t>11/17/2025  9:54 AM - BN</t>
  </si>
  <si>
    <t xml:space="preserve">GTL Weekly </t>
  </si>
  <si>
    <t>11/7/2025  10:30 AM - BN</t>
  </si>
  <si>
    <t>John Hopkins Mapd GS National</t>
  </si>
  <si>
    <t>11/7/2025  10:39 AM - BN</t>
  </si>
  <si>
    <t xml:space="preserve">Pacific Life Producer bay </t>
  </si>
  <si>
    <t>11/17/2025  9:57 AM - BN</t>
  </si>
  <si>
    <t xml:space="preserve">1st week </t>
  </si>
  <si>
    <t>11/7/2025  10:41 AM - BN</t>
  </si>
  <si>
    <t>11/7/2025  10:44 AM - BN</t>
  </si>
  <si>
    <t xml:space="preserve">Ameritas </t>
  </si>
  <si>
    <t xml:space="preserve">Cigna ACA </t>
  </si>
  <si>
    <t>11/7/2025  10:50 AM - BN</t>
  </si>
  <si>
    <t>11/17/2025  10:08 AM - BN</t>
  </si>
  <si>
    <t>11/7/2025  10:52 AM - BN</t>
  </si>
  <si>
    <t>11/17/2025   10:12  AM - BN</t>
  </si>
  <si>
    <t xml:space="preserve">John Hopkins MAPD GS Nation </t>
  </si>
  <si>
    <t>11/17/2025   10:15  AM - BN</t>
  </si>
  <si>
    <t xml:space="preserve">weekly </t>
  </si>
  <si>
    <t xml:space="preserve">11/17/2025   10:32 AM - BN </t>
  </si>
  <si>
    <t>11/10/25  7:42 AM -BN</t>
  </si>
  <si>
    <t>11/11/25   4:15 AM -BN</t>
  </si>
  <si>
    <t xml:space="preserve">11/17/2025 10:45 AM - BN </t>
  </si>
  <si>
    <t>11/11/25  4:17 AM -BN</t>
  </si>
  <si>
    <t>Aetna med supp</t>
  </si>
  <si>
    <t>11/11/25  7:32 AM -BN</t>
  </si>
  <si>
    <t>11/12/25  7:30 AM -BN</t>
  </si>
  <si>
    <t>Statement Name</t>
  </si>
  <si>
    <t>11/19/2025  9:48 AM - BN</t>
  </si>
  <si>
    <t>Allstate</t>
  </si>
  <si>
    <t>11/20/2025  1:01 AM - BN</t>
  </si>
  <si>
    <t>11/20/2025  1:03 AM - BN</t>
  </si>
  <si>
    <t>11/20/2025  1:16 AM - BN</t>
  </si>
  <si>
    <t>HFG/HFG RN</t>
  </si>
  <si>
    <t>11/20/2025  1:44 AM - BN</t>
  </si>
  <si>
    <t>11/20/2025  1:50 AM - BN</t>
  </si>
  <si>
    <t>JH GS National</t>
  </si>
  <si>
    <t>11/20/2025  1:54 AM - BN</t>
  </si>
  <si>
    <t xml:space="preserve">IBC ACA 11-30-25 Agency Bloc </t>
  </si>
  <si>
    <t>Kaiser of CO</t>
  </si>
  <si>
    <t>mailed by janki</t>
  </si>
  <si>
    <t>Mailed by janki</t>
  </si>
  <si>
    <t>11/20/2025  2:06 AM - BN</t>
  </si>
  <si>
    <t>11/26/2025 7:13 AM - BN</t>
  </si>
  <si>
    <t>Kaiser of NW</t>
  </si>
  <si>
    <t xml:space="preserve">IBC OVR 11-30-25 Agency Bloc </t>
  </si>
  <si>
    <t>Kaiser of GA</t>
  </si>
  <si>
    <t xml:space="preserve">MOO </t>
  </si>
  <si>
    <t>11/20/2025  2:10 AM - BN</t>
  </si>
  <si>
    <t>11/26/2025 7:43 AM - BN</t>
  </si>
  <si>
    <t>Kaiser of Mid Atlantic</t>
  </si>
  <si>
    <t>11/26/2025  8:51 AM - BN</t>
  </si>
  <si>
    <t>LifeSecure</t>
  </si>
  <si>
    <t>12/3/2025  02:44 AM - BN</t>
  </si>
  <si>
    <t>11/26/2025 9:11 AM - BN</t>
  </si>
  <si>
    <t>11/20/2025  4:37 AM - BN</t>
  </si>
  <si>
    <t>11/27/2025 2:07 AM - BN</t>
  </si>
  <si>
    <t>12/3/2025  03:03 AM - DD</t>
  </si>
  <si>
    <t>11/20/2025  4:47 AM - BN</t>
  </si>
  <si>
    <t>11/27/2025 2:10 AM - BN</t>
  </si>
  <si>
    <t>11/20/2025  8:21 AM - BN</t>
  </si>
  <si>
    <t>12/4/2025  1:20 AM - DD</t>
  </si>
  <si>
    <t xml:space="preserve">Mountain Health </t>
  </si>
  <si>
    <t>11/27/2025 2:16 AM - BN</t>
  </si>
  <si>
    <t xml:space="preserve">Clear water </t>
  </si>
  <si>
    <t xml:space="preserve">password was expired </t>
  </si>
  <si>
    <t>11/20/2025  8:37 AM - BN</t>
  </si>
  <si>
    <t>12/10/2025  10:54 AM - BN</t>
  </si>
  <si>
    <t>11/27/2025 2:21 AM - BN</t>
  </si>
  <si>
    <t xml:space="preserve">Sunlife </t>
  </si>
  <si>
    <t>12/4/2025  1:26 AM - DD</t>
  </si>
  <si>
    <t>Corebridge</t>
  </si>
  <si>
    <t>11/20/2025  8:47 AM - BN</t>
  </si>
  <si>
    <t>11/27/2025 2:42 AM - BN</t>
  </si>
  <si>
    <t xml:space="preserve">UHC Small Group </t>
  </si>
  <si>
    <t>Molina Mapd</t>
  </si>
  <si>
    <t>12/10/2025  11:02 AM - BN</t>
  </si>
  <si>
    <t>11/20/2025  9:11 AM - BN</t>
  </si>
  <si>
    <t>12/4/2025  1:31 AM - DD</t>
  </si>
  <si>
    <t>11/27/2025 2:46 AM - BN</t>
  </si>
  <si>
    <t xml:space="preserve">Highmark MAPD GS </t>
  </si>
  <si>
    <t>11/20/2025  9:21 AM - BN</t>
  </si>
  <si>
    <t>11/27/2025 7:36 AM - BN</t>
  </si>
  <si>
    <t xml:space="preserve">CareSource </t>
  </si>
  <si>
    <t>Devoted health</t>
  </si>
  <si>
    <t>12/4/2025  1:39 AM - DD</t>
  </si>
  <si>
    <t>11/20/2025  9:46 AM - BN</t>
  </si>
  <si>
    <t>12/11/2025  12:50 AM - DD</t>
  </si>
  <si>
    <t>11/28/2025 2:48 AM - BN</t>
  </si>
  <si>
    <t xml:space="preserve">Select Health </t>
  </si>
  <si>
    <t>Face Verification</t>
  </si>
  <si>
    <t>11/20/2025  10:22 AM - BN</t>
  </si>
  <si>
    <t>Allstate 11-17-25</t>
  </si>
  <si>
    <t>11/28/2025 2:51 AM - BN</t>
  </si>
  <si>
    <t>12/4/2025  1:42 AM - DD</t>
  </si>
  <si>
    <t>11/21/2025  2:25 AM - BN</t>
  </si>
  <si>
    <t>12/11/2025  12:57 AM - DD</t>
  </si>
  <si>
    <t>NCD 11-9-25 to 11-15-25</t>
  </si>
  <si>
    <t>GTL Monthly</t>
  </si>
  <si>
    <t xml:space="preserve">John Hopkins GS </t>
  </si>
  <si>
    <t>11/21/2025  2:37 AM - BN</t>
  </si>
  <si>
    <t>12/11/2025  1:02 AM - DD</t>
  </si>
  <si>
    <t>11/29/2025 2:40 AM - BN</t>
  </si>
  <si>
    <t>Cigna MAPD 11-21-25</t>
  </si>
  <si>
    <t>12/4/2025  1:48 AM - DD</t>
  </si>
  <si>
    <t>11/21/2025  2:43 AM - BN</t>
  </si>
  <si>
    <t>11/29/2025 2:46 AM - BN</t>
  </si>
  <si>
    <t>Kaiser Permanente Mapd</t>
  </si>
  <si>
    <t xml:space="preserve">Physician Mutual </t>
  </si>
  <si>
    <t>GTL Weekly 11-19-25</t>
  </si>
  <si>
    <t>12/11/2025  1:06 AM - DD</t>
  </si>
  <si>
    <t>12/1/2025 1:02 AM - BN</t>
  </si>
  <si>
    <t>11/21/2025  2:46 AM - BN</t>
  </si>
  <si>
    <t>12/4/2025  1:57 AM - DD</t>
  </si>
  <si>
    <t>12/1/2025 1:05 AM - BN</t>
  </si>
  <si>
    <t>12/11/2025  1:11 AM - DD</t>
  </si>
  <si>
    <t>11/21/2025  2:48 AM - BN</t>
  </si>
  <si>
    <t xml:space="preserve">Lifesecure </t>
  </si>
  <si>
    <t>password expir</t>
  </si>
  <si>
    <t>zing</t>
  </si>
  <si>
    <t>12/4/2025  2:00 AM - DD</t>
  </si>
  <si>
    <t>Aetna MedSupp 11-19-25</t>
  </si>
  <si>
    <t>12/1/2025 2:18 AM - BN</t>
  </si>
  <si>
    <t>11/21/2025  2:55 AM - BN</t>
  </si>
  <si>
    <t xml:space="preserve">IBC MAPD </t>
  </si>
  <si>
    <t>IBC MAPD 11-24-25</t>
  </si>
  <si>
    <t>12/11/2025  1:13 AM - DD</t>
  </si>
  <si>
    <t>11/21/2025  3:11 AM - BN</t>
  </si>
  <si>
    <t>Devoted Health 11-21-25</t>
  </si>
  <si>
    <t>12/11/2025  1:15 AM - DD</t>
  </si>
  <si>
    <t>12/4/2025  2:04 AM - DD</t>
  </si>
  <si>
    <t>12/1/2025 2:36 AM - BN</t>
  </si>
  <si>
    <t>11/21/2025  7:36 AM - BN</t>
  </si>
  <si>
    <t>MOO 11-20-25</t>
  </si>
  <si>
    <t>12/11/2025  1:18 AM - DD</t>
  </si>
  <si>
    <t>11/21/2025  7:43 AM - BN</t>
  </si>
  <si>
    <t>12/1/2025 3:06 AM - BN</t>
  </si>
  <si>
    <t>12/4/2025   5:40 AM -  BN</t>
  </si>
  <si>
    <t xml:space="preserve">November </t>
  </si>
  <si>
    <t>11/21/2025  7:56 AM - BN</t>
  </si>
  <si>
    <t xml:space="preserve">Christus SRG </t>
  </si>
  <si>
    <t>12/11/2025  1:23 AM - DD</t>
  </si>
  <si>
    <t>12/4/2025   5:50 AM -  BN</t>
  </si>
  <si>
    <t xml:space="preserve">Aetna MAPD </t>
  </si>
  <si>
    <t>12/1/2025 3:13 AM - BN</t>
  </si>
  <si>
    <t>11/21/2025  8:01 AM - BN</t>
  </si>
  <si>
    <t xml:space="preserve">Priority Health </t>
  </si>
  <si>
    <t>Sunlife</t>
  </si>
  <si>
    <t>12/11/2025  1:30 AM - DD</t>
  </si>
  <si>
    <t>11/21/2025  8:04 AM - BN</t>
  </si>
  <si>
    <t>12/4/2025   6:01 AM -  BN</t>
  </si>
  <si>
    <t xml:space="preserve">Essence </t>
  </si>
  <si>
    <t>november</t>
  </si>
  <si>
    <t>Aetna Small GRoup</t>
  </si>
  <si>
    <t>12/1/2025 3:15 AM - BN</t>
  </si>
  <si>
    <t>11/21/2025  8:33 AM - BN</t>
  </si>
  <si>
    <t>12/11/2025  1:35 AM - DD</t>
  </si>
  <si>
    <t>12/4/2025   6:08 AM -  BN</t>
  </si>
  <si>
    <t xml:space="preserve">Lincoln Financial </t>
  </si>
  <si>
    <t xml:space="preserve">Oscar ACA Carrier Site </t>
  </si>
  <si>
    <t>11-23-25 to 11-29-25</t>
  </si>
  <si>
    <t>11/21/2025  9:25 AM - BN</t>
  </si>
  <si>
    <t>12/5/2025  1:04 AM - DD</t>
  </si>
  <si>
    <t>12/1/2025 3:26 AM - BN</t>
  </si>
  <si>
    <t>12/11/2025  1:38 AM - DD</t>
  </si>
  <si>
    <t>Cigna ACA Agent Pipeline</t>
  </si>
  <si>
    <t>11/21/2025  9:26 AM - BN</t>
  </si>
  <si>
    <t>November</t>
  </si>
  <si>
    <t>Aetna OVR Agent Pipeline</t>
  </si>
  <si>
    <t>12/5/2025  1:10 AM - DD</t>
  </si>
  <si>
    <t>12/11/2025  2:34 AM - DD</t>
  </si>
  <si>
    <t>12/1/2025 3:27 AM - BN</t>
  </si>
  <si>
    <t>11/21/2025  9:29 AM - BN</t>
  </si>
  <si>
    <t xml:space="preserve">Pivot Latitude </t>
  </si>
  <si>
    <t>Medica Agent Pipeline</t>
  </si>
  <si>
    <t>11/21/2025  9:47 AM - BN</t>
  </si>
  <si>
    <t>12/5/2025  1:13 AM - DD</t>
  </si>
  <si>
    <t>12/11/2025  8:32 AM - BN</t>
  </si>
  <si>
    <t>12/1/2025 3:30 AM - BN</t>
  </si>
  <si>
    <t>11/21/2025 10-26AM - BN</t>
  </si>
  <si>
    <t>December</t>
  </si>
  <si>
    <t>12/5/2025  1:20 AM - DD</t>
  </si>
  <si>
    <t>12/11/2025  8:16 AM - BN</t>
  </si>
  <si>
    <t>12/1/2025 3:34 AM - BN</t>
  </si>
  <si>
    <t>11/21/2025  11:05 AM - BN</t>
  </si>
  <si>
    <t>Kaiser MAPD</t>
  </si>
  <si>
    <t>corebridge</t>
  </si>
  <si>
    <t xml:space="preserve">Transamerica Advance </t>
  </si>
  <si>
    <t>12/5/2025  1:22 AM - DD</t>
  </si>
  <si>
    <t xml:space="preserve">yes </t>
  </si>
  <si>
    <t>12/11/2025  8:22 AM - BN</t>
  </si>
  <si>
    <t>11/21/2025  12:22 AM - BN</t>
  </si>
  <si>
    <t>Transamerica advance</t>
  </si>
  <si>
    <t>11-11-25 to 11-22-25</t>
  </si>
  <si>
    <t>12/1/2025 8:00 AM - BN</t>
  </si>
  <si>
    <t>11/22/2025  5:30 AM - BN</t>
  </si>
  <si>
    <t>12/5/2025  1:24 AM - DD</t>
  </si>
  <si>
    <t>12/11/2025  8:25 AM - BN</t>
  </si>
  <si>
    <t>Select Health</t>
  </si>
  <si>
    <t>Physician Mutual</t>
  </si>
  <si>
    <t>Aetna medsupp</t>
  </si>
  <si>
    <t>11-26-25 to 12-3-25</t>
  </si>
  <si>
    <t xml:space="preserve">11-22-25 to 12-06-25 </t>
  </si>
  <si>
    <t>11/24/2025  1:46 AM - BN</t>
  </si>
  <si>
    <t>12/1/2025 8:30 AM - BN</t>
  </si>
  <si>
    <t>12/5/2025  1:30 AM - DD</t>
  </si>
  <si>
    <t>12/11/2025  8:38 AM - BN</t>
  </si>
  <si>
    <t>11-25-25 to 11-30-25</t>
  </si>
  <si>
    <t>CareFirst U65</t>
  </si>
  <si>
    <t>11/24/2025  1:50 AM - BN</t>
  </si>
  <si>
    <t xml:space="preserve">Failed to login </t>
  </si>
  <si>
    <t>11-30-25 to 12-6-25</t>
  </si>
  <si>
    <t>cigna med supp</t>
  </si>
  <si>
    <t>11-17-25 to 11-24-25</t>
  </si>
  <si>
    <t>12/5/2025  1:36 AM - DD</t>
  </si>
  <si>
    <t>12/1/2025 11:11 AM - BN</t>
  </si>
  <si>
    <t>11/24/2025  1:53 AM - BN</t>
  </si>
  <si>
    <t>12/12/2025  1:03 AM - DD</t>
  </si>
  <si>
    <t>BCBS of TX</t>
  </si>
  <si>
    <t>OCTOBER</t>
  </si>
  <si>
    <t>12/5/2025  2:01 AM - DD</t>
  </si>
  <si>
    <t>11/24/2025  1:55 AM - BN</t>
  </si>
  <si>
    <t>12/1/2025 12:01 AM - BN</t>
  </si>
  <si>
    <t>12/12/2025  1:08 AM - DD</t>
  </si>
  <si>
    <t>BCBS of NM</t>
  </si>
  <si>
    <t>11/24/2025  8:52 AM - BN</t>
  </si>
  <si>
    <t>12/5/2025  2:40 AM - DD</t>
  </si>
  <si>
    <t>Kaiser Permanente MAPD</t>
  </si>
  <si>
    <t>12/12/2025  1:09 AM - DD</t>
  </si>
  <si>
    <t>11/25/2025  1:47 AM - BN</t>
  </si>
  <si>
    <t>12/5/2025  3:34 AM - DD</t>
  </si>
  <si>
    <t xml:space="preserve">11-11-25 to 11-17-25 </t>
  </si>
  <si>
    <t>11/25/2025  7:02 AM - BN</t>
  </si>
  <si>
    <t>12/12/2025  1:15 AM - DD</t>
  </si>
  <si>
    <t>12/2/2025 06:21 AM - BN</t>
  </si>
  <si>
    <t>11/25/2025  7:11 AM - BN</t>
  </si>
  <si>
    <t>12/5/2025  7:50 AM - DD</t>
  </si>
  <si>
    <t>12-7-25 to 12-13-25</t>
  </si>
  <si>
    <t xml:space="preserve">Minn Life </t>
  </si>
  <si>
    <t>Transamerica Earn</t>
  </si>
  <si>
    <t xml:space="preserve">code was not receiving </t>
  </si>
  <si>
    <t>12/12/2025  1:27 AM - DD</t>
  </si>
  <si>
    <t>12/5/2025  7:52 AM -  BN</t>
  </si>
  <si>
    <t>11/25/2025  7:16 AM - BN</t>
  </si>
  <si>
    <t>One Share</t>
  </si>
  <si>
    <t>11-26-25 to 12-04-25</t>
  </si>
  <si>
    <t>Transamerica Earned</t>
  </si>
  <si>
    <t>12/2/2025 06:26 AM - BN</t>
  </si>
  <si>
    <t>11/25/2025  7:26 AM - BN</t>
  </si>
  <si>
    <t>12/5/2025  7:56 AM -  BN</t>
  </si>
  <si>
    <t>12/12/2025  2:04 AM - DD</t>
  </si>
  <si>
    <t>11/25/2025  7:29 AM - BN</t>
  </si>
  <si>
    <t>12-6-25 to 12-10-25</t>
  </si>
  <si>
    <t>12/2/2025 6:31 AM - BN</t>
  </si>
  <si>
    <t>12/5/2025  8:14 AM - DD</t>
  </si>
  <si>
    <t>12/12/2025  2:36 AM - DD</t>
  </si>
  <si>
    <t xml:space="preserve">need authentication </t>
  </si>
  <si>
    <t>11/25/2025  7:32 AM - BN</t>
  </si>
  <si>
    <t>12/2/2025  06:32 AM - BN</t>
  </si>
  <si>
    <t>Kaiser of NW'</t>
  </si>
  <si>
    <t>Uhc Jarvis</t>
  </si>
  <si>
    <t>10-26-25 to 11-23-25</t>
  </si>
  <si>
    <t>12/2/2025  06:38 AM - BN</t>
  </si>
  <si>
    <t>11/25/2025  7:38 AM - BN</t>
  </si>
  <si>
    <t>12/12/2025  5:25 AM - DD</t>
  </si>
  <si>
    <t>12/5/2025  8:17 AM - DD</t>
  </si>
  <si>
    <t xml:space="preserve">Forester </t>
  </si>
  <si>
    <t>-</t>
  </si>
  <si>
    <t>Transamerica small group</t>
  </si>
  <si>
    <t xml:space="preserve">site was not loading </t>
  </si>
  <si>
    <t>11/25/2025  9:16 AM - BN</t>
  </si>
  <si>
    <t>12/2/2025  06:18 AM - BN</t>
  </si>
  <si>
    <t>October</t>
  </si>
  <si>
    <t>12/12/2025  8:42 AM - BN</t>
  </si>
  <si>
    <t>Summa Care ACA</t>
  </si>
  <si>
    <t>12/2/2025  06:40 AM - BN</t>
  </si>
  <si>
    <t>11/25/2025  8:42 AM - BN</t>
  </si>
  <si>
    <t>12/5/2025  10:58 AM -  BN</t>
  </si>
  <si>
    <t>AllState Group - Allied Benefits</t>
  </si>
  <si>
    <t xml:space="preserve">11-20-25 to 12-04-25 </t>
  </si>
  <si>
    <t xml:space="preserve">Allstate Allied Benefit Group </t>
  </si>
  <si>
    <t>12/12/2025  8:35 AM - BN</t>
  </si>
  <si>
    <t>11/25/2025  9:12 AM - BN</t>
  </si>
  <si>
    <t>12/2/2025  08:48 AM - BN</t>
  </si>
  <si>
    <t>12/5/2025  11:05 AM  - BN</t>
  </si>
  <si>
    <t xml:space="preserve">Oneshare </t>
  </si>
  <si>
    <t>Nov &amp; Dec</t>
  </si>
  <si>
    <t xml:space="preserve">10-30-25 to 11-25-25 </t>
  </si>
  <si>
    <t>11/25/2025 10:42 AM - BN</t>
  </si>
  <si>
    <t>12/12/2025  8:39 AM - BN</t>
  </si>
  <si>
    <t>12/8/2025  1:02 AM - DD</t>
  </si>
  <si>
    <t>Silac</t>
  </si>
  <si>
    <t>11/25/2025 10:48 AM - BN</t>
  </si>
  <si>
    <t xml:space="preserve">Physcian Mutual </t>
  </si>
  <si>
    <t>12/12/2025  9:12 AM - BN</t>
  </si>
  <si>
    <t>11/25/2025 10:52 AM - BN</t>
  </si>
  <si>
    <t>Aetna Mapd</t>
  </si>
  <si>
    <t>12/8/2025  1:13 AM - DD</t>
  </si>
  <si>
    <t>12/12/2025  9:19 AM - BN</t>
  </si>
  <si>
    <t>Aetna ACA</t>
  </si>
  <si>
    <t>Surebrideg</t>
  </si>
  <si>
    <t xml:space="preserve">12-02-25 to 12-08-25 </t>
  </si>
  <si>
    <t>12/12/2025  10:28 AM - BN</t>
  </si>
  <si>
    <t>12/8/2025  2:13 AM - DD</t>
  </si>
  <si>
    <t>Cigna MedSupp</t>
  </si>
  <si>
    <t>12-1-25 to 12-8-25</t>
  </si>
  <si>
    <t>12/15/2025  1:12 AM - DD</t>
  </si>
  <si>
    <t>12/8/2025  2:30 AM - DD</t>
  </si>
  <si>
    <t>12/15/2025  1:16 AM - DD</t>
  </si>
  <si>
    <t>12/15/2025  1:22 AM - DD</t>
  </si>
  <si>
    <t>12/8/2025  8:49  AM - BN</t>
  </si>
  <si>
    <t>12/8/2025  8:50 AM  - BN</t>
  </si>
  <si>
    <t>12/15/2025  1:35 AM - DD</t>
  </si>
  <si>
    <t>12/8/2025  9:00 AM - DD</t>
  </si>
  <si>
    <t>web error</t>
  </si>
  <si>
    <t>12/15/2025  1:43 AM - DD</t>
  </si>
  <si>
    <t>Zing</t>
  </si>
  <si>
    <t>12/15/2025  2:01 AM - DD</t>
  </si>
  <si>
    <t>12/8/2025  9:02 AM - DD</t>
  </si>
  <si>
    <t xml:space="preserve">Clover </t>
  </si>
  <si>
    <t>12/15/2025  7:20 AM - BN</t>
  </si>
  <si>
    <t>12/8/2025  9:13 AM - DD</t>
  </si>
  <si>
    <t>12/15/2025  7:47 AM - DD</t>
  </si>
  <si>
    <t>11-06-25 to 11-26-25</t>
  </si>
  <si>
    <t>Pivot Health</t>
  </si>
  <si>
    <t>11-04-25 to 12-10-25</t>
  </si>
  <si>
    <t>12/8/2025  9:12  AM- BN</t>
  </si>
  <si>
    <t>12/15/2025  8:41 AM - BN</t>
  </si>
  <si>
    <t xml:space="preserve">Elevance ACA </t>
  </si>
  <si>
    <t>12/15/2025  10:01  AM - BN</t>
  </si>
  <si>
    <t>12/8/2025  9:13  AM - BN</t>
  </si>
  <si>
    <t>12/15/2025  10:04  AM - BN</t>
  </si>
  <si>
    <t xml:space="preserve">UPMC ACA </t>
  </si>
  <si>
    <t>12/8/2025  9:15 AM  - BN</t>
  </si>
  <si>
    <t>12/15/2025  10:14  AM - BN</t>
  </si>
  <si>
    <t>Kaiser of WA</t>
  </si>
  <si>
    <t>12/16/2025  1:14  AM - DD</t>
  </si>
  <si>
    <t>12/8/2025  9:20 AM - DD</t>
  </si>
  <si>
    <t xml:space="preserve">Kaiser of Mid Atlantic </t>
  </si>
  <si>
    <t>10-18-25 to 12-06-25</t>
  </si>
  <si>
    <t>12/16/2025  1:09  AM - DD</t>
  </si>
  <si>
    <t>12/8/2025  9:50 AM - BN</t>
  </si>
  <si>
    <t>12/16/2025  7:47  AM - BN</t>
  </si>
  <si>
    <t>12/9/2025  2:13 AM - DD</t>
  </si>
  <si>
    <t>12/16/2025  7:49 AM - BN</t>
  </si>
  <si>
    <t xml:space="preserve">Health Alliance </t>
  </si>
  <si>
    <t>12/16/2025  7:54 AM - BN</t>
  </si>
  <si>
    <t>12/24/2025  10:12 AM - BN</t>
  </si>
  <si>
    <t>12/17/2025  4:43  AM - BN</t>
  </si>
  <si>
    <t>12/24/2025  10:16 AM - BN</t>
  </si>
  <si>
    <t>12/16/2025  7:58 AM - DD</t>
  </si>
  <si>
    <t>12/17/2025  8: 16 AM - BN</t>
  </si>
  <si>
    <t>Uhone</t>
  </si>
  <si>
    <t>12/24/2025  10:18 AM - BN</t>
  </si>
  <si>
    <t>12/17/2025  8:14 AM - DD</t>
  </si>
  <si>
    <t xml:space="preserve">Heartland National </t>
  </si>
  <si>
    <t>12/16/2025  8:06 AM - BN</t>
  </si>
  <si>
    <t xml:space="preserve">Oscar ACA </t>
  </si>
  <si>
    <t>12/24/2025  10:19 AM - BN</t>
  </si>
  <si>
    <t>12/17/2025  8:18 AM - BN</t>
  </si>
  <si>
    <t>12/16/2025  8:09 AM - DD</t>
  </si>
  <si>
    <t>12/24/2025  10:23 AM - BN</t>
  </si>
  <si>
    <t>12/17/2025  8:24 AM - BN</t>
  </si>
  <si>
    <t>12/26/2025  1:03 AM -DD</t>
  </si>
  <si>
    <t>12/16/2025  8:15 AM - BN</t>
  </si>
  <si>
    <t>12/17/2025  8:23  AM - BN</t>
  </si>
  <si>
    <t>12/26/2025  1:10 AM -DD</t>
  </si>
  <si>
    <t>12/16/2025  8: 49 AM - BN</t>
  </si>
  <si>
    <t>12/17/2025  8:30 AM - BN</t>
  </si>
  <si>
    <t>12/26/2025  1:29 AM -DD</t>
  </si>
  <si>
    <t>12/16/2025  8: 59 AM - BN</t>
  </si>
  <si>
    <t xml:space="preserve">Lincoln Finance </t>
  </si>
  <si>
    <t>12/17/2025  8:44 AM - BN</t>
  </si>
  <si>
    <t>12/26/2025  1:35 AM -DD</t>
  </si>
  <si>
    <t>12/26/2025  1:42 AM -DD</t>
  </si>
  <si>
    <t>12/17/2025  8:47 AM - BN</t>
  </si>
  <si>
    <t>GTL weekly</t>
  </si>
  <si>
    <t>12/26/2025  2:11 AM -DD</t>
  </si>
  <si>
    <t>12/18/2025  1:33 AM - DD</t>
  </si>
  <si>
    <t>12/26/2025  3:45 AM -DD</t>
  </si>
  <si>
    <t>12/18/2025  1:36 AM - DD</t>
  </si>
  <si>
    <t>12-20-25 to 12-26-25</t>
  </si>
  <si>
    <t>12/26/2025  3:49 AM -DD</t>
  </si>
  <si>
    <t>12/18/2025  1:38 AM - DD</t>
  </si>
  <si>
    <t>site locked</t>
  </si>
  <si>
    <t>12/26/2025  3:52 AM -DD</t>
  </si>
  <si>
    <t>12/18/2025  1:53 AM - DD</t>
  </si>
  <si>
    <t>12-18-25 to 12-24-25</t>
  </si>
  <si>
    <t xml:space="preserve">Molina MAPD </t>
  </si>
  <si>
    <t>12/26/2025  3:53 AM -DD</t>
  </si>
  <si>
    <t>12/18/2025  2:01 AM - DD</t>
  </si>
  <si>
    <t>site not loading</t>
  </si>
  <si>
    <t>12/18/2025  6:05 AM - DD</t>
  </si>
  <si>
    <t>12-13-25 to 12-20-25</t>
  </si>
  <si>
    <t>12/18/2025  6:18 AM - BN</t>
  </si>
  <si>
    <t>12/26/2025  8:40 AM - BN</t>
  </si>
  <si>
    <t>one share</t>
  </si>
  <si>
    <t>12-05-25 to 12-26-25</t>
  </si>
  <si>
    <t>12/18/2025  6:21 AM - BN</t>
  </si>
  <si>
    <t>12/26/2025  8:50 AM - BN</t>
  </si>
  <si>
    <t>12/18/2025  6:23  AM - BN</t>
  </si>
  <si>
    <t>12/26/2025  8:55 AM - BN</t>
  </si>
  <si>
    <t>12/18/2025  6:28 AM - BN</t>
  </si>
  <si>
    <t>12/26/2025  9:09 AM - BN</t>
  </si>
  <si>
    <t>12/26/2025  9:17 AM - BN</t>
  </si>
  <si>
    <t>12/18/2025  6:34 AM - BN</t>
  </si>
  <si>
    <t>Dear Grop</t>
  </si>
  <si>
    <t>12/27/2025  3:20 AM - BN</t>
  </si>
  <si>
    <t>12/18/2025  6:37 AM - BN</t>
  </si>
  <si>
    <t>12/27/2025  3:23 AM - BN</t>
  </si>
  <si>
    <t>12/18/2025  6:51 AM - DD</t>
  </si>
  <si>
    <t>12/18/2025  6:53 AM - DD</t>
  </si>
  <si>
    <t>12/27/2025  3:27 AM - BN</t>
  </si>
  <si>
    <t>12/18/2025 9:50AM - BN</t>
  </si>
  <si>
    <t>12/27/2025  3:29 AM - BN</t>
  </si>
  <si>
    <t>Christus SRG/ovr</t>
  </si>
  <si>
    <t>Mountain Heahlth</t>
  </si>
  <si>
    <t>12/18/2025  10:17 AM - BN</t>
  </si>
  <si>
    <t>12/27/2025  3:50 AM - BN</t>
  </si>
  <si>
    <t>Great western life</t>
  </si>
  <si>
    <t>12/18/2025  10:25 AM - BN</t>
  </si>
  <si>
    <t xml:space="preserve">BCBS of TN </t>
  </si>
  <si>
    <t>12/27/2025  4:55 AM - BN</t>
  </si>
  <si>
    <t xml:space="preserve">Ascension </t>
  </si>
  <si>
    <t>12/18/2025  10:41 AM - BN</t>
  </si>
  <si>
    <t xml:space="preserve">need access to view google sheet </t>
  </si>
  <si>
    <t>12/27/2025  5:05 AM - BN</t>
  </si>
  <si>
    <t>12/27/2025  6:26 AM - BN</t>
  </si>
  <si>
    <t>12/18/2025  11:14 AM - BN</t>
  </si>
  <si>
    <t>BCBS MT</t>
  </si>
  <si>
    <t xml:space="preserve">Site in maintenance </t>
  </si>
  <si>
    <t>12/27/2025  6:30 AM - BN</t>
  </si>
  <si>
    <t>12/19/2025  1:38 AM - DD</t>
  </si>
  <si>
    <t>12-04-25 to 12-18-25</t>
  </si>
  <si>
    <t>12/19/2025  1:41 AM - DD</t>
  </si>
  <si>
    <t>12/27/2025  6:32 AM - BN</t>
  </si>
  <si>
    <t>Processed under same cycle?</t>
  </si>
  <si>
    <t>Kaiser Permanenta Mapd</t>
  </si>
  <si>
    <t>12/19/2025  1:46 AM - DD</t>
  </si>
  <si>
    <t>12/27/2025  6:38 AM - BN</t>
  </si>
  <si>
    <t>Highmark MAPD GS</t>
  </si>
  <si>
    <t>12/19/2025  1:52 AM - DD</t>
  </si>
  <si>
    <t>12/27/2025  6:42 AM - BN</t>
  </si>
  <si>
    <t>12-14-25 to 12-20-25</t>
  </si>
  <si>
    <t>John Hopkins MAPD GS</t>
  </si>
  <si>
    <t>12/19/2025  2:00 AM - DD</t>
  </si>
  <si>
    <t>12/27/2025  6:44 AM - BN</t>
  </si>
  <si>
    <t>1/2/2026  12:31 AM - DD</t>
  </si>
  <si>
    <t xml:space="preserve">BCBS of IL </t>
  </si>
  <si>
    <t>Nov</t>
  </si>
  <si>
    <t>12/19/2025  2:15 AM - DD</t>
  </si>
  <si>
    <t>12-15-25 to 12-17-25</t>
  </si>
  <si>
    <t>12/27/2025  5:25 AM - BN</t>
  </si>
  <si>
    <t>YES</t>
  </si>
  <si>
    <t>1/2/2026  12:33 AM - DD</t>
  </si>
  <si>
    <t>12/19/2025  2:43 AM - DD</t>
  </si>
  <si>
    <t>BCBS of IL Small Group</t>
  </si>
  <si>
    <t>1/8/2026  1:10 AM - DD</t>
  </si>
  <si>
    <t>1/2/2026  12:34 AM - DD</t>
  </si>
  <si>
    <t>12/19/2025  6:51 AM - BN</t>
  </si>
  <si>
    <t>1/8/2026  1:14 AM - DD</t>
  </si>
  <si>
    <t>12/27/2025  6:55 AM - BN</t>
  </si>
  <si>
    <t>12/19/2025  6:56  AM - BN</t>
  </si>
  <si>
    <t>1/8/2026  1:19 AM - DD</t>
  </si>
  <si>
    <t>12/27/2025  8:00 AM - BN</t>
  </si>
  <si>
    <t>12/19/2025  7:03 AM - BN</t>
  </si>
  <si>
    <t>1/2/2026  12:46 AM - DD</t>
  </si>
  <si>
    <t>Oscar ACA Web</t>
  </si>
  <si>
    <t>12/27/2025  8:15 AM - BN</t>
  </si>
  <si>
    <t>1/8/2026  1:22 AM - DD</t>
  </si>
  <si>
    <t>12/19/2025  7:07 AM - BN</t>
  </si>
  <si>
    <t>12-18-25 to 12-25-25</t>
  </si>
  <si>
    <t>1/2/2026  1:00 AM - DD</t>
  </si>
  <si>
    <t>12/27/2025  8:23 AM - BN</t>
  </si>
  <si>
    <t>12-21-25 to 12-27-25</t>
  </si>
  <si>
    <t xml:space="preserve">1/8/2026  6:11 AM - BN </t>
  </si>
  <si>
    <t>12/19/2025  7:11 AM - BN</t>
  </si>
  <si>
    <t>1/8/2026  6:08 AM - BN</t>
  </si>
  <si>
    <t>12/27/2025  8:38 AM - BN</t>
  </si>
  <si>
    <t>1/2/2026  1:06 AM - DD</t>
  </si>
  <si>
    <t>Box</t>
  </si>
  <si>
    <t>1/8/2026  5:59 AM - BN</t>
  </si>
  <si>
    <t>12/19/2025  7:14 AM - BN</t>
  </si>
  <si>
    <t>12/27/2025  8:42 AM - BN</t>
  </si>
  <si>
    <t>1/8/2026  6:15 AM - BN</t>
  </si>
  <si>
    <t xml:space="preserve">Pacific Life Bay </t>
  </si>
  <si>
    <t>1/2/2026  1:07 AM - DD</t>
  </si>
  <si>
    <t>12/19/2025  7:27 AM - BN</t>
  </si>
  <si>
    <t>12/27/2025  12:46 PM -DD</t>
  </si>
  <si>
    <t>1/8/2026  6:19 AM - BN</t>
  </si>
  <si>
    <t>Kasier Permanente MAPD</t>
  </si>
  <si>
    <t>1/2/2026  1:09 AM - DD</t>
  </si>
  <si>
    <t>1/8/2026  6:02 AM - BN</t>
  </si>
  <si>
    <t>12/19/2025  7:48 AM - BN</t>
  </si>
  <si>
    <t xml:space="preserve">Box </t>
  </si>
  <si>
    <t>12/27/2025  1:00 PM - DD</t>
  </si>
  <si>
    <t>1/2/2026  1:17 AM - DD</t>
  </si>
  <si>
    <t>Aetna Med Supp</t>
  </si>
  <si>
    <t>12-13-25 to 12-17-25</t>
  </si>
  <si>
    <t>1st week/2nd week</t>
  </si>
  <si>
    <t>1/8/2026  5:58 AM - BN</t>
  </si>
  <si>
    <t>Ambetter</t>
  </si>
  <si>
    <t>January</t>
  </si>
  <si>
    <t>12/29/2025  1:51 AM - DD</t>
  </si>
  <si>
    <t>12/19/2025  7:59 AM - DD</t>
  </si>
  <si>
    <t>1/2/2026  1:20 AM - DD</t>
  </si>
  <si>
    <t>GS National</t>
  </si>
  <si>
    <t>12/29/2025  1:56 AM -DD</t>
  </si>
  <si>
    <t>1/8/2026  5:49 AM - BN</t>
  </si>
  <si>
    <t>1/2/2026  1:23 AM - DD</t>
  </si>
  <si>
    <t>Clear water</t>
  </si>
  <si>
    <t>12/19/2025  8:03 AM - DD</t>
  </si>
  <si>
    <t>12-25-25 to 12-31-25</t>
  </si>
  <si>
    <t>1/8/2026  5:52 AM - BN</t>
  </si>
  <si>
    <t>12/29/2025  2:04 AM - DD</t>
  </si>
  <si>
    <t>1/8/2026  5:54 AM - BN</t>
  </si>
  <si>
    <t>12/19/2025  8:08 AM - DD</t>
  </si>
  <si>
    <t>Surebridge</t>
  </si>
  <si>
    <t>1/2/2026  1:44 AM - DD</t>
  </si>
  <si>
    <t>12/29/2025  2:14 AM - DD</t>
  </si>
  <si>
    <t>12-09-25 to 12-15-25</t>
  </si>
  <si>
    <t>1/8/2026  5:57 AM - BN</t>
  </si>
  <si>
    <t>1/2/2026  1:48 AM - DD</t>
  </si>
  <si>
    <t>12/29/2025  2:19 AM - DD</t>
  </si>
  <si>
    <t>12/19/2025  8:11 AM - BN</t>
  </si>
  <si>
    <t>1/8/2026  6:12 AM - DD</t>
  </si>
  <si>
    <t>12-20-25 to 12-27-25</t>
  </si>
  <si>
    <t>BCBS of MT</t>
  </si>
  <si>
    <t>12/29/2025  2:37 AM - DD</t>
  </si>
  <si>
    <t>1/2/2026  1:52 AM - DD</t>
  </si>
  <si>
    <t>12/19/2025  8:26 AM - BN</t>
  </si>
  <si>
    <t>Dear Group</t>
  </si>
  <si>
    <t>12-16-25 to 12-23-25</t>
  </si>
  <si>
    <t xml:space="preserve">BCBS of OK </t>
  </si>
  <si>
    <t>1/8/2026  6:30 AM - DD</t>
  </si>
  <si>
    <t>12/29/2025  2:51 AM - DD</t>
  </si>
  <si>
    <t>1/2/2026   2:45 AM - BN</t>
  </si>
  <si>
    <t>12/19/2025  9:03 AM - BN</t>
  </si>
  <si>
    <t>1/2/2026   2:46 AM - BN</t>
  </si>
  <si>
    <t>1/8/2026  6:35 AM - DD</t>
  </si>
  <si>
    <t xml:space="preserve">BCBS pf TX small group </t>
  </si>
  <si>
    <t>Christus Srg</t>
  </si>
  <si>
    <t>12/29/2025   8:38 AM - BN</t>
  </si>
  <si>
    <t>Ziing</t>
  </si>
  <si>
    <t>1/2/2026   2:47 AM - BN</t>
  </si>
  <si>
    <t>1/8/2026  6:40 AM - DD</t>
  </si>
  <si>
    <t>12/19/2025  9:53 AM - BN</t>
  </si>
  <si>
    <t>12/29/2025   8:40 AM - BN</t>
  </si>
  <si>
    <t xml:space="preserve">BCBS of TX </t>
  </si>
  <si>
    <t>1/2/2026   2:50 AM - BN</t>
  </si>
  <si>
    <t>1/8/2026  6:42 AM - DD</t>
  </si>
  <si>
    <t>12/29/2025   8:44 AM - BN</t>
  </si>
  <si>
    <t>1/2/2026   2:52 AM - BN</t>
  </si>
  <si>
    <t>1/2/2026   2:55 AM - BN</t>
  </si>
  <si>
    <t>12/29/2025   8:47 AM - BN</t>
  </si>
  <si>
    <t>1/9/2026  1:00 AM - DD</t>
  </si>
  <si>
    <t>12/19/2025  9:59 AM - BN</t>
  </si>
  <si>
    <t>1/2/2026   2:57 AM - BN</t>
  </si>
  <si>
    <t>1-4-26 to 1-10-26</t>
  </si>
  <si>
    <t>Uhc OVR Agent Pipeline</t>
  </si>
  <si>
    <t>12/29/2025   8:49 AM - BN</t>
  </si>
  <si>
    <t>1/2/2026   2:58 AM - BN</t>
  </si>
  <si>
    <t>1/9/2026  1:06 AM - DD</t>
  </si>
  <si>
    <t>12/19/2025 10:09 AM - BN</t>
  </si>
  <si>
    <t>1/2/2026   2:59 AM - BN</t>
  </si>
  <si>
    <t>Oscar Agent Pipeline</t>
  </si>
  <si>
    <t>12/29/2025   8:52 AM - BN</t>
  </si>
  <si>
    <t>1/9/2026  1:09 AM - DD</t>
  </si>
  <si>
    <t>BOX</t>
  </si>
  <si>
    <t>12/19/2025 10:12 AM - BN</t>
  </si>
  <si>
    <t>1-3-26 to 1-7-26</t>
  </si>
  <si>
    <t>12/29/2025   8:55 AM - BN</t>
  </si>
  <si>
    <t>1/2/2026   3:03 AM - BN</t>
  </si>
  <si>
    <t>Ritter</t>
  </si>
  <si>
    <t>Molina Agent Pipeline</t>
  </si>
  <si>
    <t>1/2/2026   3:06 AM - BN</t>
  </si>
  <si>
    <t>1/9/2026  1:11 AM - DD</t>
  </si>
  <si>
    <t>12/29/2025   8:57 AM - BN</t>
  </si>
  <si>
    <t>12/19/2025 10:19 AM - BN</t>
  </si>
  <si>
    <t>Aetna ACA Agency OVR</t>
  </si>
  <si>
    <t>1/2/2026   3:16 AM - BN</t>
  </si>
  <si>
    <t>Great Western Life</t>
  </si>
  <si>
    <t>1/9/2026  1:16 AM - DD</t>
  </si>
  <si>
    <t>12/29/2025   8:59 AM - BN</t>
  </si>
  <si>
    <t>nothing new till 1-2-26</t>
  </si>
  <si>
    <t>1/2/2026   7:30 AM - BN</t>
  </si>
  <si>
    <t>12/19/2025 10:26 AM - BN</t>
  </si>
  <si>
    <t>1/9/2026  1:27 AM - DD</t>
  </si>
  <si>
    <t>1/2/2026   7:40 AM - BN</t>
  </si>
  <si>
    <t>12/30/2025  2:27 AM -DD</t>
  </si>
  <si>
    <t>Medica ACA Agent Pipeline</t>
  </si>
  <si>
    <t>1/2/2026   7:45 AM - BN</t>
  </si>
  <si>
    <t>12/19/2025 10:30 AM - BN</t>
  </si>
  <si>
    <t xml:space="preserve">UHC Jarivs </t>
  </si>
  <si>
    <t>12-23-25 to 12-27-25</t>
  </si>
  <si>
    <t xml:space="preserve">BCBS of NM </t>
  </si>
  <si>
    <t>12/30/2025   7:47 AM - BN</t>
  </si>
  <si>
    <t>1/9/2026  1:36 AM - DD</t>
  </si>
  <si>
    <t>1/2/2026   7:49 AM - BN</t>
  </si>
  <si>
    <t>12-16-25 to 12-22-25</t>
  </si>
  <si>
    <t>12/30/2025   7:49 AM - BN</t>
  </si>
  <si>
    <t>Dec</t>
  </si>
  <si>
    <t>1/9/2026  1:42 AM - DD</t>
  </si>
  <si>
    <t>1/2/2026   7:51 AM - BN</t>
  </si>
  <si>
    <t>12/30/2025   7:52 AM - BN</t>
  </si>
  <si>
    <t>12/20/2025  4:34 AM - DD</t>
  </si>
  <si>
    <t>1/9/2026  5:22 AM - DD</t>
  </si>
  <si>
    <t>1/2/2026   7:55 AM - BN</t>
  </si>
  <si>
    <t xml:space="preserve">One Share </t>
  </si>
  <si>
    <t>12/30/2025   7:53 AM - BN</t>
  </si>
  <si>
    <t>12-27-25 to 1-1-2026</t>
  </si>
  <si>
    <t>1/2/2026   7:59 AM - BN</t>
  </si>
  <si>
    <t>1/9/2026  5:26 AM - DD</t>
  </si>
  <si>
    <t>12/30/2025   7:55 AM - BN</t>
  </si>
  <si>
    <t>12/22/2025  2:04 AM - DD</t>
  </si>
  <si>
    <t>12/30/2025   7:57 AM - BN</t>
  </si>
  <si>
    <t>1/2/2026   8:09 AM - BN</t>
  </si>
  <si>
    <t>1/9/2026  5:28 AM - DD</t>
  </si>
  <si>
    <t>no(principal)</t>
  </si>
  <si>
    <t>12/22/2025  2:25 AM - DD</t>
  </si>
  <si>
    <t>1/2/2026   8:29 AM - BN</t>
  </si>
  <si>
    <t>12/30/2025   7:58 AM - BN</t>
  </si>
  <si>
    <t>1/2/2026   9:55 AM - BN</t>
  </si>
  <si>
    <t xml:space="preserve">1/9/2026  7:10 AM - BN </t>
  </si>
  <si>
    <t>Molina Ritter</t>
  </si>
  <si>
    <t>12/22/2025  3:33 AM - DD</t>
  </si>
  <si>
    <t>12/30/2025   7:59 AM - BN</t>
  </si>
  <si>
    <t xml:space="preserve">SummaCare ACA </t>
  </si>
  <si>
    <t>1/9/2026  7:12 AM - BN</t>
  </si>
  <si>
    <t>1/2/2026   11:10 AM - BN</t>
  </si>
  <si>
    <t>Carefirst MAPD ritter</t>
  </si>
  <si>
    <t>12/30/2025   8:02 AM - BN</t>
  </si>
  <si>
    <t>1/9/2026  7:13 AM - BN</t>
  </si>
  <si>
    <t>12/22/2025  3:36 AM - DD</t>
  </si>
  <si>
    <t>3th week</t>
  </si>
  <si>
    <t>Jefferson Ritter</t>
  </si>
  <si>
    <t>12/30/2025   8:20 AM - BN</t>
  </si>
  <si>
    <t>1/9/2026  7:15 AM - BN</t>
  </si>
  <si>
    <t>1/9/2026  7:25 AM - BN</t>
  </si>
  <si>
    <t>12/30/2025   8:22 AM - BN</t>
  </si>
  <si>
    <t>UPMC Ritter</t>
  </si>
  <si>
    <t>12/22/2025  3:40 AM - DD</t>
  </si>
  <si>
    <t>1/9/2026  7:50 AM - BN</t>
  </si>
  <si>
    <t>12/30/2025  8:26 AM -DD</t>
  </si>
  <si>
    <t>website not working</t>
  </si>
  <si>
    <t>Geisinger MAPD Ritter</t>
  </si>
  <si>
    <t>1/9/2026  7:52 AM - BN</t>
  </si>
  <si>
    <t>12/22/2025  3:44 AM - DD</t>
  </si>
  <si>
    <t>password</t>
  </si>
  <si>
    <t>12/30/2025   8:23 AM - BN</t>
  </si>
  <si>
    <t>12/30/2025  8:27 AM -DD</t>
  </si>
  <si>
    <t>Summacare MAPD Ritter</t>
  </si>
  <si>
    <t>Clear Water</t>
  </si>
  <si>
    <t>12/22/2025  3:46 AM - DD</t>
  </si>
  <si>
    <t>1/9/2026  7:53 AM - BN</t>
  </si>
  <si>
    <t>uhone</t>
  </si>
  <si>
    <t>12/30/2025   8:24 AM - BN</t>
  </si>
  <si>
    <t>IBC MAPD Ritter</t>
  </si>
  <si>
    <t>1/9/2026  7:54 AM - BN</t>
  </si>
  <si>
    <t>12/22/2025  9:10 AM - BN</t>
  </si>
  <si>
    <t>12/30/2025   8:26 AM - BN</t>
  </si>
  <si>
    <t>Highmark aca Ritter</t>
  </si>
  <si>
    <t>1/9/2026  7:57 AM - BN</t>
  </si>
  <si>
    <t>12/31/2025  2:45 AM - DD</t>
  </si>
  <si>
    <t>UHC ACA Custom Benfits</t>
  </si>
  <si>
    <t>12/22/2025  9:12 AM - BN</t>
  </si>
  <si>
    <t>1/9/2026  8:02 AM - DD</t>
  </si>
  <si>
    <t>1/3/2026  4:15 AM - DD</t>
  </si>
  <si>
    <t xml:space="preserve">Aetna ACA </t>
  </si>
  <si>
    <t>12/22/2025  9:32 AM - BN</t>
  </si>
  <si>
    <t>1/3/2026  4:18 AM - DD</t>
  </si>
  <si>
    <t>1/9/2026  7:55 AM - BN</t>
  </si>
  <si>
    <t>12/22/2025  9:41 AM - BN</t>
  </si>
  <si>
    <t>1/5/2026  1:18 AM - DD</t>
  </si>
  <si>
    <t>1/9/2026  7:56 AM - DD</t>
  </si>
  <si>
    <t>1/5/2026  1:35 AM - DD</t>
  </si>
  <si>
    <t>12/22/2025  9:45 AM - BN</t>
  </si>
  <si>
    <t>Christus Agent Pipeline</t>
  </si>
  <si>
    <t>12/22/2025  9:47 AM - BN</t>
  </si>
  <si>
    <t>1/5/2026  1:41 AM - DD</t>
  </si>
  <si>
    <t xml:space="preserve">Care source </t>
  </si>
  <si>
    <t xml:space="preserve">site was not working </t>
  </si>
  <si>
    <t>12/22/2025  9:54 AM - BN</t>
  </si>
  <si>
    <t>Cigna OVR Agent Pipeline</t>
  </si>
  <si>
    <t>1/5/2026  1:43 AM - DD</t>
  </si>
  <si>
    <t>12/23/2025  3:28 AM - DD</t>
  </si>
  <si>
    <t xml:space="preserve">Ritter </t>
  </si>
  <si>
    <t>1/2 week</t>
  </si>
  <si>
    <t>1/9/2026 10:30 AM - BN</t>
  </si>
  <si>
    <t>12/23/2025  8:11 AM - DD</t>
  </si>
  <si>
    <t>1/5/2026  1:50 AM - DD</t>
  </si>
  <si>
    <t>1/9/2026 10:35 AM - BN</t>
  </si>
  <si>
    <t>12/23/2025  8:42 AM - BN</t>
  </si>
  <si>
    <t xml:space="preserve">Cigna ACA Jason </t>
  </si>
  <si>
    <t>1-22-25 to 12-20-25</t>
  </si>
  <si>
    <t>1/5/2026  1:58 AM - DD</t>
  </si>
  <si>
    <t>12/23/2025  8:45 AM - BN</t>
  </si>
  <si>
    <t>1/9/2026 11:16 AM - BN</t>
  </si>
  <si>
    <t xml:space="preserve">IBC ACA Ritter </t>
  </si>
  <si>
    <t>1/5/2026  7:40 AM - BN</t>
  </si>
  <si>
    <t>12/23/2025  8:47 AM - BN</t>
  </si>
  <si>
    <t xml:space="preserve">1/10/2026  11:19 AM - BN </t>
  </si>
  <si>
    <t>1/5/2026  7:45 AM - BN</t>
  </si>
  <si>
    <t>12/23/2025  8:59 AM - BN</t>
  </si>
  <si>
    <t>CareSource</t>
  </si>
  <si>
    <t>1/5/2026  7:48 AM - BN</t>
  </si>
  <si>
    <t>12/23/2025  9:05 AM - BN</t>
  </si>
  <si>
    <t>1/12/2026  2:04 AM - DD</t>
  </si>
  <si>
    <t>1/5/2026  7:51 AM - BN</t>
  </si>
  <si>
    <t>Pacific LIfe</t>
  </si>
  <si>
    <t xml:space="preserve">11-28-25 to 12-19-25 </t>
  </si>
  <si>
    <t>1/5/2026  7:53 AM - BN</t>
  </si>
  <si>
    <t>12/23/2025  9:20 AM - BN</t>
  </si>
  <si>
    <t>1/12/2026  2:09 AM - DD</t>
  </si>
  <si>
    <t>UHC Jarvis</t>
  </si>
  <si>
    <t>12-04-25 to 12-14-25</t>
  </si>
  <si>
    <t>12/23/2025  9:31 AM - BN</t>
  </si>
  <si>
    <t>1/12/2026  2:34 AM - DD</t>
  </si>
  <si>
    <t>1/5/2026  7:58 AM - BN</t>
  </si>
  <si>
    <t>1/12/2026  10:00 AM - BN</t>
  </si>
  <si>
    <t>1/5/2026  8:01 AM - BN</t>
  </si>
  <si>
    <t>1/12/2026  10:01 AM - BN</t>
  </si>
  <si>
    <t>1/12/2026  10:03 AM - BN</t>
  </si>
  <si>
    <t>1/12/2026  10:07 AM - BN</t>
  </si>
  <si>
    <t>1/5/2026  8:05 AM - BN</t>
  </si>
  <si>
    <t>1-6-26 to 1-12-26</t>
  </si>
  <si>
    <t>1/12/2026  10:09 AM - BN</t>
  </si>
  <si>
    <t>1/5/2026  8:10 AM - BN</t>
  </si>
  <si>
    <t>1/12/2026  10:11 AM - BN</t>
  </si>
  <si>
    <t>1/12/2026  10:13 AM - BN</t>
  </si>
  <si>
    <t>1/5/2026  8:15 AM - BN</t>
  </si>
  <si>
    <t>1/12/2026  10:14 AM - BN</t>
  </si>
  <si>
    <t>1/12/2026  10:15 AM - BN</t>
  </si>
  <si>
    <t>1/5/2026  8:18 AM - BN</t>
  </si>
  <si>
    <t>1/12/2026  10:18 AM - BN</t>
  </si>
  <si>
    <t>1/12/2026  10:19 AM - BN</t>
  </si>
  <si>
    <t>1/5/2026  8:20 AM - BN</t>
  </si>
  <si>
    <t>1/12/2026  10:21 AM - BN</t>
  </si>
  <si>
    <t>1/12/2026  11:30 AM - BN</t>
  </si>
  <si>
    <t>12-9-25 to 1-13-26</t>
  </si>
  <si>
    <t>1/5/2026  8:24 AM - BN</t>
  </si>
  <si>
    <t>1/13/2026  1:01 AM - DD</t>
  </si>
  <si>
    <t>1/5/2026  8:26 AM - BN</t>
  </si>
  <si>
    <t>1/5/2026  8:27 AM - BN</t>
  </si>
  <si>
    <t>1/15/2026  9:26 AM - DD</t>
  </si>
  <si>
    <t>1/13/2026  2:34 AM - DD</t>
  </si>
  <si>
    <t>1/5/2026  8:30 AM - BN</t>
  </si>
  <si>
    <t>1/13/2026  11:00 AM - BN</t>
  </si>
  <si>
    <t>1/15/2026  8:47 AM - DD</t>
  </si>
  <si>
    <t>1/5/2026  8:34 AM - BN</t>
  </si>
  <si>
    <t>1/13/2026  11:01 AM - BN</t>
  </si>
  <si>
    <t>1/5/2026  10:08 AM - BN</t>
  </si>
  <si>
    <t>pa</t>
  </si>
  <si>
    <t>1/15/2026  8:48 AM - DD</t>
  </si>
  <si>
    <t>Select Health Agent Pipeline</t>
  </si>
  <si>
    <t>1/13/2026  11:02 AM - BN</t>
  </si>
  <si>
    <t>1/6/2026  4:40 AM - DD</t>
  </si>
  <si>
    <t>1/15/2026  8:52 AM - DD</t>
  </si>
  <si>
    <t>1-10-26 to 1-14-26</t>
  </si>
  <si>
    <t>1/13/2026  11:03 AM - BN</t>
  </si>
  <si>
    <t>1/6/2026  4:44 AM - DD</t>
  </si>
  <si>
    <t>1/15/2026  9:02 AM - DD</t>
  </si>
  <si>
    <t>1/22/2026  2:42 AM - DD</t>
  </si>
  <si>
    <t>1/13/2026  11:04 AM - BN</t>
  </si>
  <si>
    <t>1/6/2026  6:00 AM - DD</t>
  </si>
  <si>
    <t>1/13/2026  11:10 AM - BN</t>
  </si>
  <si>
    <t>1/22/2026  2:50 AM - DD</t>
  </si>
  <si>
    <t>1/13/2026  11:14 AM - BN</t>
  </si>
  <si>
    <t>1/15/2026  9:10 AM - DD</t>
  </si>
  <si>
    <t>1/13/2026  11:15 AM - BN</t>
  </si>
  <si>
    <t>1/6/2026  6:04 AM - DD</t>
  </si>
  <si>
    <t>Allstate Allied Benefit</t>
  </si>
  <si>
    <t>1/22/2026  2:52 AM - DD</t>
  </si>
  <si>
    <t>1/15/2026  9:16 AM - DD</t>
  </si>
  <si>
    <t>1/13/2026  9:01 AM - BN</t>
  </si>
  <si>
    <t>box</t>
  </si>
  <si>
    <t xml:space="preserve">1/6/2026  7:25 AM - BN </t>
  </si>
  <si>
    <t xml:space="preserve">All Week </t>
  </si>
  <si>
    <t>code</t>
  </si>
  <si>
    <t>1/22/2026  11:05 AM - BN</t>
  </si>
  <si>
    <t>Cigna Mapd</t>
  </si>
  <si>
    <t>1/13/2026  11:21 AM - BN</t>
  </si>
  <si>
    <t>1/6/2026  7:30 AM - BN</t>
  </si>
  <si>
    <t xml:space="preserve">Assurity </t>
  </si>
  <si>
    <t>1/22/2026  11:13 AM - BN</t>
  </si>
  <si>
    <t>1/6/2026  7:34 AM - BN</t>
  </si>
  <si>
    <t>1/13/2026  11:50 AM - BN</t>
  </si>
  <si>
    <t>1/15/2026  9:24 AM - DD</t>
  </si>
  <si>
    <t>1/22/2026  11:16 AM - BN</t>
  </si>
  <si>
    <t xml:space="preserve">Foresters </t>
  </si>
  <si>
    <t>1/6/2026  7:40 AM - BN</t>
  </si>
  <si>
    <t xml:space="preserve">GS National </t>
  </si>
  <si>
    <t>1/22/2026  11:17 AM - BN</t>
  </si>
  <si>
    <t>1/6/2026  7:42 AM - BN</t>
  </si>
  <si>
    <t>1/14/2026  10:20 AM - BN</t>
  </si>
  <si>
    <t>1/15/2026  9:30 AM - DD</t>
  </si>
  <si>
    <t>1/22/2026  11:19 AM - BN</t>
  </si>
  <si>
    <t xml:space="preserve">Zing </t>
  </si>
  <si>
    <t>1/14/2026  10:21 AM - BN</t>
  </si>
  <si>
    <t>1/6/2026  7:44 AM - BN</t>
  </si>
  <si>
    <t>1/22/2026  11:21 AM - BN</t>
  </si>
  <si>
    <t>SummaCare</t>
  </si>
  <si>
    <t>1/22/2026  11:24 AM - BN</t>
  </si>
  <si>
    <t>Cigna Jason</t>
  </si>
  <si>
    <t xml:space="preserve">AllState </t>
  </si>
  <si>
    <t>1/14/2026  10:22 AM - BN</t>
  </si>
  <si>
    <t>CHECK AGAIN THIS WEEK ...NEW STATEMENT MAY COME.</t>
  </si>
  <si>
    <t>Medica Ovr Box 12-31-25</t>
  </si>
  <si>
    <t>1/22/2026  11:28 AM - BN</t>
  </si>
  <si>
    <t>1/14/2026  10:23 AM - BN</t>
  </si>
  <si>
    <t>1/6/2026  7:48 AM - BN</t>
  </si>
  <si>
    <t>3 week</t>
  </si>
  <si>
    <t>1/15/2026  11:40 AM - BN</t>
  </si>
  <si>
    <t>1/22/2026  11:31 AM - BN</t>
  </si>
  <si>
    <t>1/14/2026  10:29 AM - BN</t>
  </si>
  <si>
    <t>1/15/2026  11:42 AM - BN</t>
  </si>
  <si>
    <t>1/22/2026  11:02 AM - BN</t>
  </si>
  <si>
    <t>1/6/2026  7:50 AM - BN</t>
  </si>
  <si>
    <t>1/14/2026  10:33 AM - BN</t>
  </si>
  <si>
    <t>1/15/2026  11:43 AM - BN</t>
  </si>
  <si>
    <t>1/22/2026  10:59 AM - BN</t>
  </si>
  <si>
    <t>Gtl Monthly</t>
  </si>
  <si>
    <t>1/6/2026  7:52 AM - BN</t>
  </si>
  <si>
    <t>1/14/2026  10:37 AM - BN</t>
  </si>
  <si>
    <t>1/15/2026  11:45 AM - BN</t>
  </si>
  <si>
    <t>1/22/2026  10:58 AM - BN</t>
  </si>
  <si>
    <t xml:space="preserve">Uhc Small group </t>
  </si>
  <si>
    <t>1/22/2026  10:57 AM - BN</t>
  </si>
  <si>
    <t>1/6/2026  7:55 AM - BN</t>
  </si>
  <si>
    <t>1/15/2026  11:48 AM - BN</t>
  </si>
  <si>
    <t>1/14/2026  10:42 AM - BN</t>
  </si>
  <si>
    <t>1/22/2026  10:53 AM - BN</t>
  </si>
  <si>
    <t>1/15/2026  11:49 AM - BN</t>
  </si>
  <si>
    <t>1/6/2026  8:00 AM - BN</t>
  </si>
  <si>
    <t>1/14/2026  10:45 AM - BN</t>
  </si>
  <si>
    <t>1/22/2026  10:51 AM - BN</t>
  </si>
  <si>
    <t>12-13-25 to 1-14-26</t>
  </si>
  <si>
    <t>1/15/2026  11:51 AM - BN</t>
  </si>
  <si>
    <t>1/15/2026  11:55 AM - BN</t>
  </si>
  <si>
    <t>1/6/2026  8:10 AM - BN</t>
  </si>
  <si>
    <t>1/22/2026  11:51 AM - BN</t>
  </si>
  <si>
    <t>1/14/2026  11:30 AM - BN</t>
  </si>
  <si>
    <t>Kaiser of Co</t>
  </si>
  <si>
    <t>1/15/2026  11:54 AM - BN</t>
  </si>
  <si>
    <t>1/6/2026  8:15 AM - BN</t>
  </si>
  <si>
    <t>1/15/2026  11:57 AM - BN</t>
  </si>
  <si>
    <t>1/6/2026  8:20 AM - BN</t>
  </si>
  <si>
    <t>1/23/2026  5:01 AM - DD</t>
  </si>
  <si>
    <t>1/15/2026  11:58 AM - BN</t>
  </si>
  <si>
    <t>1/15/2026  12:05 PM - BN</t>
  </si>
  <si>
    <t>1/23/2026  3:45 AM - DD</t>
  </si>
  <si>
    <t>1/16/2026  3:46 AM - DD</t>
  </si>
  <si>
    <t>1/23/2026  3:51 AM - DD</t>
  </si>
  <si>
    <t>1/16/2026 3:54 AM - DD</t>
  </si>
  <si>
    <t>1/23/2026  3:56 AM - DD</t>
  </si>
  <si>
    <t>1/16/2026 3:56 AM - DD</t>
  </si>
  <si>
    <t>only five policies available(for 1/22/26)..will pull it on Monday</t>
  </si>
  <si>
    <t>1/23/2026  4:01 AM - DD</t>
  </si>
  <si>
    <t>1/16/2026  4:06 AM - DD</t>
  </si>
  <si>
    <t>1-18-26 to 1-24-26</t>
  </si>
  <si>
    <t>1/23/2026  5:06 AM - DD</t>
  </si>
  <si>
    <t>1/16/2026  4:07 AM - DD</t>
  </si>
  <si>
    <t>1/23/2026  5:11 AM - DD</t>
  </si>
  <si>
    <t>1/16/2026  4:28 AM - DD</t>
  </si>
  <si>
    <t>1/23/2026  4:10 AM - DD</t>
  </si>
  <si>
    <t xml:space="preserve">UHC Small group </t>
  </si>
  <si>
    <t>1/23/2026  4:11 AM - DD</t>
  </si>
  <si>
    <t>1-16-26 to 1-21-26</t>
  </si>
  <si>
    <t>1/16/2026  4:29 AM - DD</t>
  </si>
  <si>
    <t>1/23/2026  5:14 AM - DD</t>
  </si>
  <si>
    <t>1/16/2026  4:34 AM - DD</t>
  </si>
  <si>
    <t>uhc Small Group</t>
  </si>
  <si>
    <t>1/23/2026  5:18 AM - DD</t>
  </si>
  <si>
    <t>1/16/2026  4:35 AM - DD</t>
  </si>
  <si>
    <t>1-15-26 to 1-21-26</t>
  </si>
  <si>
    <t>1/23/2026  5:23 AM - DD</t>
  </si>
  <si>
    <t>1/16/2026  4:40 AM - DD</t>
  </si>
  <si>
    <t>1/23/2026  4:22 AM - DD</t>
  </si>
  <si>
    <t>1/16/2026  4:39 AM - BN</t>
  </si>
  <si>
    <t xml:space="preserve">BCBS of IL Small Group </t>
  </si>
  <si>
    <t>1/23/2026  4:24 AM - DD</t>
  </si>
  <si>
    <t xml:space="preserve">OneShare </t>
  </si>
  <si>
    <t>1-2-26 to 1-16-26</t>
  </si>
  <si>
    <t>1/23/2026  4:26 AM - DD</t>
  </si>
  <si>
    <t>Elevance ACA Box</t>
  </si>
  <si>
    <t>1/16/2026  4:45 AM - BN</t>
  </si>
  <si>
    <t>1/23/2026  7:25 AM - BN</t>
  </si>
  <si>
    <t>1/23/2026  11:12 AM - BN</t>
  </si>
  <si>
    <t>1/16/2026  4:48 AM - BN</t>
  </si>
  <si>
    <t>Clover MAPD</t>
  </si>
  <si>
    <t>1/23/2026  7:29 AM - BN</t>
  </si>
  <si>
    <t>1/23/2026  7:31 AM - BN</t>
  </si>
  <si>
    <t>1/16/2026  4:52 AM - BN</t>
  </si>
  <si>
    <t>1/23/2026  11:11 AM - BN</t>
  </si>
  <si>
    <t>1/16/2026  9:10 AM - BN</t>
  </si>
  <si>
    <t xml:space="preserve">Cigna ACA Agent Pipeline </t>
  </si>
  <si>
    <t>1/23/2026  7:37 AM - BN</t>
  </si>
  <si>
    <t>1/29/2026  3:44 AM - DD</t>
  </si>
  <si>
    <t>1/16/2026  9:10 AM - DD</t>
  </si>
  <si>
    <t>1/29/2026  3:45 AM - DD</t>
  </si>
  <si>
    <t>1/23/2026  11:09 AM - BN</t>
  </si>
  <si>
    <t>1/23/2026  11:06 AM - BN</t>
  </si>
  <si>
    <t>1/29/2026  3:57 AM - DD</t>
  </si>
  <si>
    <t>1/16/2026  11:19 AM - BN</t>
  </si>
  <si>
    <t>1/23/2026  11:03 AM - BN</t>
  </si>
  <si>
    <t>1/16/2026  11:21 AM - BN</t>
  </si>
  <si>
    <t>1/29/2026  3:53 AM - DD</t>
  </si>
  <si>
    <t>1/23/2026  7:49 AM - BN</t>
  </si>
  <si>
    <t>1/16/2026  11:23 AM - BN</t>
  </si>
  <si>
    <t>1/23/2026  11:01 AM - BN</t>
  </si>
  <si>
    <t>1/16/2026  11:24 AM - BN</t>
  </si>
  <si>
    <t>1/23/2026  7:54 AM - BN</t>
  </si>
  <si>
    <t>1-8-26 to 1-15-26</t>
  </si>
  <si>
    <t>1/29/2026  3:58 AM - DD</t>
  </si>
  <si>
    <t>1/16/2026  11:28 AM - BN</t>
  </si>
  <si>
    <t>1/23/2026  8:05 AM - BN</t>
  </si>
  <si>
    <t>Aetna Ovr Agent Pipeline</t>
  </si>
  <si>
    <t>1/16/2026  11:30 AM - BN</t>
  </si>
  <si>
    <t>1/30/2026  2:56 AM - DD</t>
  </si>
  <si>
    <t>1/23/2026  8:25 AM - BN</t>
  </si>
  <si>
    <t>1/16/2026  11:33 AM - BN</t>
  </si>
  <si>
    <t>1/30/2026  2:58 AM - DD</t>
  </si>
  <si>
    <t>1/23/2026  8:55 AM - BN</t>
  </si>
  <si>
    <t>Medical mutual of ohio Ritter</t>
  </si>
  <si>
    <t>HFG NB</t>
  </si>
  <si>
    <t>1/16/2026  11:34 AM - BN</t>
  </si>
  <si>
    <t>2/6/2026   3:51 AM - DD</t>
  </si>
  <si>
    <t>not on the site</t>
  </si>
  <si>
    <t>1/23/2026  11:55 AM - BN</t>
  </si>
  <si>
    <t>Capital BC  Ritter</t>
  </si>
  <si>
    <t>1/30/2026  3:03 AM - DD</t>
  </si>
  <si>
    <t>1/16/2026  11:35 AM - BN</t>
  </si>
  <si>
    <t>HFG RN</t>
  </si>
  <si>
    <t>2/6/2026   6:28 AM - DD</t>
  </si>
  <si>
    <t>1/23/2026  11:56 AM - BN</t>
  </si>
  <si>
    <t xml:space="preserve">IBC MAPD Ritter </t>
  </si>
  <si>
    <t>2/6/2026   6:24 AM - DD</t>
  </si>
  <si>
    <t>1/23/2026  11:58 AM - BN</t>
  </si>
  <si>
    <t>SummaCare MAPD</t>
  </si>
  <si>
    <t>1/16/2026  9:15 AM - DD</t>
  </si>
  <si>
    <t xml:space="preserve">January </t>
  </si>
  <si>
    <t>1/30/2026  5:01 AM - DD</t>
  </si>
  <si>
    <t>1/24/2026  3:30 AM - BN</t>
  </si>
  <si>
    <t xml:space="preserve">SummaCare </t>
  </si>
  <si>
    <t>1-25-26 to 1-31-26</t>
  </si>
  <si>
    <t>2/6/2026   3:57 AM - DD</t>
  </si>
  <si>
    <t>1/16/2026  9:31 AM - DD</t>
  </si>
  <si>
    <t>1/24/2026  3:35 AM - BN</t>
  </si>
  <si>
    <t>1/30/2026  5:08 AM - DD</t>
  </si>
  <si>
    <t>2/6/2026   3:59 AM - DD</t>
  </si>
  <si>
    <t>only two policies available(for 1/15/26)..will pull it on Monday</t>
  </si>
  <si>
    <t>1/26/2026  1:56 AM - DD</t>
  </si>
  <si>
    <t>2/6/2026   4:01 AM - DD</t>
  </si>
  <si>
    <t>1/30/2026  5:05 AM - DD</t>
  </si>
  <si>
    <t>all</t>
  </si>
  <si>
    <t>Aetna MEdSupp</t>
  </si>
  <si>
    <t>1/16/2026  11:45 AM - BN</t>
  </si>
  <si>
    <t>1-24-26 to 1-28-26</t>
  </si>
  <si>
    <t>Kaiser of Mid atlantic</t>
  </si>
  <si>
    <t>1/26/2026  2:01 AM - DD</t>
  </si>
  <si>
    <t>2/6/2026   4:08 AM - DD</t>
  </si>
  <si>
    <t>Aetna medSupp</t>
  </si>
  <si>
    <t>1/30/2026  5:14 AM - DD</t>
  </si>
  <si>
    <t>1-20-26 to 1-26-26</t>
  </si>
  <si>
    <t>1/16/2026  7:37 AM - BN</t>
  </si>
  <si>
    <t>1/26/2026  2:10 AM - DD</t>
  </si>
  <si>
    <t>2/6/2026   6:19 AM - DD</t>
  </si>
  <si>
    <t>Aetna medSupp FPS</t>
  </si>
  <si>
    <t>1/30/2026  5:16 AM - DD</t>
  </si>
  <si>
    <t>1/26/2026  2:14 AM - DD</t>
  </si>
  <si>
    <t>Highmark MAPD RItter</t>
  </si>
  <si>
    <t>2/6/2026   6:15 AM - DD</t>
  </si>
  <si>
    <t>website error (failed to fetch error)</t>
  </si>
  <si>
    <t>1/30/2026  5:18 AM - DD</t>
  </si>
  <si>
    <t>1/17/2026  11:30 AM - BN</t>
  </si>
  <si>
    <t xml:space="preserve">Carefist ACA Ritter </t>
  </si>
  <si>
    <t>2/6/2026   4:11 AM - DD</t>
  </si>
  <si>
    <t>1/26/2026  2:32 AM - DD</t>
  </si>
  <si>
    <t>1/30/2026  5:23 AM - DD</t>
  </si>
  <si>
    <t>1/26/2026  2:34 AM - DD</t>
  </si>
  <si>
    <t>Horizon Ritter</t>
  </si>
  <si>
    <t>2/6/2026   4:29 AM - DD</t>
  </si>
  <si>
    <t>1/30/2026  5:28 AM - DD</t>
  </si>
  <si>
    <t>1/26/2026  2:35 AM - DD</t>
  </si>
  <si>
    <t>Highmark ACA Ritter</t>
  </si>
  <si>
    <t>2/6/2026   6:09 AM - DD</t>
  </si>
  <si>
    <t>1/30/2026  5:30 AM - DD</t>
  </si>
  <si>
    <t>Weekly</t>
  </si>
  <si>
    <t>1/26/2026  2:36 AM - DD</t>
  </si>
  <si>
    <t>2/6/2026   6:03 AM - DD</t>
  </si>
  <si>
    <t>1/30/2026  5:31 AM - DD</t>
  </si>
  <si>
    <t>1/26/2026  7:34 AM - BN</t>
  </si>
  <si>
    <t xml:space="preserve">Geisinger ACA Ritter </t>
  </si>
  <si>
    <t>2/6/2026   4:36 AM - DD</t>
  </si>
  <si>
    <t>1/26/2026  7:37 AM - BN</t>
  </si>
  <si>
    <t xml:space="preserve">Oscar </t>
  </si>
  <si>
    <t>1/30/2026  5:33 AM - DD</t>
  </si>
  <si>
    <t>Caresource</t>
  </si>
  <si>
    <t>1/26/2026  7:39 AM - BN</t>
  </si>
  <si>
    <t>2/6/2026   4:39 AM - DD</t>
  </si>
  <si>
    <t>1/26/2026  7:42 AM - BN</t>
  </si>
  <si>
    <t>1/30/2026  10:45 AM - BN</t>
  </si>
  <si>
    <t>GWL</t>
  </si>
  <si>
    <t>1/26/2026  7:45 AM - BN</t>
  </si>
  <si>
    <t>1/30/2026  10:42 AM - BN</t>
  </si>
  <si>
    <t>Aetna Med supp/Ancillary FPS</t>
  </si>
  <si>
    <t>1/26/2026  7:49 AM - BN</t>
  </si>
  <si>
    <t>8-2-25 to 1-28-26</t>
  </si>
  <si>
    <t>2/6/2026  7:18 AM - BN</t>
  </si>
  <si>
    <t xml:space="preserve">Pacific Life </t>
  </si>
  <si>
    <t>1/26/2026  7:52 AM - BN</t>
  </si>
  <si>
    <t>2/6/2026  7:21 AM - BN</t>
  </si>
  <si>
    <t>1/30/2026  10:19 AM - BN</t>
  </si>
  <si>
    <t>1/26/2026  7:56 AM - BN</t>
  </si>
  <si>
    <t>2/6/2026  7:27 AM - BN</t>
  </si>
  <si>
    <t>1/19/2026  4:27 AM - DD</t>
  </si>
  <si>
    <t>1/26/2026  11:17 AM - BN</t>
  </si>
  <si>
    <t>1/30/2026  10:21 AM - BN</t>
  </si>
  <si>
    <t xml:space="preserve">Alterwood MAPD </t>
  </si>
  <si>
    <t>Essence</t>
  </si>
  <si>
    <t>2/6/2026  7:32 AM - BN</t>
  </si>
  <si>
    <t>1/26/2026  9:00 AM - BN</t>
  </si>
  <si>
    <t>1/30/2026  10:31 AM - BN</t>
  </si>
  <si>
    <t>1/26/2026  9:10 AM - BN</t>
  </si>
  <si>
    <t>2/6/2026  7:37 AM - BN</t>
  </si>
  <si>
    <t>Lincoln Finc</t>
  </si>
  <si>
    <t>1/19/2026  4:30 AM - DD</t>
  </si>
  <si>
    <t>1/26/2026  11:14 AM - BN</t>
  </si>
  <si>
    <t>2/6/2026  7:42 AM - BN</t>
  </si>
  <si>
    <t>1/26/2026  9:20 AM - BN</t>
  </si>
  <si>
    <t>1/31/2026  4:36 AM - DD</t>
  </si>
  <si>
    <t>1/19/2026  4:32 AM - DD</t>
  </si>
  <si>
    <t>2/6/2026  7:48 AM - BN</t>
  </si>
  <si>
    <t>1/26/2026  11:15 AM - BN</t>
  </si>
  <si>
    <t>1-14-26 to 1-19-26</t>
  </si>
  <si>
    <t>1/31/2026  4:39 AM - DD</t>
  </si>
  <si>
    <t>1/27/2026  2:32 AM - DD</t>
  </si>
  <si>
    <t>2/6/2026  7:55 AM - BN</t>
  </si>
  <si>
    <t>Clover Srg</t>
  </si>
  <si>
    <t>1/19/2026  4:48 AM - DD</t>
  </si>
  <si>
    <t>1/31/2026  4:41 AM - DD</t>
  </si>
  <si>
    <t>2/6/2026  8:08 AM - BN</t>
  </si>
  <si>
    <t>Summacare ACA</t>
  </si>
  <si>
    <t>SummaCare ACA Ritter</t>
  </si>
  <si>
    <t>1/27/2026  2:56 AM - DD</t>
  </si>
  <si>
    <t>2/6/2026  8:15 AM - BN</t>
  </si>
  <si>
    <t>NCD NB</t>
  </si>
  <si>
    <t>1/19/2026  4:52 AM - DD</t>
  </si>
  <si>
    <t>1-25-26 TO 1-31-26</t>
  </si>
  <si>
    <t>1/31/2026  5:12 AM - BN</t>
  </si>
  <si>
    <t>1/27/2026  8:00 AM - BN</t>
  </si>
  <si>
    <t>Pacific life producer bay</t>
  </si>
  <si>
    <t>2/6/2026  8:35 AM - BN</t>
  </si>
  <si>
    <t>1/27/2026  8:05 AM - BN</t>
  </si>
  <si>
    <t>Health Alliance Agent Pipeline</t>
  </si>
  <si>
    <t>1/19/2026  4:55 AM - DD</t>
  </si>
  <si>
    <t>1/27/2026  8:09 AM - BN</t>
  </si>
  <si>
    <t>2/6/2026  8:45 AM - BN</t>
  </si>
  <si>
    <t>1/27/2026  8:13 AM - BN</t>
  </si>
  <si>
    <t>1/19/2026  4:35 AM - BN</t>
  </si>
  <si>
    <t>1/27/2026  8:17 AM - BN</t>
  </si>
  <si>
    <t>1-15--26</t>
  </si>
  <si>
    <t>2/6/2026  8:55 AM - BN</t>
  </si>
  <si>
    <t>Amerihealth ritter</t>
  </si>
  <si>
    <t>1/31/2026  4:46 AM - DD</t>
  </si>
  <si>
    <t>1/27/2026  8:23 AM - BN</t>
  </si>
  <si>
    <t>1/27/2026  8:27 AM - BN</t>
  </si>
  <si>
    <t>1/19/2026  5:08 AM - DD</t>
  </si>
  <si>
    <t>2/6/2026  10:55 AM - BN</t>
  </si>
  <si>
    <t>Jefferson MAPD Ritter</t>
  </si>
  <si>
    <t>1/27/2026  8:31 AM - BN</t>
  </si>
  <si>
    <t>1/27/2026  8:37 AM - BN</t>
  </si>
  <si>
    <t xml:space="preserve">Alterwood MAPD Ritter </t>
  </si>
  <si>
    <t>1/19/2026  5:10 AM - DD</t>
  </si>
  <si>
    <t xml:space="preserve">     </t>
  </si>
  <si>
    <t xml:space="preserve">Christus Srg </t>
  </si>
  <si>
    <t>Carefirst MAPD Ritter</t>
  </si>
  <si>
    <t>1st weekq</t>
  </si>
  <si>
    <t>1/27/2026  8:42 AM - BN</t>
  </si>
  <si>
    <t>John Hopkins MAPD Ritter</t>
  </si>
  <si>
    <t>1/19/2026  9:48 AM - BN</t>
  </si>
  <si>
    <t>1/28/2026  7:40 AM - BN</t>
  </si>
  <si>
    <t>Horizon ritter</t>
  </si>
  <si>
    <t>1/28/2026  7:44 AM - BN</t>
  </si>
  <si>
    <t>1/19/2026  9:49 AM - BN</t>
  </si>
  <si>
    <t>Minn life</t>
  </si>
  <si>
    <t>Highmark MAPD Ritter</t>
  </si>
  <si>
    <t>1/28/2026  7:46 AM - BN</t>
  </si>
  <si>
    <t>1/19/2026  9:50 AM - BN</t>
  </si>
  <si>
    <t>1/28/2026  7:49 AM - BN</t>
  </si>
  <si>
    <t>1/19/2026  9:52 AM - BN</t>
  </si>
  <si>
    <t>1/28/2026  7:50 AM - BN</t>
  </si>
  <si>
    <t>1/28/2026  7:51 AM - BN</t>
  </si>
  <si>
    <t>UPMC MAPD Ritter</t>
  </si>
  <si>
    <t>2/7/2026   3:51 AM - DD</t>
  </si>
  <si>
    <t>1/28/2026  7:54 AM - BN</t>
  </si>
  <si>
    <t>2/7/2026   3:54 AM - DD</t>
  </si>
  <si>
    <t>1-22-26 to 1-28-26</t>
  </si>
  <si>
    <t>1/19/2026  9:53 AM - BN</t>
  </si>
  <si>
    <t>Medical Mutual of Ohin</t>
  </si>
  <si>
    <t>1/28/2026  7:57 AM - BN</t>
  </si>
  <si>
    <t>1/19/2026  9:55 AM - BN</t>
  </si>
  <si>
    <t>2/7/2026  3:55 AM - BN</t>
  </si>
  <si>
    <t>1/28/2026  7:58 AM - BN</t>
  </si>
  <si>
    <t>1/19/2026  9:58 AM - BN</t>
  </si>
  <si>
    <t>1/31/2026  5:32 AM - DD</t>
  </si>
  <si>
    <t>2/7/2026  5:37 AM - BN</t>
  </si>
  <si>
    <t>1/19/2026  9:59 AM - BN</t>
  </si>
  <si>
    <t>1/28/2026  8:09 AM - BN</t>
  </si>
  <si>
    <t>1/19/2026  10:02 AM - BN</t>
  </si>
  <si>
    <t xml:space="preserve">BCBS of Tn </t>
  </si>
  <si>
    <t>2/7/2026   4:07 AM - DD</t>
  </si>
  <si>
    <t>1/19/2026  10:05 AM - BN</t>
  </si>
  <si>
    <t>2/2/2026   6:35 AM - BN</t>
  </si>
  <si>
    <t>Cigna Medsupp</t>
  </si>
  <si>
    <t>1/19/2026  10:07 AM - BN</t>
  </si>
  <si>
    <t>1/28/2026  8:18 AM - BN</t>
  </si>
  <si>
    <t>2/7/2026  4:15 AM - BN</t>
  </si>
  <si>
    <t>1/19/2026  10:12 AM - BN</t>
  </si>
  <si>
    <t>2/2/2026   8:55 AM - BN</t>
  </si>
  <si>
    <t>1/28/2026  8:29 AM - BN</t>
  </si>
  <si>
    <t>2/7/2026  5:49 AM - BN</t>
  </si>
  <si>
    <t>1/19/2026  10:15 AM - BN</t>
  </si>
  <si>
    <t xml:space="preserve">Great western life </t>
  </si>
  <si>
    <t>1-15-26 to 1-19-26</t>
  </si>
  <si>
    <t>2/2/2026   6:45 AM - BN</t>
  </si>
  <si>
    <t xml:space="preserve">IBC MAPD SRG </t>
  </si>
  <si>
    <t>1/28/2026  8:42 AM - BN</t>
  </si>
  <si>
    <t>1/19/2026  11:23 AM - BN</t>
  </si>
  <si>
    <t>AllState Allied</t>
  </si>
  <si>
    <t xml:space="preserve">Allstate </t>
  </si>
  <si>
    <t>2/2/2026   6:50 AM - BN</t>
  </si>
  <si>
    <t>2/7/2026  6:17 AM - BN</t>
  </si>
  <si>
    <t xml:space="preserve">Transamerica Earned </t>
  </si>
  <si>
    <t>1/19/2026  11:25 AM - BN</t>
  </si>
  <si>
    <t>2/2/2026   6:55 AM - BN</t>
  </si>
  <si>
    <t>1/28/2026  7:31 AM - BN</t>
  </si>
  <si>
    <t>BCBS of Ok</t>
  </si>
  <si>
    <t>2/2/2026   6:58 AM - BN</t>
  </si>
  <si>
    <t>1/20/2026  1:48 AM - DD</t>
  </si>
  <si>
    <t>2/7/2026  6:32 AM - BN</t>
  </si>
  <si>
    <t>2/2/2026   7:03 AM - BN</t>
  </si>
  <si>
    <t>1/28/2026  11:10 AM - BN</t>
  </si>
  <si>
    <t>2/7/2026  8:13 AM - BN</t>
  </si>
  <si>
    <t>1/20/2026  1:50 AM - DD</t>
  </si>
  <si>
    <t>2/2/2026   7:08 AM - BN</t>
  </si>
  <si>
    <t>1/29/2026  4:06 AM - BN</t>
  </si>
  <si>
    <t>1/20/2026  1:55 AM - DD</t>
  </si>
  <si>
    <t>2/7/2026  8:27 AM - BN</t>
  </si>
  <si>
    <t>2/2/2026   7:12 AM - BN</t>
  </si>
  <si>
    <t>1/29/2026  4:12 AM - BN</t>
  </si>
  <si>
    <t>1/20/2026  1:57 AM - DD</t>
  </si>
  <si>
    <t>2/2/2026   7:17 AM - BN</t>
  </si>
  <si>
    <t>2/7/2026  8:34 AM - BN</t>
  </si>
  <si>
    <t xml:space="preserve">BCBS of TX Small Group </t>
  </si>
  <si>
    <t>1/20/2026  11:10 AM - BN</t>
  </si>
  <si>
    <t>2/2/2026   8:50 AM - BN</t>
  </si>
  <si>
    <t>2/7/2026  8:39 AM - BN</t>
  </si>
  <si>
    <t xml:space="preserve">Cigna Jason </t>
  </si>
  <si>
    <t>website not work</t>
  </si>
  <si>
    <t>1/29/2026  4:13 AM - BN</t>
  </si>
  <si>
    <t xml:space="preserve">UHC Jarvis </t>
  </si>
  <si>
    <t>1/20/2026  11:11 AM - BN</t>
  </si>
  <si>
    <t>1-10-26 to 1-24-26</t>
  </si>
  <si>
    <t>2/2/2026   7:20 AM - BN</t>
  </si>
  <si>
    <t>2/7/2026  8:46 AM - BN</t>
  </si>
  <si>
    <t>1/20/2026  11:28 AM - BN</t>
  </si>
  <si>
    <t>1/29/2026  4:19 AM - BN</t>
  </si>
  <si>
    <t>1-13-26 to 1-20-26</t>
  </si>
  <si>
    <t>2/2/2026   7:27 AM - BN</t>
  </si>
  <si>
    <t>1/20/2026  11:30 AM - BN</t>
  </si>
  <si>
    <t>2/2/2026   7:32 AM - BN</t>
  </si>
  <si>
    <t>2/7/2026  8:53 AM - BN</t>
  </si>
  <si>
    <t>1/29/2026  4:25 AM - BN</t>
  </si>
  <si>
    <t>1/20/2026  11:41 AM - BN</t>
  </si>
  <si>
    <t>2/2/2026   7:38 AM - BN</t>
  </si>
  <si>
    <t>2/9/2026  7:04 AM - DD</t>
  </si>
  <si>
    <t>1/20/2026  11:42 AM - BN</t>
  </si>
  <si>
    <t>2/2/2026   7:48 AM - BN</t>
  </si>
  <si>
    <t>1/29/2026  4:31 AM - BN</t>
  </si>
  <si>
    <t>1/20/2026  11:43 AM - BN</t>
  </si>
  <si>
    <t>2/2/2026   8:59 AM - BN</t>
  </si>
  <si>
    <t>2/9/2026   6:57 AM - DD</t>
  </si>
  <si>
    <t>1/20/2026  11:45 AM - BN</t>
  </si>
  <si>
    <t>2/2/2026   9:09 AM - BN</t>
  </si>
  <si>
    <t>1/20/2026  11:48 AM - BN</t>
  </si>
  <si>
    <t>2/3/2026   6:45 AM - BN</t>
  </si>
  <si>
    <t>2/9/2026  12:48 AM - DD</t>
  </si>
  <si>
    <t>1/20/2026  11:53 AM - BN</t>
  </si>
  <si>
    <t>2/3/2026   6:48 AM - BN</t>
  </si>
  <si>
    <t>1/21/2026  10:57 AM - BN</t>
  </si>
  <si>
    <t>2/3/2026   9:59 AM - BN</t>
  </si>
  <si>
    <t>2/9/2026  7:02 AM - DD</t>
  </si>
  <si>
    <t>1/21/2026  10:44 AM - BN</t>
  </si>
  <si>
    <t xml:space="preserve">Highmark GS </t>
  </si>
  <si>
    <t>1/21/2026  10:39 AM - BN</t>
  </si>
  <si>
    <t>2/3/2026   6:53 AM - BN</t>
  </si>
  <si>
    <t>1/21/2026  10:41 AM - BN</t>
  </si>
  <si>
    <t>2/9/2026   1:00 AM - DD</t>
  </si>
  <si>
    <t>1/21/2026  10:38 AM - BN</t>
  </si>
  <si>
    <t>system temporary enable</t>
  </si>
  <si>
    <t>1/21/2026  10:35 AM - BN</t>
  </si>
  <si>
    <t>2/3/2026   9:51 AM - BN</t>
  </si>
  <si>
    <t>2/9/2026   7:15 AM - DD</t>
  </si>
  <si>
    <t>2/3/2026   6:58 AM - BN</t>
  </si>
  <si>
    <t>2/9/2026  7:10 AM - BN</t>
  </si>
  <si>
    <t>1/21/2026  10:30 AM - BN</t>
  </si>
  <si>
    <t>1/21/2026  10:28 AM - BN</t>
  </si>
  <si>
    <t>GTL Adv</t>
  </si>
  <si>
    <t>2/9/2026  7:12 AM - BN</t>
  </si>
  <si>
    <t>1/21/2026  10:25 AM - BN</t>
  </si>
  <si>
    <t>Aetna MedSupp FPS</t>
  </si>
  <si>
    <t>2-4-26 ( nothing till 2-7-26)</t>
  </si>
  <si>
    <t>2/3/2026   6:59 AM - BN</t>
  </si>
  <si>
    <t>1/21/2026  10:24 AM - BN</t>
  </si>
  <si>
    <t>2/9/2026   7:24 AM - DD</t>
  </si>
  <si>
    <t>2/3/2026   7:03 AM - BN</t>
  </si>
  <si>
    <t>Oneshare</t>
  </si>
  <si>
    <t>Pacific LIfe Bay</t>
  </si>
  <si>
    <t>1/21/2026  10:21 AM - BN</t>
  </si>
  <si>
    <t xml:space="preserve">1-22-26 to 2-1-26 </t>
  </si>
  <si>
    <t>1/21/2026  10:17 AM - BN</t>
  </si>
  <si>
    <t>2/3/2026   7:10 AM - BN</t>
  </si>
  <si>
    <t>2/9/2026  7:20 AM - BN</t>
  </si>
  <si>
    <t>1/21/2026  10:19 AM - BN</t>
  </si>
  <si>
    <t>BCBS of IL</t>
  </si>
  <si>
    <t>2/3/2026   7:15 AM - BN</t>
  </si>
  <si>
    <t>1/22/2026  1:54 AM - DD</t>
  </si>
  <si>
    <t>2/9/2026  7:25 AM - BN</t>
  </si>
  <si>
    <t>BCBS of IL small group</t>
  </si>
  <si>
    <t>2/3/2026   7:20 AM - BN</t>
  </si>
  <si>
    <t>Elevance Mapd</t>
  </si>
  <si>
    <t>1/22/2026  1:56 AM - DD</t>
  </si>
  <si>
    <t>Dearborn Employer Group</t>
  </si>
  <si>
    <t>2/9/2026  7:29 AM - BN</t>
  </si>
  <si>
    <t>1/22/2026  1:57 AM - DD</t>
  </si>
  <si>
    <t>2/4/2026   8:07 AM - BN</t>
  </si>
  <si>
    <t>Elevance Box Ovr</t>
  </si>
  <si>
    <t>1-27-26 to 2-4-26</t>
  </si>
  <si>
    <t>2/5/2026   4:56 AM - DD</t>
  </si>
  <si>
    <t>2/9/2026  7:35 AM - BN</t>
  </si>
  <si>
    <t>2/5/2026   8:50 AM - BN</t>
  </si>
  <si>
    <t xml:space="preserve">Dear Health </t>
  </si>
  <si>
    <t>1-24-26 to 1-31-26</t>
  </si>
  <si>
    <t>2/5/2026   9:00 AM - BN</t>
  </si>
  <si>
    <t>2/9/2026  7:37 AM - BN</t>
  </si>
  <si>
    <t>2/9/2026  7:42 AM - BN</t>
  </si>
  <si>
    <t>BCBS of AZ</t>
  </si>
  <si>
    <t>February</t>
  </si>
  <si>
    <t>2/9/2026  7:49 AM - BN</t>
  </si>
  <si>
    <t>2/9/2026  7:53 AM - BN</t>
  </si>
  <si>
    <t>2/9/2026  7:56 AM - BN</t>
  </si>
  <si>
    <t>2/9/2026  8:13 AM - BN</t>
  </si>
  <si>
    <t>2/9/2026  8:24 AM - BN</t>
  </si>
  <si>
    <t xml:space="preserve">Harvard Pilgrim U65 </t>
  </si>
  <si>
    <t>2/9/2026  8:27 AM - BN</t>
  </si>
  <si>
    <t>2/9/2026  8:32 AM - BN</t>
  </si>
  <si>
    <t xml:space="preserve">UHC small group </t>
  </si>
  <si>
    <t>2/9/2026  8:37 AM - BN</t>
  </si>
  <si>
    <t>2/9/2026  8:47 AM - BN</t>
  </si>
  <si>
    <t>Oscar ACA</t>
  </si>
  <si>
    <t>2/9/2026  8:52 AM - BN</t>
  </si>
  <si>
    <t>Got BOB</t>
  </si>
  <si>
    <t>2/9/2026  9:12 AM - BN</t>
  </si>
  <si>
    <t xml:space="preserve">February </t>
  </si>
  <si>
    <t>2/10/2026   7:15 AM - DD</t>
  </si>
  <si>
    <t>2/10/2026  11:05 AM - BN</t>
  </si>
  <si>
    <t>2/11/2026  4:31 AM - BN</t>
  </si>
  <si>
    <t>2/10/2026  7:24 AM - DD</t>
  </si>
  <si>
    <t>2/11/2026  11:30 AM - BN</t>
  </si>
  <si>
    <t>2/11/2026  11:33 AM - BN</t>
  </si>
  <si>
    <t>2/10/2026  8:05 AM - BN</t>
  </si>
  <si>
    <t>2/11/2026  11:35 AM - BN</t>
  </si>
  <si>
    <t>2-3-26 to 2-9-26</t>
  </si>
  <si>
    <t>2/10/2026  7:47 AM - BN</t>
  </si>
  <si>
    <t>2/11/2026  9:00 AM - BN</t>
  </si>
  <si>
    <t>2/18/2026   4:02 AM - BN</t>
  </si>
  <si>
    <t>2/10/2026  7:48 AM - BN</t>
  </si>
  <si>
    <t>2/11/2026  11:37 AM - BN</t>
  </si>
  <si>
    <t>3rd  week</t>
  </si>
  <si>
    <t>2/10/2026  7:50 AM - BN</t>
  </si>
  <si>
    <t>2/11/2026  11:02 AM - BN</t>
  </si>
  <si>
    <t>2/20/2026  1:11 AM - DD</t>
  </si>
  <si>
    <t>2/11/2026  11:07 AM - BN</t>
  </si>
  <si>
    <t xml:space="preserve">Medical Mutual </t>
  </si>
  <si>
    <t>2/10/2026  7:53 AM - BN</t>
  </si>
  <si>
    <t>2/11/2026  11:40 AM - BN</t>
  </si>
  <si>
    <t>2/26/2026  3:21 AM - BN</t>
  </si>
  <si>
    <t>2/10/2026  9:13 AM - BN</t>
  </si>
  <si>
    <t>Harvard Pilgrim U65 NH</t>
  </si>
  <si>
    <t>2/11/2026  10:11 AM - BN</t>
  </si>
  <si>
    <t>2/26/2026  3:30 AM - BN</t>
  </si>
  <si>
    <t>2/10/2026  11:09 AM - BN</t>
  </si>
  <si>
    <t>no (site not working)</t>
  </si>
  <si>
    <t>2/20/2026  3:36 AM - DD</t>
  </si>
  <si>
    <t>2/26/2026  3:37 AM - BN</t>
  </si>
  <si>
    <t>2/10/2026  11:13 AM - BN</t>
  </si>
  <si>
    <t>2/11/2026  8:37 AM - BN</t>
  </si>
  <si>
    <t xml:space="preserve">Select Health Ovr Agent Pipeline </t>
  </si>
  <si>
    <t>2/10/2026  7:59 AM - BN</t>
  </si>
  <si>
    <t>2/20/2026  1:17 AM - DD</t>
  </si>
  <si>
    <t>2/11/2026  8:01 AM - BN</t>
  </si>
  <si>
    <t>2/26/2026  3:42 AM - BN</t>
  </si>
  <si>
    <t>2/10/2026  8:08 AM - BN</t>
  </si>
  <si>
    <t>2/11/2026  9:59 AM - BN</t>
  </si>
  <si>
    <t>2/20/2026  1:20 AM - DD</t>
  </si>
  <si>
    <t>2/26/2026  3:46 AM - BN</t>
  </si>
  <si>
    <t>2/10/2026  8:10 AM - BN</t>
  </si>
  <si>
    <t>2/11/2026  9:52 AM - BN</t>
  </si>
  <si>
    <t>UHC Custom Benefits</t>
  </si>
  <si>
    <t>2/26/2026  3:49 AM - BN</t>
  </si>
  <si>
    <t>2/20/2026  1:26 AM - DD</t>
  </si>
  <si>
    <t>2/10/2026  8:14 AM - BN</t>
  </si>
  <si>
    <t>2/11/2026  3:22 AM - BN</t>
  </si>
  <si>
    <t xml:space="preserve">UHC Ovr Custome Benefits </t>
  </si>
  <si>
    <t>2/26/2026  3:52 AM - BN</t>
  </si>
  <si>
    <t>2/10/2026  8:23 AM - BN</t>
  </si>
  <si>
    <t>2/11/2026  3:25 AM - BN</t>
  </si>
  <si>
    <t>2/26/2026  3:58 AM - BN</t>
  </si>
  <si>
    <t>2/20/2026  3:43 AM - DD</t>
  </si>
  <si>
    <t>2/12/2026  1:23 AM - DD</t>
  </si>
  <si>
    <t>2/10/2026  8:26 AM - BN</t>
  </si>
  <si>
    <t>Transameica Advance</t>
  </si>
  <si>
    <t>2/26/2026  4:03 AM - BN</t>
  </si>
  <si>
    <t>2/12/2026  1:25 AM - DD</t>
  </si>
  <si>
    <t>2/11/2026  1:06 AM - DD</t>
  </si>
  <si>
    <t>2/26/2026  4:11 AM - BN</t>
  </si>
  <si>
    <t>Minn LIfe</t>
  </si>
  <si>
    <t>2/20/2026  3:47 AM - DD</t>
  </si>
  <si>
    <t>2/12/2026  1:28 AM - DD</t>
  </si>
  <si>
    <t>2/26/2026  4:24 AM - BN</t>
  </si>
  <si>
    <t xml:space="preserve">Elevance MAPD </t>
  </si>
  <si>
    <t>2-5-26 to 2-19-26</t>
  </si>
  <si>
    <t>2/12/2026  1:31 AM - DD</t>
  </si>
  <si>
    <t>2/20/2026  3:49 AM - DD</t>
  </si>
  <si>
    <t>2/26/2026  4:52 AM - BN</t>
  </si>
  <si>
    <t>2/12/2026  1:34 AM - DD</t>
  </si>
  <si>
    <t>Website locked</t>
  </si>
  <si>
    <t>2/26/2026  4:55 AM - BN</t>
  </si>
  <si>
    <t>2/20/2026  3:55 AM - DD</t>
  </si>
  <si>
    <t>2/26/2026  4:59 AM - BN</t>
  </si>
  <si>
    <t>2/12/2026  2:37 AM - DD</t>
  </si>
  <si>
    <t>2/20/2026  12:35 PM - DD</t>
  </si>
  <si>
    <t>2/27/2026  2:55 AM - DD</t>
  </si>
  <si>
    <t>2/12/2026  1:39 AM - DD</t>
  </si>
  <si>
    <t>UHC Ovr Agent Pipeline</t>
  </si>
  <si>
    <t>2/12/2026  2:23 AM - DD</t>
  </si>
  <si>
    <t>2/27/2026  3:01 AM - DD</t>
  </si>
  <si>
    <t>2/20/2026   3:13 AM - BN</t>
  </si>
  <si>
    <t>NO</t>
  </si>
  <si>
    <t>2/20/2026  3:57 AM - DD</t>
  </si>
  <si>
    <t>2/12/2026  2:28 AM - DD</t>
  </si>
  <si>
    <t>2/27/2026  3:05 AM - DD</t>
  </si>
  <si>
    <t>Transameirca</t>
  </si>
  <si>
    <t xml:space="preserve">Transamerica </t>
  </si>
  <si>
    <t>nothing till 2-28-26</t>
  </si>
  <si>
    <t>2/20/2026  4:01 AM - DD</t>
  </si>
  <si>
    <t>2/12/2026  10:01 AM - BN</t>
  </si>
  <si>
    <t>2/27/2026  9:59 AM - DD</t>
  </si>
  <si>
    <t>2/12/2026  10:04 AM - BN</t>
  </si>
  <si>
    <t>2/27/2026  10:06 AM - DD</t>
  </si>
  <si>
    <t>2/20/2026  4:07 AM - DD</t>
  </si>
  <si>
    <t>2/12/2026  10:07 AM - BN</t>
  </si>
  <si>
    <t>2/27/2026  3:07 AM - DD</t>
  </si>
  <si>
    <t>2/12/2026  10:08 AM - BN</t>
  </si>
  <si>
    <t>2/20/2026  4:10 AM - DD</t>
  </si>
  <si>
    <t>2/27/2026  3:10 AM - DD</t>
  </si>
  <si>
    <t>2-21-26 to 2-25-26</t>
  </si>
  <si>
    <t>2/12/2026  10:11 AM - BN</t>
  </si>
  <si>
    <t>2/27/2026  10:07 AM - DD</t>
  </si>
  <si>
    <t>2/12/2026  10:14 AM - BN</t>
  </si>
  <si>
    <t>nothing till 2-25-26</t>
  </si>
  <si>
    <t>2/20/2026  7:00 AM -  BN</t>
  </si>
  <si>
    <t>2/27/2026  10:10 AM - DD</t>
  </si>
  <si>
    <t>2/12/2026  10:17 AM - BN</t>
  </si>
  <si>
    <t>2/27/2026  3:13 AM - DD</t>
  </si>
  <si>
    <t>2-19-26 to 2-25-26</t>
  </si>
  <si>
    <t>2/12/2026  10:23 AM - BN</t>
  </si>
  <si>
    <t>2/20/2026  7:05 AM -  BN</t>
  </si>
  <si>
    <t>2/27/2026  10:01 AM - DD</t>
  </si>
  <si>
    <t>2/12/2026  10:28 AM - BN</t>
  </si>
  <si>
    <t>2/3/4 week</t>
  </si>
  <si>
    <t>2/20/2026  7:11 AM -  BN</t>
  </si>
  <si>
    <t>2/27/2026  3:26 AM - DD</t>
  </si>
  <si>
    <t>2/12/2026  10:34 AM - BN</t>
  </si>
  <si>
    <t>2/20/2026  7:17 AM -  BN</t>
  </si>
  <si>
    <t>2/12/2026  10:37 AM - BN</t>
  </si>
  <si>
    <t>Medical Mutual</t>
  </si>
  <si>
    <t>2/27/2026  3:41 AM - DD</t>
  </si>
  <si>
    <t>2-5-26 to 2-26-26</t>
  </si>
  <si>
    <t>2/20/2026  7:23 AM -  BN</t>
  </si>
  <si>
    <t>2/12/2026  10:44 AM - BN</t>
  </si>
  <si>
    <t>2/27/2026  3:50 AM - BN</t>
  </si>
  <si>
    <t>Yes</t>
  </si>
  <si>
    <t>2/20/2026  7:28 AM -  BN</t>
  </si>
  <si>
    <t>2/12/2026  11:50 AM - BN</t>
  </si>
  <si>
    <t>2/27/2026  4:05 AM - BN</t>
  </si>
  <si>
    <t>2/20/2026  7:32 AM -  BN</t>
  </si>
  <si>
    <t>2/13/2026  1:02 AM - DD</t>
  </si>
  <si>
    <t>2/27/2026  4:07 AM - BN</t>
  </si>
  <si>
    <t xml:space="preserve">  </t>
  </si>
  <si>
    <t>2/13/2026  2:10 AM - DD</t>
  </si>
  <si>
    <t>2/20/2026  8:15 AM -  BN</t>
  </si>
  <si>
    <t>2/27/2026  10:30 AM - BN</t>
  </si>
  <si>
    <t>3/5/2026  11:33 AM - DD</t>
  </si>
  <si>
    <t>IBC Agency Bloc</t>
  </si>
  <si>
    <t>2/13/2026  1:04 AM - DD</t>
  </si>
  <si>
    <t>2/27/2026  11:19 AM - BN</t>
  </si>
  <si>
    <t xml:space="preserve">Heartland Nation </t>
  </si>
  <si>
    <t>3/5/2026  1:43 PM - DD</t>
  </si>
  <si>
    <t xml:space="preserve">BOX </t>
  </si>
  <si>
    <t>2/20/2026  7:38 AM -  BN</t>
  </si>
  <si>
    <t>2/13/2026  1:05 AM - DD</t>
  </si>
  <si>
    <t>2/27/2026  11:22 AM - BN</t>
  </si>
  <si>
    <t>3/6/2026 03:56AM - VS</t>
  </si>
  <si>
    <t>2/13/2026  2:13 AM - DD</t>
  </si>
  <si>
    <t>2/20/2026  7:27 AM -  BN</t>
  </si>
  <si>
    <t>BCBS of TN</t>
  </si>
  <si>
    <t>2/27/2026  11:27 AM - BN</t>
  </si>
  <si>
    <t>2/20/2026  8:21 AM -  BN</t>
  </si>
  <si>
    <t>Transameirca Earned</t>
  </si>
  <si>
    <t>3/6/2026 04:28AM - VS</t>
  </si>
  <si>
    <t>2/13/2026  2:09 AM - DD</t>
  </si>
  <si>
    <t>2/28/2026  4:25 AM - DD</t>
  </si>
  <si>
    <t>Alterwood MAPD Ritter</t>
  </si>
  <si>
    <t>2/20/2026  7:42 AM -  BN</t>
  </si>
  <si>
    <t>2/20/2026  7:45 AM -  BN</t>
  </si>
  <si>
    <t>2/13/2026  1:11 AM - DD</t>
  </si>
  <si>
    <t>3/6/2026  4:50 AM - VS</t>
  </si>
  <si>
    <t>2/28/2026  4:28 AM - BN</t>
  </si>
  <si>
    <t>Ameri Health Ritter</t>
  </si>
  <si>
    <t>2/13/2026  1:15 AM - DD</t>
  </si>
  <si>
    <t>3/6/2026 5:06AM - VS</t>
  </si>
  <si>
    <t>2/28/2026  4:30 AM - BN</t>
  </si>
  <si>
    <t>will pull on monday(only 4 new policies)</t>
  </si>
  <si>
    <t>CareFirst MAPD Ritter</t>
  </si>
  <si>
    <t>Site maintenance</t>
  </si>
  <si>
    <t>3/6/2026  5:20 AM - VS</t>
  </si>
  <si>
    <t>Premera</t>
  </si>
  <si>
    <t>2/28/2026  4:32 AM - BN</t>
  </si>
  <si>
    <t>2/20/2026  8:37 AM -  BN</t>
  </si>
  <si>
    <t>2/13/2026  1:33 AM - DD</t>
  </si>
  <si>
    <t>3/6/2026  7:50 AM - VS</t>
  </si>
  <si>
    <t>BCBS OF AZ</t>
  </si>
  <si>
    <t>2/28/2026  4:34 AM - BN</t>
  </si>
  <si>
    <t>2/13/2026  1:35 AM - DD</t>
  </si>
  <si>
    <t>2/20/2026  9:36 AM -  BN</t>
  </si>
  <si>
    <t>Medical mutual of Ohio ritter</t>
  </si>
  <si>
    <t>3/6/2026  5:45 AM - VS</t>
  </si>
  <si>
    <t>2/13/2026  1:36 AM - DD</t>
  </si>
  <si>
    <t>2/28/2026  4:36 AM - BN</t>
  </si>
  <si>
    <t>2/20/2026  11:36 AM -  BN</t>
  </si>
  <si>
    <t>IBC mapd ritter</t>
  </si>
  <si>
    <t>2/13/2026  10:45 AM - BN</t>
  </si>
  <si>
    <t>2/28/2026  4:38 AM - BN</t>
  </si>
  <si>
    <t>3/6/2026  6:48 AM - VS</t>
  </si>
  <si>
    <t>Sure bridge</t>
  </si>
  <si>
    <t>summacare aca ritter</t>
  </si>
  <si>
    <t>2/13/2026  10:48 AM - BN</t>
  </si>
  <si>
    <t>2/28/2026  4:40 AM - BN</t>
  </si>
  <si>
    <t>SummaCare MAPD Ritter</t>
  </si>
  <si>
    <t>3/6/2026  6:44 AM - VS</t>
  </si>
  <si>
    <t>2/13/2026  10:50 AM - BN</t>
  </si>
  <si>
    <t>Under maintanance</t>
  </si>
  <si>
    <t>BCBS OF MT</t>
  </si>
  <si>
    <t>2/13/2026  10:52 AM - BN</t>
  </si>
  <si>
    <t>2/28/2026  4:42 AM - BN</t>
  </si>
  <si>
    <t>Capital BC Ritter</t>
  </si>
  <si>
    <t>Highmark MAPD</t>
  </si>
  <si>
    <t>3/6/2026  6:55 AM - VS</t>
  </si>
  <si>
    <t>BCBS OF OK</t>
  </si>
  <si>
    <t>2/13/2026  10:56 AM - BN</t>
  </si>
  <si>
    <t>Medica OVR Box</t>
  </si>
  <si>
    <t>2/28/2026  4:45 AM - BN</t>
  </si>
  <si>
    <t>3/6/2026  6:50 AM - VS</t>
  </si>
  <si>
    <t>BCBS OF TX</t>
  </si>
  <si>
    <t>2/28/2026  8:05 AM - BN</t>
  </si>
  <si>
    <t>2/13/2026  11:05 AM - BN</t>
  </si>
  <si>
    <t>3/6/2026  6:52 AM - VS</t>
  </si>
  <si>
    <t>BCBS OF TN</t>
  </si>
  <si>
    <t>March</t>
  </si>
  <si>
    <t>2/13/2026  3:21 AM - BN</t>
  </si>
  <si>
    <t>2/28/2026  8:27 AM - BN</t>
  </si>
  <si>
    <t>3/6/2026  7:00 AM - VS</t>
  </si>
  <si>
    <t>BCBS OF NM</t>
  </si>
  <si>
    <t xml:space="preserve">Elevance ACA Box </t>
  </si>
  <si>
    <t>2/21/2026  5:50 AM - BN</t>
  </si>
  <si>
    <t>2/13/2026  3:27 AM - BN</t>
  </si>
  <si>
    <t>2/28/2026  8:29 AM - BN</t>
  </si>
  <si>
    <t>Elevance Ovr Box</t>
  </si>
  <si>
    <t>2/21/2026  5:55 AM - BN</t>
  </si>
  <si>
    <t>2/13/2026  11:11 AM - BN</t>
  </si>
  <si>
    <t>3/6/2026  9:40 AM - VS</t>
  </si>
  <si>
    <t>2-21-26 to 3-7-26</t>
  </si>
  <si>
    <t>2/28/2026  8:48 AM - BN</t>
  </si>
  <si>
    <t>2/13/2026  11:15 AM - BN</t>
  </si>
  <si>
    <t>2/21/2026  5:58 AM - BN</t>
  </si>
  <si>
    <t>3/6/2026  9:45 AM - VS</t>
  </si>
  <si>
    <t>2/28/2026  8:31 AM - BN</t>
  </si>
  <si>
    <t>2/21/2026  6:03 AM - BN</t>
  </si>
  <si>
    <t>2/13/2026  11:20 AM - BN</t>
  </si>
  <si>
    <t xml:space="preserve">Carefirst ACA Ritter </t>
  </si>
  <si>
    <t>3/6/2026  9:48 AM - VS</t>
  </si>
  <si>
    <t>2/21/2026  6:07 AM - BN</t>
  </si>
  <si>
    <t>3/2/2026  7:50 AM - BN</t>
  </si>
  <si>
    <t>2/13/2026  10:20 AM - BN</t>
  </si>
  <si>
    <t xml:space="preserve">Pacific Life Producer Bay </t>
  </si>
  <si>
    <t>2/21/2026  6:12 AM - BN</t>
  </si>
  <si>
    <t>3/6/2026 10:16 AM - VS</t>
  </si>
  <si>
    <t>2/21/2026  6:15 AM - BN</t>
  </si>
  <si>
    <t>2/13/2026  10:27 AM - BN</t>
  </si>
  <si>
    <t>Geisinger ACA Ritter</t>
  </si>
  <si>
    <t>3/2/2026  7:53 AM - BN</t>
  </si>
  <si>
    <t>2/21/2026  6:19 AM - BN</t>
  </si>
  <si>
    <t>3/6/2026 10:25 AM - VS</t>
  </si>
  <si>
    <t xml:space="preserve">BOx </t>
  </si>
  <si>
    <t>janki</t>
  </si>
  <si>
    <t>4/1 week</t>
  </si>
  <si>
    <t>2/21/2026  6:23 AM - BN</t>
  </si>
  <si>
    <t>3/2/2026  7:55 AM - BN</t>
  </si>
  <si>
    <t>3/6/2026 10:27 AM - VS</t>
  </si>
  <si>
    <t>2/13/2026  10:34 AM - BN</t>
  </si>
  <si>
    <t>2/21/2026  6:28 AM - BN</t>
  </si>
  <si>
    <t>3/2/2026  7:57 AM - BN</t>
  </si>
  <si>
    <t>2/21/2026  6:32 AM - BN</t>
  </si>
  <si>
    <t>3/6/2026 10:30 AM - VS</t>
  </si>
  <si>
    <t>2/13/2026  10:39 AM - BN</t>
  </si>
  <si>
    <t>3/2/2026  7:59 AM - BN</t>
  </si>
  <si>
    <t>2/21/2026  6:48 AM - BN</t>
  </si>
  <si>
    <t>Cigna PDP</t>
  </si>
  <si>
    <t>3/6/2026 10:33 AM - VS</t>
  </si>
  <si>
    <t>2/13/2026  10:43 AM - BN</t>
  </si>
  <si>
    <t xml:space="preserve">site not working </t>
  </si>
  <si>
    <t>2/23/2026  3:39 AM - DD</t>
  </si>
  <si>
    <t>urvi not receiving code</t>
  </si>
  <si>
    <t>3/2/2026  11:09 AM - BN</t>
  </si>
  <si>
    <t>3/6/2026 10:35 AM - VS</t>
  </si>
  <si>
    <t>2/14/2026  1:02 AM - DD</t>
  </si>
  <si>
    <t>2/23/2026  3:48 AM - DD</t>
  </si>
  <si>
    <t>3/2/2026  8:05 AM - BN</t>
  </si>
  <si>
    <t>3/6/2026 10:39 AM - VS</t>
  </si>
  <si>
    <t>2/14/2026  1:06 AM - DD</t>
  </si>
  <si>
    <t>2/23/2026  3:54 AM - DD</t>
  </si>
  <si>
    <t>2/14/2026  3:08 AM - BN</t>
  </si>
  <si>
    <t>3/2/2026  8:08 AM - BN</t>
  </si>
  <si>
    <t>2/23/2026  6:52 AM - DD</t>
  </si>
  <si>
    <t>2/14/2026  3:29 AM - BN</t>
  </si>
  <si>
    <t>1-1-26 to 1-31-26</t>
  </si>
  <si>
    <t>2/23/2026  6:59 AM - DD</t>
  </si>
  <si>
    <t>2-18-26 to 2-23-26</t>
  </si>
  <si>
    <t>3/6/2026 10:45 AM - VS</t>
  </si>
  <si>
    <t>3/2/2026  8:11 AM - BN</t>
  </si>
  <si>
    <t>2/14/2026  3:35 AM - BN</t>
  </si>
  <si>
    <t>2/23/2026  7:04 AM - DD</t>
  </si>
  <si>
    <t>3/6/2026 10:41 AM - VS</t>
  </si>
  <si>
    <t>2/23/2026  4:03 AM - DD</t>
  </si>
  <si>
    <t>3/2/2026  8:12 AM - BN</t>
  </si>
  <si>
    <t>2/23/2026  10:55 AM - BN</t>
  </si>
  <si>
    <t>3/6/2026  4:51 AM - DD</t>
  </si>
  <si>
    <t>2/14/2026  3:41 AM - BN</t>
  </si>
  <si>
    <t>3/2/2026  8:14 AM - BN</t>
  </si>
  <si>
    <t>2/23/2026  10:57 AM - BN</t>
  </si>
  <si>
    <t>2/14/2026  3:46 AM - BN</t>
  </si>
  <si>
    <t>3/6/2026 4:52 AM - DD</t>
  </si>
  <si>
    <t>2-28-26 to 3-4-26</t>
  </si>
  <si>
    <t>2/14/2026  3:52 AM - BN</t>
  </si>
  <si>
    <t>2/23/2026  6:23 AM - BN</t>
  </si>
  <si>
    <t>3/2/2026  8:17 AM - BN</t>
  </si>
  <si>
    <t>2/14/2026  3:59 AM - BN</t>
  </si>
  <si>
    <t>2/23/2026  10:58 AM - BN</t>
  </si>
  <si>
    <t>3/6/2026  10:58 AM - DD</t>
  </si>
  <si>
    <t>3/2/2026  8:01 AM - DD</t>
  </si>
  <si>
    <t>2/23/2026  11:01 AM - BN</t>
  </si>
  <si>
    <t>2/14/2026  4:07 AM - BN</t>
  </si>
  <si>
    <t>Password expired</t>
  </si>
  <si>
    <t>Cigna medSupp</t>
  </si>
  <si>
    <t>3/6/2026 5:01 AM - DD</t>
  </si>
  <si>
    <t>2/23/2026  11:03 AM - BN</t>
  </si>
  <si>
    <t>2-24-26 to 3-2-26</t>
  </si>
  <si>
    <t>Cigna MAPd</t>
  </si>
  <si>
    <t>2/14/2026  4:11 AM - BN</t>
  </si>
  <si>
    <t>2/23/2026  11:05 AM - BN</t>
  </si>
  <si>
    <t xml:space="preserve">Summacare ACA </t>
  </si>
  <si>
    <t>2/14/2026  4:13 AM - BN</t>
  </si>
  <si>
    <t>3/6/2026  11:08 AM - DD</t>
  </si>
  <si>
    <t>3/2/2026  8:07 AM - DD</t>
  </si>
  <si>
    <t>2/23/2026  11:09 AM - BN</t>
  </si>
  <si>
    <t>Janki</t>
  </si>
  <si>
    <t>2/14/2026  11:23 AM - BN</t>
  </si>
  <si>
    <t>3/6/2026  11:14 AM - DD</t>
  </si>
  <si>
    <t>Pivot Heath</t>
  </si>
  <si>
    <t>2/23/2026  11:15 AM - BN</t>
  </si>
  <si>
    <t>3/2/2026  8:21 AM - DD</t>
  </si>
  <si>
    <t>MInn LIfe</t>
  </si>
  <si>
    <t>2-14-26 to 2-27-26</t>
  </si>
  <si>
    <t>2/14/2026  11:29 AM - BN</t>
  </si>
  <si>
    <t>2/23/2026  11:23 AM - BN</t>
  </si>
  <si>
    <t>3/6/2026  5:06 AM - DD</t>
  </si>
  <si>
    <t>2/16/2026  3:30 AM - DD</t>
  </si>
  <si>
    <t>2/23/2026  11:35 AM - BN</t>
  </si>
  <si>
    <t>3/2/2026  9:27 AM - BN</t>
  </si>
  <si>
    <t xml:space="preserve"> 2-10-26 to 2-16-26</t>
  </si>
  <si>
    <t>2/16/2026  3:34 AM - DD</t>
  </si>
  <si>
    <t>2/23/2026  8:12 AM - BN</t>
  </si>
  <si>
    <t>2-26-26 to 3-4-26</t>
  </si>
  <si>
    <t>3/2/2026  12:20 PM - BN</t>
  </si>
  <si>
    <t>2/23/2026  9:42 AM - BN</t>
  </si>
  <si>
    <t>3/6/2026  11:21 AM - DD</t>
  </si>
  <si>
    <t>2/16/2026  3:39 AM - DD</t>
  </si>
  <si>
    <t>John Hopkins GS</t>
  </si>
  <si>
    <t>3/2/2026  12:28 PM - BN</t>
  </si>
  <si>
    <t>DearBorn Group</t>
  </si>
  <si>
    <t>2/24/2026  9:50 AM - BN</t>
  </si>
  <si>
    <t>2/16/2026  3:50 AM - DD</t>
  </si>
  <si>
    <t>2/24/2026  9:52 AM - BN</t>
  </si>
  <si>
    <t>3/6/2026  5:18 AM - DD</t>
  </si>
  <si>
    <t>3/4/2026  10:10 AM - BN</t>
  </si>
  <si>
    <t>2/16/2026  3:51 AM - DD</t>
  </si>
  <si>
    <t>Aetna Medsupp</t>
  </si>
  <si>
    <t>2/24/2026  9:53 AM - BN</t>
  </si>
  <si>
    <t>3/4/2026  10:13 AM - BN</t>
  </si>
  <si>
    <t>3/6/2026  10:34 AM - DD</t>
  </si>
  <si>
    <t>2/16/2026  3:55 AM - DD</t>
  </si>
  <si>
    <t>2/24/2026  9:59 AM - BN</t>
  </si>
  <si>
    <t>on hold till doubt is cleared</t>
  </si>
  <si>
    <t xml:space="preserve"> </t>
  </si>
  <si>
    <t>2/24/2026  10:06 AM - BN</t>
  </si>
  <si>
    <t>2/16/2026  4:14 AM - DD</t>
  </si>
  <si>
    <t>3/4/2026  10:31 AM - BN</t>
  </si>
  <si>
    <t>3/6/2026  11:46 AM - DD</t>
  </si>
  <si>
    <t>BCBS of IL small groiup</t>
  </si>
  <si>
    <t>Christus ACA Agent Pipeline</t>
  </si>
  <si>
    <t>2/24/2026  10:10 AM - BN</t>
  </si>
  <si>
    <t>2/16/2026  4:28 AM - DD</t>
  </si>
  <si>
    <t>2-7-26 to 2-14-26</t>
  </si>
  <si>
    <t>3/4/2026  10:37 AM - BN</t>
  </si>
  <si>
    <t>Molina ACA Agent Pipeline</t>
  </si>
  <si>
    <t>2/24/2026  10:17 AM - BN</t>
  </si>
  <si>
    <t>2/16/2026  4:47 AM - DD</t>
  </si>
  <si>
    <t>2/24/2026  10:23 AM - BN</t>
  </si>
  <si>
    <t>3/4/2026  11:16 AM - BN</t>
  </si>
  <si>
    <t>Health Alliance ACA Agent Pipeline</t>
  </si>
  <si>
    <t>2/16/2026   7:54 AM - BN</t>
  </si>
  <si>
    <t>2/24/2026  10:27 AM - BN</t>
  </si>
  <si>
    <t>2/16/2026   7:57 AM - BN</t>
  </si>
  <si>
    <t>2/24/2026  10:31 AM - BN</t>
  </si>
  <si>
    <t>Cigna ACA Box</t>
  </si>
  <si>
    <t>3/4/2026  11:24 AM - BN</t>
  </si>
  <si>
    <t>Oscar ACA Agent Pipeline</t>
  </si>
  <si>
    <t>2/16/2026   9:46 AM - BN</t>
  </si>
  <si>
    <t>2/24/2026  10:48 AM - BN</t>
  </si>
  <si>
    <t>Site issue</t>
  </si>
  <si>
    <t>3/4/2026  11:34 AM - BN</t>
  </si>
  <si>
    <t>UHC OVR agent Pipeline</t>
  </si>
  <si>
    <t>2/25/2026  3:58 AM - BN</t>
  </si>
  <si>
    <t>2/16/2026   8:02 AM - BN</t>
  </si>
  <si>
    <t>3/5/2026  5:45 AM - VS</t>
  </si>
  <si>
    <t>2/25/2026  4:01 AM - BN</t>
  </si>
  <si>
    <t>3-1-26 to 3-7-26</t>
  </si>
  <si>
    <t>2/16/2026   8:08 AM - BN</t>
  </si>
  <si>
    <t>2/25/2026  4:03 AM - BN</t>
  </si>
  <si>
    <t>3/6/2026  11:34 AM - DD</t>
  </si>
  <si>
    <t>3/5/2026 10:10AM - VS</t>
  </si>
  <si>
    <t>2/16/2026   8:35 AM - BN</t>
  </si>
  <si>
    <t>2/25/2026  4:05 AM - BN</t>
  </si>
  <si>
    <t>2/16/2026   8:11 AM - BN</t>
  </si>
  <si>
    <t>2/25/2026  4:10 AM - BN</t>
  </si>
  <si>
    <t>3/5/2026  8:47AM - VS</t>
  </si>
  <si>
    <t>UPMC MAPD  Ritter</t>
  </si>
  <si>
    <t>2/25/2026  4:15 AM - BN</t>
  </si>
  <si>
    <t>2/16/2026   8:47 AM - BN</t>
  </si>
  <si>
    <t>3/5/2026  8:55AM - VS</t>
  </si>
  <si>
    <t>2/25/2026  4:19 AM - BN</t>
  </si>
  <si>
    <t>3/6/2026 13:26 AM - VS</t>
  </si>
  <si>
    <t>2/16/2026   8:15 AM - BN</t>
  </si>
  <si>
    <t>John Hopkins Ritter</t>
  </si>
  <si>
    <t>2/25/2026  4:26 AM - BN</t>
  </si>
  <si>
    <t>2/16/2026   8:18 AM - BN</t>
  </si>
  <si>
    <t>3/5/2026 9:28AM - VS</t>
  </si>
  <si>
    <t>site not working</t>
  </si>
  <si>
    <t>3/6/2026 13:29 AM - VS</t>
  </si>
  <si>
    <t>2/25/2026  4:35 AM - BN</t>
  </si>
  <si>
    <t>Jefferson MAPD 3-5-26</t>
  </si>
  <si>
    <t>2/16/2026   9:12 AM - BN</t>
  </si>
  <si>
    <t>2/25/2026  5:25 AM - DD</t>
  </si>
  <si>
    <t>kaiser Permanente MAPD GS</t>
  </si>
  <si>
    <t>3/6/2026 13:35 AM - VS</t>
  </si>
  <si>
    <t>3/5/2026 9:31AM - VS</t>
  </si>
  <si>
    <t>IBC MAPD 3-5-26 Ritter</t>
  </si>
  <si>
    <t>2/16/2026   8:22 AM - BN</t>
  </si>
  <si>
    <t>2/25/2026  5:29 AM - DD</t>
  </si>
  <si>
    <t>2/16/2026   9:49 AM - BN</t>
  </si>
  <si>
    <t>3/6/2026 13:45 AM - VS</t>
  </si>
  <si>
    <t>Highmark MAPD 2-20-26 Ritter</t>
  </si>
  <si>
    <t>2/16/2026   8:27 AM - BN</t>
  </si>
  <si>
    <t>3/5/2026 9:45AM - VS</t>
  </si>
  <si>
    <t>2/16/2026   10:27 AM - BN</t>
  </si>
  <si>
    <t>Lifesecue</t>
  </si>
  <si>
    <t>site under maintanence</t>
  </si>
  <si>
    <t>3/6/2026 13:48 AM - VS</t>
  </si>
  <si>
    <t>Geisinger ACA 3-5-26 Ritter</t>
  </si>
  <si>
    <t>3/5/2026 9:27AM - VS</t>
  </si>
  <si>
    <t>2/17/2026   4:20 AM - BN</t>
  </si>
  <si>
    <t>Moo</t>
  </si>
  <si>
    <t>3/6/2026 13:51 AM - VS</t>
  </si>
  <si>
    <t>Amerihealth 3-5-26 Ritter</t>
  </si>
  <si>
    <t>2/17/2026   10:08 AM - BN</t>
  </si>
  <si>
    <t>3/5/2026 9:29AM - VS</t>
  </si>
  <si>
    <t>3/6/2026 13:59 AM - VS</t>
  </si>
  <si>
    <t xml:space="preserve">Caresource  3-5-26 from  Ritter </t>
  </si>
  <si>
    <t>2/17/2026   7:45 AM - BN</t>
  </si>
  <si>
    <t>3/5/2026 10:15AM - VS</t>
  </si>
  <si>
    <t>Cigna for jason</t>
  </si>
  <si>
    <t>2/17/2026   7:48 AM - BN</t>
  </si>
  <si>
    <t>3/6/2026 14:05 AM - VS</t>
  </si>
  <si>
    <t>2/17/2026   7:52 AM - BN</t>
  </si>
  <si>
    <t>3/5/2026 10:18AM - VS</t>
  </si>
  <si>
    <t>2/17/2026   9:52 AM - BN</t>
  </si>
  <si>
    <t>3/5/2026 10:21AM - VS</t>
  </si>
  <si>
    <t>2/17/2026   7:58 AM - BN</t>
  </si>
  <si>
    <t>2/17/2026   9:55 AM - BN</t>
  </si>
  <si>
    <t>3/5/2026 10:25AM - VS</t>
  </si>
  <si>
    <t>2/17/2026   8:05 AM - BN</t>
  </si>
  <si>
    <t>3/5/2026 10:30AM - VS</t>
  </si>
  <si>
    <t>2/17/2026   9:35 AM - BN</t>
  </si>
  <si>
    <t>2/17/2026   9:16 AM - BN</t>
  </si>
  <si>
    <t>2-6-26 to 2-17-26</t>
  </si>
  <si>
    <t>3/5/2026 10:34AM - VS</t>
  </si>
  <si>
    <t>2/17/2026   10:23 AM - BN</t>
  </si>
  <si>
    <t>3/5/2026 10:40AM - VS</t>
  </si>
  <si>
    <t>2/18/2026  1:14 AM - DD</t>
  </si>
  <si>
    <t>2/18/2026   3:26 AM - BN</t>
  </si>
  <si>
    <t>3/5/2026 10:42AM - VS</t>
  </si>
  <si>
    <t>Code from janki</t>
  </si>
  <si>
    <t>2/18/2026   3:29 AM - BN</t>
  </si>
  <si>
    <t>3/6/2026  11:41 AM - DD</t>
  </si>
  <si>
    <t>2/18/2026   3:31 AM - BN</t>
  </si>
  <si>
    <t>3/5/2026 10:44AM - VS</t>
  </si>
  <si>
    <t>2/18/2026   3:34 AM - BN</t>
  </si>
  <si>
    <t>2/18/2026   3:36 AM - BN</t>
  </si>
  <si>
    <t>3/5/2026 10:45AM - VS</t>
  </si>
  <si>
    <t>2/18/2026   3:39 AM - BN</t>
  </si>
  <si>
    <t>3/7/2026 04:20 AM - VS</t>
  </si>
  <si>
    <t>3/5/2026 10:48AM - VS</t>
  </si>
  <si>
    <t>2/18/2026   3:41 AM - BN</t>
  </si>
  <si>
    <t>Check tommorow Or Monday</t>
  </si>
  <si>
    <t xml:space="preserve">3/3/26-3/9/26 </t>
  </si>
  <si>
    <t>3/7/2026 04:22 AM - VS</t>
  </si>
  <si>
    <t>2/18/2026   3:44 AM - BN</t>
  </si>
  <si>
    <t>3/12/2026 04:59AM-VS</t>
  </si>
  <si>
    <t>3/5/2026 12:00AM - VS</t>
  </si>
  <si>
    <t>Site Under scheduled maintenance</t>
  </si>
  <si>
    <t>2/18/2026   3:46 AM - BN</t>
  </si>
  <si>
    <t>3/7/2026 04:25 AM - VS</t>
  </si>
  <si>
    <t>Medical Mutual of Ohio</t>
  </si>
  <si>
    <t>3/12/2026 05:03AM-VS</t>
  </si>
  <si>
    <t>2/18/2026   3:49 AM - BN</t>
  </si>
  <si>
    <t>3/7/2026 04:26 AM - VS</t>
  </si>
  <si>
    <t>2/18/2026   3:53 AM - BN</t>
  </si>
  <si>
    <t>3/12/2026 05:06AM-VS</t>
  </si>
  <si>
    <t>Ladder life</t>
  </si>
  <si>
    <t>Site Issue</t>
  </si>
  <si>
    <t>2/18/2026   3:56 AM - BN</t>
  </si>
  <si>
    <t>3/7/2026 04:28 AM - VS</t>
  </si>
  <si>
    <t>Summacare</t>
  </si>
  <si>
    <t>2/18/2026   10:25 AM - BN</t>
  </si>
  <si>
    <t>3/12/2026 05:08AM-VS</t>
  </si>
  <si>
    <t>3/7/2026 04:30 AM - VS</t>
  </si>
  <si>
    <t>3/12/2026 05:13AM-VS</t>
  </si>
  <si>
    <t>2/18/2026   4:05 AM - BN</t>
  </si>
  <si>
    <t>3/12/2026 05:14AM-VS</t>
  </si>
  <si>
    <t>3/7/2026 04:32 AM - VS</t>
  </si>
  <si>
    <t>2/18/2026   4:08 AM - BN</t>
  </si>
  <si>
    <t>3/12/2026 05:17AM-VS</t>
  </si>
  <si>
    <t>harvard pilgrim</t>
  </si>
  <si>
    <t>2/18/2026   4:10 AM - BN</t>
  </si>
  <si>
    <t>3/7/2026 04:35 AM - VS</t>
  </si>
  <si>
    <t>3/12/2026 06:20AM-VS</t>
  </si>
  <si>
    <t>Medical mutual</t>
  </si>
  <si>
    <t>Password Expired</t>
  </si>
  <si>
    <t>2/18/2026   10:23 AM - BN</t>
  </si>
  <si>
    <t>3/12/2026 06:57AM-VS</t>
  </si>
  <si>
    <t>2/18/2026   10:13 AM - BN</t>
  </si>
  <si>
    <t>2/18/2026   10:11 AM - BN</t>
  </si>
  <si>
    <t>3/12/2026 06:57AM - DD</t>
  </si>
  <si>
    <t>2-5-26 to 2-14-26</t>
  </si>
  <si>
    <t>3/7/2026 04:40 AM - VS</t>
  </si>
  <si>
    <t>3/12/2026 10:42 AM-VS</t>
  </si>
  <si>
    <t>2/18/2026   4:19 AM - BN</t>
  </si>
  <si>
    <t>3/12/2026 10:45AM-VS</t>
  </si>
  <si>
    <t>3/7/2026 04:56 AM - VS</t>
  </si>
  <si>
    <t>2/18/2026   10:06 AM - BN</t>
  </si>
  <si>
    <t>3/12/2026 10:48AM-VS</t>
  </si>
  <si>
    <t>2/18/2026   10:09 AM - BN</t>
  </si>
  <si>
    <t>3/7/2026 05:07 AM - VS</t>
  </si>
  <si>
    <t>3/12/2026 10:50AM-VS</t>
  </si>
  <si>
    <t>2/19/2026   4:30 AM - BN</t>
  </si>
  <si>
    <t>3/12/2026 10:52AM-VS</t>
  </si>
  <si>
    <t>2/19/2026   4:34 AM - BN</t>
  </si>
  <si>
    <t>3/13/2026 3:51 AM - DD</t>
  </si>
  <si>
    <t>2/19/2026   4:38 AM - BN</t>
  </si>
  <si>
    <t>3/13/2026 7:36 AM - DD</t>
  </si>
  <si>
    <t>2/19/2026   4:42 AM - BN</t>
  </si>
  <si>
    <t>3/7/2026 10:45 AM - VS</t>
  </si>
  <si>
    <t>2/19/2026   4:45 AM - BN</t>
  </si>
  <si>
    <t>3/13/2026 3:57 AM - DD</t>
  </si>
  <si>
    <t>2/19/2026   4:48 AM - BN</t>
  </si>
  <si>
    <t>3/7/2026 10:47 AM - VS</t>
  </si>
  <si>
    <t>3/13/2026 3:59 AM - DD</t>
  </si>
  <si>
    <t>2/19/2026   4:52 AM - BN</t>
  </si>
  <si>
    <t>3/13/2026 4:05 AM - DD</t>
  </si>
  <si>
    <t>2/19/2026   4:56 AM - BN</t>
  </si>
  <si>
    <t>3/7/2026 10:49 AM - VS</t>
  </si>
  <si>
    <t>3/13/2026 4:08 AM - DD</t>
  </si>
  <si>
    <t>3-7-26 to 3-11-26</t>
  </si>
  <si>
    <t>2/19/2026   6:20 AM - BN</t>
  </si>
  <si>
    <t>3/7/2026 10:51 AM - VS</t>
  </si>
  <si>
    <t>3/13/2026 6:48 AM - DD</t>
  </si>
  <si>
    <t>3-4-26 to 3-11-26</t>
  </si>
  <si>
    <t>3/7/2026 10:55 AM - VS</t>
  </si>
  <si>
    <t>3/13/2026 7:04 AM - DD</t>
  </si>
  <si>
    <t>2/19/2026   4:59 AM - BN</t>
  </si>
  <si>
    <t>3/7/2026 10:57 AM - VS</t>
  </si>
  <si>
    <t>3/13/2026 7:21 AM - DD</t>
  </si>
  <si>
    <t>2/19/2026   6:32 AM - BN</t>
  </si>
  <si>
    <t>2/19/2026   10:27 AM - BN</t>
  </si>
  <si>
    <t>3/13/2026 4:16 AM - DD</t>
  </si>
  <si>
    <t>3/7/2026 10:59 AM - VS</t>
  </si>
  <si>
    <t>2/19/2026   10:29 AM - BN</t>
  </si>
  <si>
    <t>3/13/2026 6:40 AM - DD</t>
  </si>
  <si>
    <t xml:space="preserve">2-10-26 to 2-16-26 </t>
  </si>
  <si>
    <t>3-5-26 to 3-11-26</t>
  </si>
  <si>
    <t>3/7/2026 11:01 AM - VS</t>
  </si>
  <si>
    <t>2/19/2026   6:46 AM - BN</t>
  </si>
  <si>
    <t>2/19/2026   10:25 AM - BN</t>
  </si>
  <si>
    <t>3/13/2026 7:30 AM - DD</t>
  </si>
  <si>
    <t>3/7/2026 11:02 AM - VS</t>
  </si>
  <si>
    <t>2/19/2026   9:56 AM - BN</t>
  </si>
  <si>
    <t>3/13/2026 4:32 AM - DD</t>
  </si>
  <si>
    <t>3/9/2026 6:50 AM - VS</t>
  </si>
  <si>
    <t>2/19/2026   10:02 AM - BN</t>
  </si>
  <si>
    <t>3/13/2026 4:40 AM - DD</t>
  </si>
  <si>
    <t>BCBS of OK</t>
  </si>
  <si>
    <t>3/9/2026 6:53 AM - VS</t>
  </si>
  <si>
    <t>2/19/2026   10:13 AM - BN</t>
  </si>
  <si>
    <t>3/13/2026 5:33 AM - VS</t>
  </si>
  <si>
    <t>site issue</t>
  </si>
  <si>
    <t>3/13/2026 5:35 AM - VS</t>
  </si>
  <si>
    <t>3/9/2026 6:55 AM - VS</t>
  </si>
  <si>
    <t>3/13/2026 5:37 AM - VS</t>
  </si>
  <si>
    <t>3/9/2026 6:58 AM - VS</t>
  </si>
  <si>
    <t>3/13/2026 5:40 AM - VS</t>
  </si>
  <si>
    <t>3/9/2026 6:20 AM - DD</t>
  </si>
  <si>
    <t>Cigna MEdSupp</t>
  </si>
  <si>
    <t>3-4-26 to 3-9-26</t>
  </si>
  <si>
    <t>3/13/2026 5:41 AM - VS</t>
  </si>
  <si>
    <t>3/9/2026  10:31 AM - DD</t>
  </si>
  <si>
    <t>3/13/2026 5:45 AM - VS</t>
  </si>
  <si>
    <t>AllState small group allied</t>
  </si>
  <si>
    <t>3/19/2026  4:50 AM - BN</t>
  </si>
  <si>
    <t>Premera Aca</t>
  </si>
  <si>
    <t>3/9/2026  6:29 AM - DD</t>
  </si>
  <si>
    <t>3/13/2026 6:14 AM - VS</t>
  </si>
  <si>
    <t>3/19/2026  6:21 AM - VS</t>
  </si>
  <si>
    <t>3/13/2026 6:19 AM - VS</t>
  </si>
  <si>
    <t>UHC ACA Custom Benefits</t>
  </si>
  <si>
    <t>3/9/2026  6:35 AM - DD</t>
  </si>
  <si>
    <t>3/13/2026 6:50 AM - VS</t>
  </si>
  <si>
    <t>UHC OVR Custom Benefits</t>
  </si>
  <si>
    <t>3/19/2026  6:28 AM - VS</t>
  </si>
  <si>
    <t>3/9/2026 7:04 AM - VS</t>
  </si>
  <si>
    <t>3/13/2026 6:53 AM - VS</t>
  </si>
  <si>
    <t>3/9/2026 7:06 AM - VS</t>
  </si>
  <si>
    <t>3/19/2026  6:30 AM - VS</t>
  </si>
  <si>
    <t>3/13/2026 6:56 AM - VS</t>
  </si>
  <si>
    <t>3/9/2026 7:08 AM - VS</t>
  </si>
  <si>
    <t>3/13/2026 6:59 AM - VS</t>
  </si>
  <si>
    <t>Uhc Small Grp</t>
  </si>
  <si>
    <t>3/19/2026  6:32 AM - VS</t>
  </si>
  <si>
    <t>3/9/2026 7:09 AM - VS</t>
  </si>
  <si>
    <t xml:space="preserve">Kaiser Permanente Mapd </t>
  </si>
  <si>
    <t>3/13/2026 8:15 AM - VS</t>
  </si>
  <si>
    <t>3/19/2026  6:34 AM - VS</t>
  </si>
  <si>
    <t>3/13/2026 8:18 AM - VS</t>
  </si>
  <si>
    <t>3/9/2026 7:10 AM - VS</t>
  </si>
  <si>
    <t xml:space="preserve">Oscar Aca </t>
  </si>
  <si>
    <t>3/13/2026 8:20 AM - VS</t>
  </si>
  <si>
    <t>3/19/2026  6:35 AM - VS</t>
  </si>
  <si>
    <t>3/9/2026 7:30 AM - VS</t>
  </si>
  <si>
    <t>3/13/2026 12:04 PM - VS</t>
  </si>
  <si>
    <t>3/9/2026 7:34 AM - VS</t>
  </si>
  <si>
    <t>Uhc small group</t>
  </si>
  <si>
    <t>3/19/2026  6:40 AM - VS</t>
  </si>
  <si>
    <t>3/13/2026 12:17 PM - VS</t>
  </si>
  <si>
    <t>3/13/2026 12:18 PM - VS</t>
  </si>
  <si>
    <t>3/9/2026 7:40 AM - VS</t>
  </si>
  <si>
    <t>3/19/2026  6:42 AM - VS</t>
  </si>
  <si>
    <t>3/13/2026 12:21 PM - VS</t>
  </si>
  <si>
    <t>3/9/2026 8:30 AM - VS</t>
  </si>
  <si>
    <t>3/19/2026  7:00 AM - VS</t>
  </si>
  <si>
    <t>3/13/2026 12:22 PM - VS</t>
  </si>
  <si>
    <t>Mountain health</t>
  </si>
  <si>
    <t>3/9/2026 8:55 AM - VS</t>
  </si>
  <si>
    <t>3/13/2026 12:24 PM - VS</t>
  </si>
  <si>
    <t>3/19/2026  7:50 AM - VS</t>
  </si>
  <si>
    <t>3/13/2026 12:27 PM - VS</t>
  </si>
  <si>
    <t>3/9/2026 12:39 PM - VS</t>
  </si>
  <si>
    <t>3/19/2026  7:54 AM - VS</t>
  </si>
  <si>
    <t>3/13/2026 12:28 PM - VS</t>
  </si>
  <si>
    <t>Carefirst ACA Ritter</t>
  </si>
  <si>
    <t>3/9/2026 12:42 PM - VS</t>
  </si>
  <si>
    <t>3/13/2026  1:01 PM - BN</t>
  </si>
  <si>
    <t>3/19/2026  7:49 AM - DD</t>
  </si>
  <si>
    <t>3/9/2026 12:43 PM - VS</t>
  </si>
  <si>
    <t>3/13/2026  1:03 PM - BN</t>
  </si>
  <si>
    <t>On hold</t>
  </si>
  <si>
    <t>3/13/2026  1:06 PM - BN</t>
  </si>
  <si>
    <t>3/19/2026  8:01 AM - DD</t>
  </si>
  <si>
    <t>3/9/2026 12:49 PM - VS</t>
  </si>
  <si>
    <t>3/14/2026  5:01 AM - BN</t>
  </si>
  <si>
    <t>3/9/2026 12:51 PM - VS</t>
  </si>
  <si>
    <t>3/19/2026  8:09 AM - DD</t>
  </si>
  <si>
    <t>3/14/2026  5:08 AM - BN</t>
  </si>
  <si>
    <t>3/9/2026 12:59 AM - VS</t>
  </si>
  <si>
    <t>3/14/2026  5:15 AM - BN</t>
  </si>
  <si>
    <t>3/20/2026  2:27 AM - DD</t>
  </si>
  <si>
    <t xml:space="preserve">3-3-26 to 3-8-26 </t>
  </si>
  <si>
    <t>3/14/2026  5:20 AM - BN</t>
  </si>
  <si>
    <t>3/9/2026 12:45 AM - BN</t>
  </si>
  <si>
    <t>3/20/2026  4:12 AM - DD</t>
  </si>
  <si>
    <t>3/10/2026 2:52 AM - DD</t>
  </si>
  <si>
    <t>3/14/2026  7:27 AM - VS</t>
  </si>
  <si>
    <t>3/26/2026  7:44 AM - BN</t>
  </si>
  <si>
    <t>3/20/2026  2:34 AM - DD</t>
  </si>
  <si>
    <t>3/10/2026 04:56AM- VS</t>
  </si>
  <si>
    <t>3/14/2026  7:28 AM - VS</t>
  </si>
  <si>
    <t>3/26/2026  7:22 AM - VS</t>
  </si>
  <si>
    <t>3/14/2026  7:30 AM - VS</t>
  </si>
  <si>
    <t>3/10/2026 04:59AM- VS</t>
  </si>
  <si>
    <t>3/20/2026  2:38 AM - DD</t>
  </si>
  <si>
    <t>3/26/2026  7:29 AM - VS</t>
  </si>
  <si>
    <t>3/14/2026  7:31 AM - VS</t>
  </si>
  <si>
    <t>3/10/2026 05:03AM- VS</t>
  </si>
  <si>
    <t>3/26/2026  7:31 AM - VS</t>
  </si>
  <si>
    <t>3/20/2026  2:45 AM - DD</t>
  </si>
  <si>
    <t>3/14/2026  7:33 AM - VS</t>
  </si>
  <si>
    <t>3/10/2026 05:09:AM- VS</t>
  </si>
  <si>
    <t>3/26/2026  7:35 AM - VS</t>
  </si>
  <si>
    <t>Heartland national</t>
  </si>
  <si>
    <t>3/14/2026  7:34 AM - VS</t>
  </si>
  <si>
    <t>3/26/2026  7:38 AM - VS</t>
  </si>
  <si>
    <t>3/20/2026  2:52 AM - DD</t>
  </si>
  <si>
    <t>3-14-26 to 3-18-26</t>
  </si>
  <si>
    <t>3/14/2026  7:35 AM - VS</t>
  </si>
  <si>
    <t>3/10/2026 05:15:AM- VS</t>
  </si>
  <si>
    <t>3/26/2026  7:40 AM - VS</t>
  </si>
  <si>
    <t>Priority Health</t>
  </si>
  <si>
    <t>3/14/2026  7:38 AM - VS</t>
  </si>
  <si>
    <t>3/20/2026  4:41 AM - DD</t>
  </si>
  <si>
    <t>3/10/2026 05:17:AM- VS</t>
  </si>
  <si>
    <t>nothing till 3-18-26</t>
  </si>
  <si>
    <t>3/26/2026  7:46 AM - VS</t>
  </si>
  <si>
    <t>3/10/2026  6:00 AM - DD</t>
  </si>
  <si>
    <t>3/14/2026  7:42 AM - VS</t>
  </si>
  <si>
    <t>3/20/2026  4:32 AM - DD</t>
  </si>
  <si>
    <t>3/26/2026  9:26 AM - VS</t>
  </si>
  <si>
    <t>3/14/2026  7:45 AM - VS</t>
  </si>
  <si>
    <t>3/10/2026  8:47 AM - DD</t>
  </si>
  <si>
    <t>3/27/2026  2:02 AM - DD</t>
  </si>
  <si>
    <t xml:space="preserve">Kaiser of NW </t>
  </si>
  <si>
    <t>Website down</t>
  </si>
  <si>
    <t>3/20/2026  4:49 AM - DD</t>
  </si>
  <si>
    <t>3/10/2026 11:53 AM- VS</t>
  </si>
  <si>
    <t>3/16/2026  4:49 AM - BN</t>
  </si>
  <si>
    <t>3/27/2026  4:21 AM - DD</t>
  </si>
  <si>
    <t xml:space="preserve">   </t>
  </si>
  <si>
    <t>3/20/2026  3:02 AM - DD</t>
  </si>
  <si>
    <t>3/10/2026 11:55 AM- VS</t>
  </si>
  <si>
    <t>3/16/2026  5:21 AM - DD</t>
  </si>
  <si>
    <t>3/27/2026  2:14 AM - DD</t>
  </si>
  <si>
    <t>3/10/2026 11:57 AM- VS</t>
  </si>
  <si>
    <t>3/16/2026  5:36 AM - DD</t>
  </si>
  <si>
    <t xml:space="preserve">3-10-26 to 3-15-26 </t>
  </si>
  <si>
    <t>3/20/2026  3:12 AM - DD</t>
  </si>
  <si>
    <t>3/27/2026  2:18 AM - DD</t>
  </si>
  <si>
    <t>3/10/2026 11:59 AM- VS</t>
  </si>
  <si>
    <t>3/16/2026  5:27 AM - DD</t>
  </si>
  <si>
    <t>3/20/2026  3:19 AM - DD</t>
  </si>
  <si>
    <t>3/27/2026  2:26 AM - DD</t>
  </si>
  <si>
    <t>3/16/2026  5:06 AM - DD</t>
  </si>
  <si>
    <t>3/10/2026 12:02 PM- VS</t>
  </si>
  <si>
    <t>3-21-26 to 3-25-26</t>
  </si>
  <si>
    <t>3/16/2026  6:13 AM - VS</t>
  </si>
  <si>
    <t>3/20/2026  3:33 AM - DD</t>
  </si>
  <si>
    <t>3/27/2026  4:29 AM - DD</t>
  </si>
  <si>
    <t>3/10/2026 12:04 PM- VS</t>
  </si>
  <si>
    <t>nothing till 3-25-26</t>
  </si>
  <si>
    <t>3/16/2026  6:15 AM - VS</t>
  </si>
  <si>
    <t>Oscar HIS 1-31-26 OVR</t>
  </si>
  <si>
    <t>3/20/2026  4:27 AM - DD</t>
  </si>
  <si>
    <t>3/16/2026  6:18 AM - VS</t>
  </si>
  <si>
    <t>3/27/2026  4:59 AM - DD</t>
  </si>
  <si>
    <t>3/10/2026 12:17 PM- VS</t>
  </si>
  <si>
    <t>3/16/2026  6:19 AM - VS</t>
  </si>
  <si>
    <t>3/20/2026  4:23 AM - DD</t>
  </si>
  <si>
    <t>NCD (Mail)</t>
  </si>
  <si>
    <t>3/27/2026  4:39 AM - DD</t>
  </si>
  <si>
    <t>3-8-26 to 3-14-26</t>
  </si>
  <si>
    <t>3/16/2026  6:20 AM - VS</t>
  </si>
  <si>
    <t>3/11/2026 4:50 AM- VS</t>
  </si>
  <si>
    <t>3/16/2026  6:21 AM - VS</t>
  </si>
  <si>
    <t>3/27/2026  2:37 AM - DD</t>
  </si>
  <si>
    <t>3/20/2026  3:41 AM - DD</t>
  </si>
  <si>
    <t>3/11/2026 4:52 AM- VS</t>
  </si>
  <si>
    <t>3-20-26 to 3-23-26</t>
  </si>
  <si>
    <t>3/16/2026  6:23 AM - VS</t>
  </si>
  <si>
    <t>3/11/2026 4:55 AM- VS</t>
  </si>
  <si>
    <t>3/27/2026  4:48 AM - DD</t>
  </si>
  <si>
    <t>3-25-26 to 3-27-26</t>
  </si>
  <si>
    <t>3/20/2026  5:08 AM - DD</t>
  </si>
  <si>
    <t>3/16/2026  6:26 AM - VS</t>
  </si>
  <si>
    <t>3/11/2026 5:00 AM- VS</t>
  </si>
  <si>
    <t>3/27/2026  2:56 AM - DD</t>
  </si>
  <si>
    <t>3/16/2026  6:29 AM - VS</t>
  </si>
  <si>
    <t>3/20/2026  5:15 AM - DD</t>
  </si>
  <si>
    <t>3/27/2026  3:11 AM - DD</t>
  </si>
  <si>
    <t>Summacare MAPD</t>
  </si>
  <si>
    <t>3-19-26 to 3-25-26</t>
  </si>
  <si>
    <t>3/16/2026  7:58 AM - VS</t>
  </si>
  <si>
    <t>Medical Mutual ACA</t>
  </si>
  <si>
    <t>3/11/2026 5:04 AM- VS</t>
  </si>
  <si>
    <t>3/20/2026  4:49 AM - BN</t>
  </si>
  <si>
    <t>3/16/2026  8:02 AM - VS</t>
  </si>
  <si>
    <t>Medical Mutual MAPD</t>
  </si>
  <si>
    <t>3/11/2026 5:26 AM- VS</t>
  </si>
  <si>
    <t>3/27/2026  3:21 AM - DD</t>
  </si>
  <si>
    <t>3/20/2026  7:48 AM - VS</t>
  </si>
  <si>
    <t>3/11/2026 9:45 AM- VS</t>
  </si>
  <si>
    <t>3/27/2026  3:26 AM - DD</t>
  </si>
  <si>
    <t>site error</t>
  </si>
  <si>
    <t>3/20/2026  7:49 AM - VS</t>
  </si>
  <si>
    <t>3/16/2026  5:45 AM - DD</t>
  </si>
  <si>
    <t>3/11/2026 9:47 AM- VS</t>
  </si>
  <si>
    <t>3/16/2026  9:32 AM - DD</t>
  </si>
  <si>
    <t>3/20/2026  7:50 AM - VS</t>
  </si>
  <si>
    <t>3/27/2026  5:12 AM - DD</t>
  </si>
  <si>
    <t xml:space="preserve">NCD NB </t>
  </si>
  <si>
    <t>3-15-26 to 3-21-26</t>
  </si>
  <si>
    <t>3/11/2026 10:25 AM- VS</t>
  </si>
  <si>
    <t>3/16/2026  11:52 AM - VS</t>
  </si>
  <si>
    <t>Site Error</t>
  </si>
  <si>
    <t>3/27/2026  4:49 AM - BN</t>
  </si>
  <si>
    <t>Pacific Life Producer Bay</t>
  </si>
  <si>
    <t>3/20/2026  7:52 AM - VS</t>
  </si>
  <si>
    <t>3/16/2026  11:54 AM - VS</t>
  </si>
  <si>
    <t>Carefirst blue cross</t>
  </si>
  <si>
    <t>3/27/2026  6:52 AM - VS</t>
  </si>
  <si>
    <t>3/16/2026  11:55 AM - VS</t>
  </si>
  <si>
    <t>3/20/2026  7:55 AM - VS</t>
  </si>
  <si>
    <t>3/27/2026  6:54 AM - VS</t>
  </si>
  <si>
    <t>3/16/2026  11:56 AM - VS</t>
  </si>
  <si>
    <t>3/11/2026 10:50 AM- VS</t>
  </si>
  <si>
    <t>3/20/2026  7:58 AM - VS</t>
  </si>
  <si>
    <t>3/27/2026  6:56 AM - VS</t>
  </si>
  <si>
    <t>3/16/2026  11:57 AM - VS</t>
  </si>
  <si>
    <t>3/11/2026 11:44 AM- VS</t>
  </si>
  <si>
    <t>3/20/2026  8:02 AM - VS</t>
  </si>
  <si>
    <t>3/16/2026  11:58 AM - VS</t>
  </si>
  <si>
    <t>Aetna aca</t>
  </si>
  <si>
    <t>Site error</t>
  </si>
  <si>
    <t>3/27/2026  6:57 AM - VS</t>
  </si>
  <si>
    <t>3/16/2026  12:00 PM - VS</t>
  </si>
  <si>
    <t>3/11/2026 11:46 AM- VS</t>
  </si>
  <si>
    <t>3/27/2026  6:58 AM - VS</t>
  </si>
  <si>
    <t>3/20/2026  9:27 AM - VS</t>
  </si>
  <si>
    <t>3/16/2026  12:02 PM - VS</t>
  </si>
  <si>
    <t>3/11/2026 11:47 AM- VS</t>
  </si>
  <si>
    <t>3-8-26 to 3-15-26</t>
  </si>
  <si>
    <t>3/27/2026  6:59 AM - VS</t>
  </si>
  <si>
    <t>3/20/2026  11:47 AM - VS</t>
  </si>
  <si>
    <t>3/16/2026   12 :15 PM - BN</t>
  </si>
  <si>
    <t>3/27/2026  7:01 AM - VS</t>
  </si>
  <si>
    <t xml:space="preserve">Kaiser of WA </t>
  </si>
  <si>
    <t>3/20/2026  11:48 AM - VS</t>
  </si>
  <si>
    <t>3/11/2026 11:51 AM- VS</t>
  </si>
  <si>
    <t>3/27/2026  7:25 AM - VS</t>
  </si>
  <si>
    <t>3/17/2026   5 :10 AM - BN</t>
  </si>
  <si>
    <t>3/20/2026  11:49 AM - VS</t>
  </si>
  <si>
    <t>3/17/2026  6:34 AM - VS</t>
  </si>
  <si>
    <t>3/27/2026  12:10 PM - BN</t>
  </si>
  <si>
    <t>3/20/2026  11:53 AM - VS</t>
  </si>
  <si>
    <t>3/17/2026  6:36 AM - VS</t>
  </si>
  <si>
    <t>3/27/2026  12:13 PM - BN</t>
  </si>
  <si>
    <t>3/17/2026  6:39 AM - VS</t>
  </si>
  <si>
    <t>3/20/2026  11:55 AM - VS</t>
  </si>
  <si>
    <t>3/27/2026  12:15 PM - BN</t>
  </si>
  <si>
    <t xml:space="preserve">John Hopkins </t>
  </si>
  <si>
    <t>3/17/2026  6:40 AM - VS</t>
  </si>
  <si>
    <t>3/17/2026  6:45 AM - VS</t>
  </si>
  <si>
    <t>3/27/2026  12:17 PM - BN</t>
  </si>
  <si>
    <t>Uhc jarvis</t>
  </si>
  <si>
    <t>2-28-26 to 3-14-26</t>
  </si>
  <si>
    <t>3/20/2026  12:07 PM - VS</t>
  </si>
  <si>
    <t>3/17/2026  7:05 AM - VS</t>
  </si>
  <si>
    <t>3/27/2026  12:20 PM - BN</t>
  </si>
  <si>
    <t>3/17/2026  7:06 AM - VS</t>
  </si>
  <si>
    <t>Corebrdige</t>
  </si>
  <si>
    <t>3/17/2026  7:07 AM - DD</t>
  </si>
  <si>
    <t>3/27/2026  12:23 PM - BN</t>
  </si>
  <si>
    <t>Elevance Agent Pipeline</t>
  </si>
  <si>
    <t>3/20/2026  12:20 PM - BN</t>
  </si>
  <si>
    <t>AmeriHealth Ritter</t>
  </si>
  <si>
    <t>3/17/2026  9:42 AM - VS</t>
  </si>
  <si>
    <t>3/27/2026  12:58 PM - BN</t>
  </si>
  <si>
    <t>3/20/2026  1:10 PM - BN</t>
  </si>
  <si>
    <t>3/17/2026  7:13 AM - VS</t>
  </si>
  <si>
    <t>3/28/2026  5:32 AM - DD</t>
  </si>
  <si>
    <t>3/17/2026  7:23 AM - VS</t>
  </si>
  <si>
    <t>Caresource Ritter</t>
  </si>
  <si>
    <t>3/17/2026  7:26 AM - VS</t>
  </si>
  <si>
    <t>3/28/2026  5:45 AM - DD</t>
  </si>
  <si>
    <t>3/17/2026  7:28 AM - VS</t>
  </si>
  <si>
    <t>Issue</t>
  </si>
  <si>
    <t>3/17/2026  7:30 AM - VS</t>
  </si>
  <si>
    <t>3/28/2026  5:53PM - DD</t>
  </si>
  <si>
    <t>Geisinger Ritter</t>
  </si>
  <si>
    <t>3/17/2026  7:31 AM - VS</t>
  </si>
  <si>
    <t>3/17/2026  7:32 AM - VS</t>
  </si>
  <si>
    <t>3/28/2026  6:22 AM - VS</t>
  </si>
  <si>
    <t>3/17/2026  7:34 AM - VS</t>
  </si>
  <si>
    <t>3/17/2026  7:39 AM - VS</t>
  </si>
  <si>
    <t>Mountainhealth</t>
  </si>
  <si>
    <t>3/28/2026  6:25 AM - VS</t>
  </si>
  <si>
    <t>3/17/2026  7:41 AM - VS</t>
  </si>
  <si>
    <t>3/28/2026  6:26 AM - VS</t>
  </si>
  <si>
    <t>3/17/2026  7:43 AM - VS</t>
  </si>
  <si>
    <t>3/28/2026  6:27 AM - VS</t>
  </si>
  <si>
    <t>3/17/2026  7:50 AM - VS</t>
  </si>
  <si>
    <t>Medical Mutual of Ohio Ritter</t>
  </si>
  <si>
    <t>3-6-26 to 3-13-26</t>
  </si>
  <si>
    <t>3/28/2026  6:28 AM - VS</t>
  </si>
  <si>
    <t>3/17/2026  8:30 AM - VS</t>
  </si>
  <si>
    <t>3/28/2026  6:32 AM - VS</t>
  </si>
  <si>
    <t xml:space="preserve">3/10/26-3/16/26 </t>
  </si>
  <si>
    <t>SummaCare Ritter</t>
  </si>
  <si>
    <t>3/28/2026  6:33 AM - VS</t>
  </si>
  <si>
    <t>3/17/2026  8:45 AM - VS</t>
  </si>
  <si>
    <t>3/28/2026  6:34 AM - VS</t>
  </si>
  <si>
    <t>3/18/2026  7:30 AM - VS</t>
  </si>
  <si>
    <t>3/30/2026  3:44 AM - DD</t>
  </si>
  <si>
    <t xml:space="preserve">Physican Mutual </t>
  </si>
  <si>
    <t>3/21/2026  7:23 AM - VS</t>
  </si>
  <si>
    <t>3/18/2026  7:32 AM - VS</t>
  </si>
  <si>
    <t>3/30/2026  3:55 AM - DD</t>
  </si>
  <si>
    <t>3/18/2026  7:35 AM - VS</t>
  </si>
  <si>
    <t>3-24-26 to 3-30-26</t>
  </si>
  <si>
    <t>3/21/2026  7:24 AM - VS</t>
  </si>
  <si>
    <t>3/18/2026  7:39 AM - VS</t>
  </si>
  <si>
    <t>3/30/2026  4:12 AM - DD</t>
  </si>
  <si>
    <t>3/18/2026  7:42 AM - VS</t>
  </si>
  <si>
    <t>3/21/2026  7:26 AM - VS</t>
  </si>
  <si>
    <t>3/30/2026  4:20 AM - DD</t>
  </si>
  <si>
    <t>3/18/2026  7:43 AM - VS</t>
  </si>
  <si>
    <t>3/21/2026  7:28 AM - VS</t>
  </si>
  <si>
    <t>3/30/2026  4:42 AM - DD</t>
  </si>
  <si>
    <t>3/18/2026  7:45 AM - VS</t>
  </si>
  <si>
    <t>3/18/2026  7:48 AM - VS</t>
  </si>
  <si>
    <t>3/30/2026  4:52 AM - DD</t>
  </si>
  <si>
    <t>3/21/2026  7:30 AM - VS</t>
  </si>
  <si>
    <t>3/18/2026  7:49 AM - VS</t>
  </si>
  <si>
    <t>3/30/2026  4:53 AM - VS</t>
  </si>
  <si>
    <t>4/2/2026  5:42 AM - VS</t>
  </si>
  <si>
    <t>3/18/2026  7:51 AM - VS</t>
  </si>
  <si>
    <t>3/30/2026  4:55 AM - VS</t>
  </si>
  <si>
    <t>3/21/2026  8:40 AM - VS</t>
  </si>
  <si>
    <t>3-16-26 to 3-23-26</t>
  </si>
  <si>
    <t>3/30/2026  4:57 AM - VS</t>
  </si>
  <si>
    <t>3/18/2026  7:59 AM - VS</t>
  </si>
  <si>
    <t>4/2/2026  5:43 AM - VS</t>
  </si>
  <si>
    <t>3/23/2026  4:31 AM - DD</t>
  </si>
  <si>
    <t>3/30/2026  4:58 AM - VS</t>
  </si>
  <si>
    <t>4/2/2026  5:47 AM - VS</t>
  </si>
  <si>
    <t>3/18/2026  8:16 AM - VS</t>
  </si>
  <si>
    <t>3/30/2026  4:59 AM - VS</t>
  </si>
  <si>
    <t>3/23/2026  4:39 AM - DD</t>
  </si>
  <si>
    <t>3/18/2026  8:29 AM - VS</t>
  </si>
  <si>
    <t>4/2/2026  5:49 AM - VS</t>
  </si>
  <si>
    <t>3/30/2026  5:00 AM - VS</t>
  </si>
  <si>
    <t>3/18/2026  8:48 AM - VS</t>
  </si>
  <si>
    <t>3/23/2026  4:45 AM - DD</t>
  </si>
  <si>
    <t>Internal Server Error</t>
  </si>
  <si>
    <t>4/2/2026  5:50 AM - VS</t>
  </si>
  <si>
    <t>3/30/2026  5:03 AM - VS</t>
  </si>
  <si>
    <t>Uhc small Group</t>
  </si>
  <si>
    <t>3/23/2026  4:52 AM - DD</t>
  </si>
  <si>
    <t>3/30/2026  5:09 AM - VS</t>
  </si>
  <si>
    <t>4/2/2026  5:52 AM - VS</t>
  </si>
  <si>
    <t>3/30/2026  5:14 AM - VS</t>
  </si>
  <si>
    <t>4/2/2026  6:00 AM - VS</t>
  </si>
  <si>
    <t>3/23/2026  5:03 AM - DD</t>
  </si>
  <si>
    <t>3/30/2026  7:31 AM - DD</t>
  </si>
  <si>
    <t>3-23-26 to 3-29-26</t>
  </si>
  <si>
    <t>4/2/2026  6:03 AM - VS</t>
  </si>
  <si>
    <t>3/23/2026  5:23 AM - DD</t>
  </si>
  <si>
    <t>3/30/2026  11:55 AM - BN</t>
  </si>
  <si>
    <t>4/2/2026  6:10 AM - VS</t>
  </si>
  <si>
    <t>3/31/2026  4:36 AM - DD</t>
  </si>
  <si>
    <t>3-17-26 to 3-23-26</t>
  </si>
  <si>
    <t>3/23/2026  5:33 AM - VS</t>
  </si>
  <si>
    <t>3/31/2026  4:47 AM - DD</t>
  </si>
  <si>
    <t>4/2/2026  7:21 AM - VS</t>
  </si>
  <si>
    <t>April</t>
  </si>
  <si>
    <t>3/23/2026  5:35 AM - VS</t>
  </si>
  <si>
    <t>3/31/2026  4:50 AM - BN</t>
  </si>
  <si>
    <t xml:space="preserve">Transamerica Small Group </t>
  </si>
  <si>
    <t>4/2/2026  6:19 AM - VS</t>
  </si>
  <si>
    <t>3/23/2026  5:36 AM - VS</t>
  </si>
  <si>
    <t>3/31/2026  5:05 AM - BN</t>
  </si>
  <si>
    <t>UPMC ACA March</t>
  </si>
  <si>
    <t>4/2/2026  6:30 AM - VS</t>
  </si>
  <si>
    <t>3/31/2026  7:05 AM - VS</t>
  </si>
  <si>
    <t>3/23/2026  5:45 AM - VS</t>
  </si>
  <si>
    <t>Site on Maintanance</t>
  </si>
  <si>
    <t>4/2/2026  6:12 AM - VS</t>
  </si>
  <si>
    <t>3/31/2026  7:06 AM - VS</t>
  </si>
  <si>
    <t>3/31/2026  7:08 AM - VS</t>
  </si>
  <si>
    <t>4/2/2026  6:30 AM - DD</t>
  </si>
  <si>
    <t>3/23/2026  6:07 AM - VS</t>
  </si>
  <si>
    <t>3-16-26 to 3-22-26</t>
  </si>
  <si>
    <t>3/31/2026  7:09 AM - VS</t>
  </si>
  <si>
    <t>4/2/2026  6:33 AM - DD</t>
  </si>
  <si>
    <t>3/31/2026  7:11 AM - VS</t>
  </si>
  <si>
    <t>3-30-26 to 4-1-26</t>
  </si>
  <si>
    <t>3/23/2026  6:15 AM -BN</t>
  </si>
  <si>
    <t>3/31/2026  7:12 AM - VS</t>
  </si>
  <si>
    <t>4/2/2026  12:13 AM - BN</t>
  </si>
  <si>
    <t>3/23/2026  8:44 AM - DD</t>
  </si>
  <si>
    <t>3/31/2026  7:13 AM - VS</t>
  </si>
  <si>
    <t xml:space="preserve">Kaiser of Co </t>
  </si>
  <si>
    <t>3/31/2026  7:14 AM - VS</t>
  </si>
  <si>
    <t>4/3/2026  3:04 AM - DD</t>
  </si>
  <si>
    <t>3/24/2026  5:01 AM - BN</t>
  </si>
  <si>
    <t>3/31/2026  7:45 AM - VS</t>
  </si>
  <si>
    <t>4/3/2026  5:40 AM - DD</t>
  </si>
  <si>
    <t>3/24/2026  7:38 AM - VS</t>
  </si>
  <si>
    <t>3/31/2026  12:54 AM - BN</t>
  </si>
  <si>
    <t>4/3/2026  3:16 AM - DD</t>
  </si>
  <si>
    <t>4/1/2026  6:21 AM - DD</t>
  </si>
  <si>
    <t>3/24/2026  7:42 AM - VS</t>
  </si>
  <si>
    <t>4/3/2026  3:25 AM - DD</t>
  </si>
  <si>
    <t>4/1/2026  6:32 AM - DD</t>
  </si>
  <si>
    <t>3/24/2026  7:44 AM - VS</t>
  </si>
  <si>
    <t>4/3/2026  3:33 AM - DD</t>
  </si>
  <si>
    <t>4/9/2026  5:42 AM - BN</t>
  </si>
  <si>
    <t>IBC ACA Agency Bloc</t>
  </si>
  <si>
    <t>4/1/2026  6:41 AM - DD</t>
  </si>
  <si>
    <t>4/3/2026  3:41 AM - DD</t>
  </si>
  <si>
    <t>4/9/2026  5:58 AM - BN</t>
  </si>
  <si>
    <t>IBC OVR Agency Bloc</t>
  </si>
  <si>
    <t>3-28-26 to 4-1-26</t>
  </si>
  <si>
    <t>4/1/2026  6:59 AM - VS</t>
  </si>
  <si>
    <t>4/9/2026  6:13 AM - BN</t>
  </si>
  <si>
    <t>3/24/2026  8:46 AM - VS</t>
  </si>
  <si>
    <t>4/1/2026  7:01 AM - VS</t>
  </si>
  <si>
    <t>4/3/2026  5:23 AM - DD</t>
  </si>
  <si>
    <t>Ladder Life</t>
  </si>
  <si>
    <t xml:space="preserve"> 11-16-25 to 3-16-26</t>
  </si>
  <si>
    <t>4/9/2026  6:23 AM - VS</t>
  </si>
  <si>
    <t>4/1/2026  7:02 AM - VS</t>
  </si>
  <si>
    <t>4/3/2026  5:31 AM - DD</t>
  </si>
  <si>
    <t>4/9/2026  6:25 AM - VS</t>
  </si>
  <si>
    <t>3/24/2026  10:02 AM - VS</t>
  </si>
  <si>
    <t>4/1/2026  7:08 AM - VS</t>
  </si>
  <si>
    <t>4/9/2026  6:26 AM - VS</t>
  </si>
  <si>
    <t>4/3/2026  5:15 AM - DD</t>
  </si>
  <si>
    <t>3/25/2026  05:34 AM - VS</t>
  </si>
  <si>
    <t>4/1/2026  7:16 AM - VS</t>
  </si>
  <si>
    <t>4/9/2026  6:27 AM - VS</t>
  </si>
  <si>
    <t>4/3/2026  5:44 AM - DD</t>
  </si>
  <si>
    <t>4/1/2026  7:40 AM - VS</t>
  </si>
  <si>
    <t>3-26-26 to 3-31-26</t>
  </si>
  <si>
    <t>4/9/2026  6:29 AM - VS</t>
  </si>
  <si>
    <t>3/25/2026  05:35 AM - VS</t>
  </si>
  <si>
    <t>4/1/2026  9:38 AM - VS</t>
  </si>
  <si>
    <t>4/9/2026  6:31 AM - VS</t>
  </si>
  <si>
    <t>4/3/2026  6:01 AM - DD</t>
  </si>
  <si>
    <t>3/25/2026  05:37 AM - VS</t>
  </si>
  <si>
    <t>Medica OVR 2-26-26 Box</t>
  </si>
  <si>
    <t>4/1/2026  9:42 AM - VS</t>
  </si>
  <si>
    <t>4/9/2026  6:42 AM - VS</t>
  </si>
  <si>
    <t>Harvard pilgrim</t>
  </si>
  <si>
    <t>4/3/2026  4:03 AM - DD</t>
  </si>
  <si>
    <t>4/9/2026  6:47 AM - VS</t>
  </si>
  <si>
    <t>3/25/2026  05:50 AM - VS</t>
  </si>
  <si>
    <t>Oscar  HIS 2-28-26 Box</t>
  </si>
  <si>
    <t>4/9/2026  6:50 AM - VS</t>
  </si>
  <si>
    <t>4/3/2026  4:15 AM - DD</t>
  </si>
  <si>
    <t>3/25/2026  05:54 AM - VS</t>
  </si>
  <si>
    <t>4/3/2026  4:24 AM - DD</t>
  </si>
  <si>
    <t>4/9/2026  6:55 AM - VS</t>
  </si>
  <si>
    <t>3-25-26 to 4-1-26</t>
  </si>
  <si>
    <t>4/3/2026  4:36 AM - DD</t>
  </si>
  <si>
    <t>4/9/2026  7:06 AM - VS</t>
  </si>
  <si>
    <t>3/25/2026  06:13 AM - VS</t>
  </si>
  <si>
    <t>One share</t>
  </si>
  <si>
    <t>One Share 2-27-26 to 3-25-26</t>
  </si>
  <si>
    <t>4/9/2026  7:12 AM - VS</t>
  </si>
  <si>
    <t>Oscar Aca</t>
  </si>
  <si>
    <t>4/3/2026  4:45 AM - DD</t>
  </si>
  <si>
    <t>4/9/2026  7:58 AM - VS</t>
  </si>
  <si>
    <t>3/25/2026  06:20 AM - VS</t>
  </si>
  <si>
    <t>4/3/2026  4:54 AM - DD</t>
  </si>
  <si>
    <t>4/9/2026  8:00 AM - VS</t>
  </si>
  <si>
    <t>3/25/2026  06:24 AM - VS</t>
  </si>
  <si>
    <t>4/9/2026  8:12 AM - DD</t>
  </si>
  <si>
    <t>4/3/2026  5:08 AM - DD</t>
  </si>
  <si>
    <t>3/25/2026  06:39 AM - VS</t>
  </si>
  <si>
    <t>4/10/2026  9:46 AM - DD</t>
  </si>
  <si>
    <t>3-13-26 to 3-20-26</t>
  </si>
  <si>
    <t>4/3/2026  6:09 AM - DD</t>
  </si>
  <si>
    <t>4/10/2026  2:20 AM - DD</t>
  </si>
  <si>
    <t>3/25/2026  09:03 AM - VS</t>
  </si>
  <si>
    <t>4/3/2026  6:15 AM - BN</t>
  </si>
  <si>
    <t>4/10/2026  3:51 AM - DD</t>
  </si>
  <si>
    <t>4-5-26 to 4-11-26</t>
  </si>
  <si>
    <t>3/25/2026  08:38 AM - VS</t>
  </si>
  <si>
    <t>4/10/2026  4:01 AM - DD</t>
  </si>
  <si>
    <t>4-1-26 to4-8-26</t>
  </si>
  <si>
    <t>4/3/2026 6:30 AM - VS</t>
  </si>
  <si>
    <t>4/10/2026  4:12 AM - DD</t>
  </si>
  <si>
    <t>3/25/2026  08:41 AM - VS</t>
  </si>
  <si>
    <t>4/3/2026 6:34 AM - VS</t>
  </si>
  <si>
    <t>3-5-26 to 3-12-26</t>
  </si>
  <si>
    <t>4/10/2026  4:31 AM - DD</t>
  </si>
  <si>
    <t>4-4-26 to 4-8-26</t>
  </si>
  <si>
    <t>4/3/2026 6:35 AM - VS</t>
  </si>
  <si>
    <t>3/25/2026  08:44 AM - VS</t>
  </si>
  <si>
    <t>4/10/2026  4:39 AM - DD</t>
  </si>
  <si>
    <t>4/3/2026 6:41 AM - VS</t>
  </si>
  <si>
    <t>3/25/2026  08:45 AM - VS</t>
  </si>
  <si>
    <t>BCBS OF IL</t>
  </si>
  <si>
    <t>4/10/2026  2:32 AM - DD</t>
  </si>
  <si>
    <t>4/3/2026 6:43 AM - VS</t>
  </si>
  <si>
    <t>3/25/2026  08:50 AM - VS</t>
  </si>
  <si>
    <t>4/10/2026  2:39 AM - DD</t>
  </si>
  <si>
    <t>BCBS OF IL Small Group</t>
  </si>
  <si>
    <t>4/3/2026 6:45 AM - VS</t>
  </si>
  <si>
    <t>4/10/2026  2:46 AM - DD</t>
  </si>
  <si>
    <t>3/25/2026  08:52 AM - VS</t>
  </si>
  <si>
    <t>4/10/2026  2:57 AM - DD</t>
  </si>
  <si>
    <t>4/3/2026 6:46 AM - VS</t>
  </si>
  <si>
    <t>3/25/2026  08:53 AM - VS</t>
  </si>
  <si>
    <t>4/10/2026  3:04 AM - DD</t>
  </si>
  <si>
    <t>3-11-26 to 3-18-26</t>
  </si>
  <si>
    <t>4/3/2026 6:49 AM - VS</t>
  </si>
  <si>
    <t>4/10/2026  3:15 AM - DD</t>
  </si>
  <si>
    <t>4/10/2026  3:28 AM - DD</t>
  </si>
  <si>
    <t>4/3/2026 6:51 AM - VS</t>
  </si>
  <si>
    <t xml:space="preserve">March </t>
  </si>
  <si>
    <t>4/10/2026  3:36 AM - DD</t>
  </si>
  <si>
    <t>3/25/2026  09:55 AM - VS</t>
  </si>
  <si>
    <t>Aetna Aca</t>
  </si>
  <si>
    <t>4/15/2026  5:42 AM - BN</t>
  </si>
  <si>
    <t>4/10/2026  3:47 AM - DD</t>
  </si>
  <si>
    <t>Kaiser Mid Atlantic</t>
  </si>
  <si>
    <t>4/3/2026 9:01 AM - VS</t>
  </si>
  <si>
    <t>3/25/2026  10:15 AM - VS</t>
  </si>
  <si>
    <t>4/10/2026  6:51 AM - VS</t>
  </si>
  <si>
    <t>4/16/2026  1:59 AM - DD</t>
  </si>
  <si>
    <t>4/10/2026  6:54 AM - VS</t>
  </si>
  <si>
    <t>4/3/2026  8:08 AM - BN</t>
  </si>
  <si>
    <t>Elevance ACA Agent Pipeline</t>
  </si>
  <si>
    <t>4/10/2026  6:56 AM - VS</t>
  </si>
  <si>
    <t>4/16/2026  2:10 AM - DD</t>
  </si>
  <si>
    <t>4/3/2026  8:55 AM - BN</t>
  </si>
  <si>
    <t>4/10/2026  6:57 AM - VS</t>
  </si>
  <si>
    <t>Elevance Ovr Agent Pipeline</t>
  </si>
  <si>
    <t>4/16/2026  6:01 AM - VS</t>
  </si>
  <si>
    <t>4/10/2026  6:58 AM - VS</t>
  </si>
  <si>
    <t>4/3/2026  8:57 AM - BN</t>
  </si>
  <si>
    <t>4/16/2026  6:02 AM - VS</t>
  </si>
  <si>
    <t>4/10/2026  7:00 AM - VS</t>
  </si>
  <si>
    <t>4/3/2026 11:06 AM - VS</t>
  </si>
  <si>
    <t>4/16/2026  6:03 AM - VS</t>
  </si>
  <si>
    <t>4/10/2026  7:02 AM - VS</t>
  </si>
  <si>
    <t>4/16/2026  6:04 AM - VS</t>
  </si>
  <si>
    <t>4/10/2026  7:03 AM - VS</t>
  </si>
  <si>
    <t>4/3/2026 11:07 AM - VS</t>
  </si>
  <si>
    <t>4/16/2026  5:04 AM - BN</t>
  </si>
  <si>
    <t>4/10/2026  7:04 AM - VS</t>
  </si>
  <si>
    <t>4/3/2026 11:09 AM - VS</t>
  </si>
  <si>
    <t>4/16/2026  6:05 AM - VS</t>
  </si>
  <si>
    <t>4/10/2026  7:05 AM - VS</t>
  </si>
  <si>
    <t>4/3/2026 11:10 AM - VS</t>
  </si>
  <si>
    <t>4/10/2026  7:06 AM - VS</t>
  </si>
  <si>
    <t>4/16/2026  6:06 AM - VS</t>
  </si>
  <si>
    <t>4/3/2026 11:11 AM - VS</t>
  </si>
  <si>
    <t>4/10/2026  7:25 AM - VS</t>
  </si>
  <si>
    <t>4/16/2026  6:09 AM - VS</t>
  </si>
  <si>
    <t>4/10/2026  7:27 AM - VS</t>
  </si>
  <si>
    <t>4/3/2026 11:13 AM - VS</t>
  </si>
  <si>
    <t>4/16/2026  6:10 AM - VS</t>
  </si>
  <si>
    <t>4/10/2026  9:12 AM - BN</t>
  </si>
  <si>
    <t>Cigna Agent Pipeline</t>
  </si>
  <si>
    <t>4/3/2026 11:17 AM - VS</t>
  </si>
  <si>
    <t>4/16/2026  9:05 AM - VS</t>
  </si>
  <si>
    <t>4/10/2026  9:37 AM - BN</t>
  </si>
  <si>
    <t>4/3/2026 11:18 AM - VS</t>
  </si>
  <si>
    <t>4/16/2026  9:09 AM - VS</t>
  </si>
  <si>
    <t>4/10/2026  11:08 AM - BN</t>
  </si>
  <si>
    <t>Highmark Ritter</t>
  </si>
  <si>
    <t>4/3/2026  11:50 AM - BN</t>
  </si>
  <si>
    <t>4/10/2026  11:13 AM - BN</t>
  </si>
  <si>
    <t>4/11/2026  12:47 AM - VS</t>
  </si>
  <si>
    <t>4/17/2026  2:55 AM - DD</t>
  </si>
  <si>
    <t>4/11/2026  12:54 AM - VS</t>
  </si>
  <si>
    <t>4/17/2026  4:35 AM - DD</t>
  </si>
  <si>
    <t>4-11-26 to 4-15-26</t>
  </si>
  <si>
    <t>4/11/2026  12:57 AM - VS</t>
  </si>
  <si>
    <t>4/11/2026  12:58 AM - VS</t>
  </si>
  <si>
    <t>4/17/2026  4:48 AM - DD</t>
  </si>
  <si>
    <t>Horizon ACA Ritter</t>
  </si>
  <si>
    <t>4/11/2026  01:00 AM - VS</t>
  </si>
  <si>
    <t>4/17/2026  4:23 AM - DD</t>
  </si>
  <si>
    <t>4/11/2026  01:02 AM - VS</t>
  </si>
  <si>
    <t>4/17/2026  3:09 AM - DD</t>
  </si>
  <si>
    <t>4/11/2026  01:03 AM - VS</t>
  </si>
  <si>
    <t>4/17/2026  3:16 AM - DD</t>
  </si>
  <si>
    <t>4/11/2026  01:04 AM - VS</t>
  </si>
  <si>
    <t>4/17/2026  3:22 AM - DD</t>
  </si>
  <si>
    <t>Alterwood Ritter</t>
  </si>
  <si>
    <t>4/17/2026  3:34 AM - DD</t>
  </si>
  <si>
    <t>4/11/2026  01:05 AM - VS</t>
  </si>
  <si>
    <t>4/17/2026  3:43 AM - DD</t>
  </si>
  <si>
    <t>Capital BC MAPD</t>
  </si>
  <si>
    <t>3-13-26 to 3-26-26</t>
  </si>
  <si>
    <t>4/11/2026  01:06 AM - VS</t>
  </si>
  <si>
    <t>4/17/2026  3:56 AM - DD</t>
  </si>
  <si>
    <t>4/11/2026  01:07 AM - VS</t>
  </si>
  <si>
    <t>4/4/2026  4:05 AM - BN</t>
  </si>
  <si>
    <t>4/17/2026  4:09 AM - DD</t>
  </si>
  <si>
    <t>4/13/2026  03:03 AM - DD</t>
  </si>
  <si>
    <t>4/4/2026 4:40 AM - VS</t>
  </si>
  <si>
    <t>4/17/2026  6:06 AM - VS</t>
  </si>
  <si>
    <t>4/13/2026  03:19 AM - DD</t>
  </si>
  <si>
    <t>4/17/2026  6:07 AM - VS</t>
  </si>
  <si>
    <t>4/4/2026 4:41 AM - VS</t>
  </si>
  <si>
    <t>4/17/2026  6:09 AM - VS</t>
  </si>
  <si>
    <t>4/13/2026  03:28 AM - DD</t>
  </si>
  <si>
    <t>4/4/2026 4:42 AM - VS</t>
  </si>
  <si>
    <t>4/17/2026  6:10 AM - VS</t>
  </si>
  <si>
    <t>4/13/2026  03:39 AM - DD</t>
  </si>
  <si>
    <t>4/13/2026  04:08 AM - DD</t>
  </si>
  <si>
    <t>4/17/2026  6:11 AM - VS</t>
  </si>
  <si>
    <t>4/4/2026 4:43 AM - VS</t>
  </si>
  <si>
    <t>4/13/2026  4:17 AM - DD</t>
  </si>
  <si>
    <t>4/17/2026  6:12 AM - VS</t>
  </si>
  <si>
    <t>4/4/2026 4:44 AM - VS</t>
  </si>
  <si>
    <t>4/13/2026  4:28 AM - DD</t>
  </si>
  <si>
    <t>4-7-26 to 4-13-26</t>
  </si>
  <si>
    <t>4/4/2026 4:45 AM - VS</t>
  </si>
  <si>
    <t>4/17/2026  6:17 AM - VS</t>
  </si>
  <si>
    <t>4/13/2026  4:42 AM - DD</t>
  </si>
  <si>
    <t>Allstate Allied Benefits</t>
  </si>
  <si>
    <t>4/17/2026  6:18 AM - VS</t>
  </si>
  <si>
    <t>4/4/2026 5:33 AM - VS</t>
  </si>
  <si>
    <t>4/13/2026  05:30 AM - VS</t>
  </si>
  <si>
    <t>4/17/2026  7:29 AM - VS</t>
  </si>
  <si>
    <t>4/13/2026  05:34 AM - VS</t>
  </si>
  <si>
    <t>4/4/2026  5:15 AM - DD</t>
  </si>
  <si>
    <t>4/17/2026  10:08 AM - BN</t>
  </si>
  <si>
    <t>4/13/2026  05:40 AM - VS</t>
  </si>
  <si>
    <t>4/4/2026  5:24 AM - DD</t>
  </si>
  <si>
    <t>4/13/2026  05:44 AM - VS</t>
  </si>
  <si>
    <t>4/17/2026  10:12 AM - BN</t>
  </si>
  <si>
    <t>Elevance OVR Agent Pipeline</t>
  </si>
  <si>
    <t>4/13/2026  05:45 AM - VS</t>
  </si>
  <si>
    <t>4/17/2026  10:15 AM - BN</t>
  </si>
  <si>
    <t>Elevance ACA  Agent Pipeline</t>
  </si>
  <si>
    <t>4/4/2026  5:36 AM - DD</t>
  </si>
  <si>
    <t>4-13-26 to 4-21-26</t>
  </si>
  <si>
    <t>4/17/2026  10:18 AM - BN</t>
  </si>
  <si>
    <t>4/13/2026  05:46 AM - VS</t>
  </si>
  <si>
    <t>4/4/2026  5:51 AM - DD</t>
  </si>
  <si>
    <t>4/23/2026  4:49 AM - BN</t>
  </si>
  <si>
    <t>4/13/2026  05:47 AM - VS</t>
  </si>
  <si>
    <t>4/17/2026  10:23 AM - BN</t>
  </si>
  <si>
    <t>4/4/2026  5:43 AM - DD</t>
  </si>
  <si>
    <t>4/13/2026  05:48 AM - VS</t>
  </si>
  <si>
    <t>4/17/2026  10:28 AM - BN</t>
  </si>
  <si>
    <t>4/23/2026  4:48 AM - DD</t>
  </si>
  <si>
    <t>4/6/2026  4:35 AM - DD</t>
  </si>
  <si>
    <t>4/13/2026  05:49 AM - VS</t>
  </si>
  <si>
    <t>4/17/2026  10:29 AM - BN</t>
  </si>
  <si>
    <t>4/23/2026  5:40 AM - VS</t>
  </si>
  <si>
    <t>4/6/2026  5:08 AM - VS</t>
  </si>
  <si>
    <t>4/17/2026  10:32 AM - BN</t>
  </si>
  <si>
    <t>4/13/2026  05:55 AM - VS</t>
  </si>
  <si>
    <t>4/23/2026  5:41 AM - VS</t>
  </si>
  <si>
    <t>4/6/2026  5:09 AM - VS</t>
  </si>
  <si>
    <t>4/17/2026  10:33 AM - BN</t>
  </si>
  <si>
    <t>4/13/2026  05:57 AM - VS</t>
  </si>
  <si>
    <t>Caresource OVR Ritter</t>
  </si>
  <si>
    <t>4/6/2026  5:11 AM - VS</t>
  </si>
  <si>
    <t>4/13/2026  06:57 AM - DD</t>
  </si>
  <si>
    <t>4/17/2026  10:36 AM - BN</t>
  </si>
  <si>
    <t>4/6/2026  5:12 AM - VS</t>
  </si>
  <si>
    <t>4/23/2026  5:44 AM - VS</t>
  </si>
  <si>
    <t>4/13/2026  8:02 AM - DD</t>
  </si>
  <si>
    <t>4-2-26 to 4-12-26</t>
  </si>
  <si>
    <t>4/17/2026  10:41 AM - BN</t>
  </si>
  <si>
    <t>4/6/2026  5:14 AM - VS</t>
  </si>
  <si>
    <t>4/13/2026  10:34 AM - BN</t>
  </si>
  <si>
    <t>4/23/2026  5:45 AM - VS</t>
  </si>
  <si>
    <t>4/17/2026  10:46 AM - BN</t>
  </si>
  <si>
    <t>4/6/2026  5:16 AM - VS</t>
  </si>
  <si>
    <t>4/14/2026  05:15 AM - VS</t>
  </si>
  <si>
    <t>4/17/2026  10:52 AM - BN</t>
  </si>
  <si>
    <t>4/14/2026  05:16 AM - VS</t>
  </si>
  <si>
    <t>4/23/2026  4:59 AM - DD</t>
  </si>
  <si>
    <t>4/6/2026  5:17 AM - VS</t>
  </si>
  <si>
    <t>3-31-26 to 4-6-26</t>
  </si>
  <si>
    <t>4/17/2026  10:58 AM - BN</t>
  </si>
  <si>
    <t>4/14/2026  05:18 AM - VS</t>
  </si>
  <si>
    <t>Imperial ACA</t>
  </si>
  <si>
    <t>4/23/2026  5:52 AM - VS</t>
  </si>
  <si>
    <t>4/6/2026  5:47 AM - DD</t>
  </si>
  <si>
    <t>4/14/2026  05:20 AM - VS</t>
  </si>
  <si>
    <t>4/17/2026  11:07 AM - BN</t>
  </si>
  <si>
    <t>4/14/2026  05:22 AM - VS</t>
  </si>
  <si>
    <t>4/23/2026  5:53 AM - VS</t>
  </si>
  <si>
    <t>4/6/2026  5:59 AM - DD</t>
  </si>
  <si>
    <t>4/18/2026  6:36 AM - DD</t>
  </si>
  <si>
    <t>4/14/2026  05:23 AM - VS</t>
  </si>
  <si>
    <t>4/23/2026  5:56 AM - VS</t>
  </si>
  <si>
    <t>Premera medsupp</t>
  </si>
  <si>
    <t>4/18/2026  6:45 AM - DD</t>
  </si>
  <si>
    <t>4/6/2026  6:09 AM - DD</t>
  </si>
  <si>
    <t>4/14/2026  05:24 AM - VS</t>
  </si>
  <si>
    <t>4/23/2026  6:33 AM - VS</t>
  </si>
  <si>
    <t>4/18/2026  6:56 AM - DD</t>
  </si>
  <si>
    <t>Premera ACA</t>
  </si>
  <si>
    <t>4/14/2026  05:25 AM - VS</t>
  </si>
  <si>
    <t>4/6/2026  7:46 AM - DD</t>
  </si>
  <si>
    <t>4/23/2026  6:34 AM - VS</t>
  </si>
  <si>
    <t>4/14/2026  05:40 AM - VS</t>
  </si>
  <si>
    <t>4/18/2026  7:07 AM - DD</t>
  </si>
  <si>
    <t>4/6/2026  7:54 AM - DD</t>
  </si>
  <si>
    <t>4/14/2026  05:46 AM - VS</t>
  </si>
  <si>
    <t>4/18/2026  7:20 AM - VS</t>
  </si>
  <si>
    <t>4/7/2026  7:10 AM - VS</t>
  </si>
  <si>
    <t>4/23/2026  7:01 AM - VS</t>
  </si>
  <si>
    <t>4/14/2026  05:47 AM - VS</t>
  </si>
  <si>
    <t>TransAmerica Earned</t>
  </si>
  <si>
    <t>4/18/2026  7:21 AM - VS</t>
  </si>
  <si>
    <t>4/7/2026  7:11 AM - VS</t>
  </si>
  <si>
    <t>4/14/2026  10:29 AM - VS</t>
  </si>
  <si>
    <t>4/23/2026  8:08 AM - VS</t>
  </si>
  <si>
    <t>4/18/2026  7:22 AM - VS</t>
  </si>
  <si>
    <t>4/7/2026  7:12 AM - VS</t>
  </si>
  <si>
    <t>4/15/2026  5:29 AM - VS</t>
  </si>
  <si>
    <t>4/18/2026  7:25 AM - VS</t>
  </si>
  <si>
    <t>4/15/2026  5:32 AM - VS</t>
  </si>
  <si>
    <t>4/7/2026  7:14 AM - VS</t>
  </si>
  <si>
    <t>4/23/2026  8:11 AM - VS</t>
  </si>
  <si>
    <t>UHC JARVIS</t>
  </si>
  <si>
    <t>3-28-26 to 4-12-26</t>
  </si>
  <si>
    <t>4/15/2026  5:33 AM - VS</t>
  </si>
  <si>
    <t>4/7/2026  7:15 AM - VS</t>
  </si>
  <si>
    <t>4/18/2026  7:26 AM - VS</t>
  </si>
  <si>
    <t>4/23/2026  8:20 AM - VS</t>
  </si>
  <si>
    <t>4/15/2026  5:34 AM - VS</t>
  </si>
  <si>
    <t>4/7/2026  7:16 AM - VS</t>
  </si>
  <si>
    <t>4/18/2026  7:28 AM - VS</t>
  </si>
  <si>
    <t>4/23/2026  8:59 AM - VS</t>
  </si>
  <si>
    <t>4/7/2026  7:18 AM - VS</t>
  </si>
  <si>
    <t>4/18/2026  7:29 AM - VS</t>
  </si>
  <si>
    <t>4/15/2026  5:35 AM - VS</t>
  </si>
  <si>
    <t>4/23/2026  9:17 AM - VS</t>
  </si>
  <si>
    <t>4/7/2026  7:22 AM - DD</t>
  </si>
  <si>
    <t>4/18/2026  7:30 AM - VS</t>
  </si>
  <si>
    <t>Password issue</t>
  </si>
  <si>
    <t>4/15/2026  5:36 AM - VS</t>
  </si>
  <si>
    <t>4-14-26 to 4-20-26</t>
  </si>
  <si>
    <t>4/7/2026  9:14 AM - VS</t>
  </si>
  <si>
    <t>4/15/2026  5:42 AM - VS</t>
  </si>
  <si>
    <t>4/20/2026  2:38 AM - DD</t>
  </si>
  <si>
    <t>4/15/2026  8:50 AM - VS</t>
  </si>
  <si>
    <t>4/8/2026  7:07 AM - VS</t>
  </si>
  <si>
    <t>4/20/2026  2:47 AM - DD</t>
  </si>
  <si>
    <t xml:space="preserve">TransAmerica Small Group </t>
  </si>
  <si>
    <t>4/15/2026  8:53 AM - VS</t>
  </si>
  <si>
    <t>4/20/2026  2:59 AM - DD</t>
  </si>
  <si>
    <t>4/8/2026  7:08 AM - VS</t>
  </si>
  <si>
    <t>4/23/2026  9:05 AM - BN</t>
  </si>
  <si>
    <t>4/20/2026  3:11 AM - DD</t>
  </si>
  <si>
    <t>4/8/2026  7:09 AM - VS</t>
  </si>
  <si>
    <t>4/15/2026  5:25 AM - BN</t>
  </si>
  <si>
    <t>4/20/2026  3:21 AM - DD</t>
  </si>
  <si>
    <t>4/8/2026  7:11 AM - VS</t>
  </si>
  <si>
    <t>4/23/2026  10:36 AM - VS</t>
  </si>
  <si>
    <t>4/15/2026  5:28 AM - BN</t>
  </si>
  <si>
    <t>4/20/2026  9:23 AM - BN</t>
  </si>
  <si>
    <t>4/8/2026  7:14 AM - VS</t>
  </si>
  <si>
    <t>4/24/2026  2:06 AM - DD</t>
  </si>
  <si>
    <t>4-12-26 to 4-18-26</t>
  </si>
  <si>
    <t>4/8/2026  7:16 AM - VS</t>
  </si>
  <si>
    <t>4/20/2026  3:32 AM - DD</t>
  </si>
  <si>
    <t>4/24/2026  7:29 AM - DD</t>
  </si>
  <si>
    <t>4-16-26 to 4-22-26</t>
  </si>
  <si>
    <t>4/8/2026  7:18 AM - VS</t>
  </si>
  <si>
    <t>4/20/2026  3:41 AM - DD</t>
  </si>
  <si>
    <t>4/24/2026  7:37 AM - DD</t>
  </si>
  <si>
    <t>4/20/2026  3:56 AM - DD</t>
  </si>
  <si>
    <t>4/24/2026  2:15 AM - DD</t>
  </si>
  <si>
    <t>4/20/2026  4:06 AM - DD</t>
  </si>
  <si>
    <t>4/24/2026  2:27 AM - DD</t>
  </si>
  <si>
    <t xml:space="preserve">Aetna MEdSupp FPS </t>
  </si>
  <si>
    <t>4/20/2026  4:46 AM - DD</t>
  </si>
  <si>
    <t>4/24/2026  2:36 AM - DD</t>
  </si>
  <si>
    <t>Kaiser Permanenete</t>
  </si>
  <si>
    <t>4/24/2026  2:48 AM - DD</t>
  </si>
  <si>
    <t>4-18-26 to 4-22-26</t>
  </si>
  <si>
    <t>4/20/2026  4:53 AM - DD</t>
  </si>
  <si>
    <t>Aetna MEdsupp FPS</t>
  </si>
  <si>
    <t>4/20/2026  5:25 AM - BN</t>
  </si>
  <si>
    <t>4/20/2026  6:25 AM - VS</t>
  </si>
  <si>
    <t>4/24/2026  7:03 AM - DD</t>
  </si>
  <si>
    <t>4/20/2026  6:28 AM - VS</t>
  </si>
  <si>
    <t>4/24/2026  7:17 AM - DD</t>
  </si>
  <si>
    <t>4/20/2026  6:29 AM - VS</t>
  </si>
  <si>
    <t>4/24/2026  8:18 AM - DD</t>
  </si>
  <si>
    <t>4/20/2026  6:30 AM - VS</t>
  </si>
  <si>
    <t>4/24/2026  3:02 AM - DD</t>
  </si>
  <si>
    <t>4/20/2026  6:32 AM - VS</t>
  </si>
  <si>
    <t>4/24/2026  3:18 AM - DD</t>
  </si>
  <si>
    <t>4/20/2026  6:34 AM - VS</t>
  </si>
  <si>
    <t>Pivot Health Lattitude</t>
  </si>
  <si>
    <t>4/20/2026  7:15 AM - VS</t>
  </si>
  <si>
    <t>4/24/2026  5:10 AM - BN</t>
  </si>
  <si>
    <t>4/20/2026  7:18 AM - VS</t>
  </si>
  <si>
    <t>4/29/2026  1:46 AM - DD</t>
  </si>
  <si>
    <t>4/20/2026  8:09 AM - DD</t>
  </si>
  <si>
    <t>4/29/2026  2:21 AM - KT</t>
  </si>
  <si>
    <t>4/24/2026  5:57 AM - VS</t>
  </si>
  <si>
    <t>4/29/2026  2:25 AM - KT</t>
  </si>
  <si>
    <t>4/21/2026  7:16 AM - VS</t>
  </si>
  <si>
    <t>4/24/2026  6:03 AM - VS</t>
  </si>
  <si>
    <t>4/29/2026  2:30 AM - KT</t>
  </si>
  <si>
    <t>4/21/2026  7:17 AM - VS</t>
  </si>
  <si>
    <t>4/29/2026  2:36 AM - KT</t>
  </si>
  <si>
    <t>4/24/2026  6:09 AM - VS</t>
  </si>
  <si>
    <t>4/24/2026  6:10 AM - VS</t>
  </si>
  <si>
    <t>5/6/2026  03:45 AM - KT</t>
  </si>
  <si>
    <t>4/29/2026  2:39 AM - KT</t>
  </si>
  <si>
    <t>4/21/2026  7:18 AM - VS</t>
  </si>
  <si>
    <t>4/29/2026  2:44 AM - KT</t>
  </si>
  <si>
    <t>4/24/2026  6:11 AM - VS</t>
  </si>
  <si>
    <t>5/6/2026  07:44 AM - KT</t>
  </si>
  <si>
    <t>3-26-26 to 4-28-26</t>
  </si>
  <si>
    <t>4/24/2026  6:15 AM - VS</t>
  </si>
  <si>
    <t>5/6/2026  07:45 AM - KT</t>
  </si>
  <si>
    <t>4/21/2026  7:19 AM - VS</t>
  </si>
  <si>
    <t>4/29/2026  3:09 AM - KT</t>
  </si>
  <si>
    <t>4/24/2026  6:16 AM - VS</t>
  </si>
  <si>
    <t>4/29/2026  3:18 AM - KT</t>
  </si>
  <si>
    <t>4/21/2026  7:20 AM - VS</t>
  </si>
  <si>
    <t>5/6/2026  07:46 AM - KT</t>
  </si>
  <si>
    <t>4/29/2026  8:10 AM - KT</t>
  </si>
  <si>
    <t>UHC  Small group</t>
  </si>
  <si>
    <t>Priority health</t>
  </si>
  <si>
    <t>4/21/2026  7:46 AM - VS</t>
  </si>
  <si>
    <t>4/29/2026  8:15 AM - KT</t>
  </si>
  <si>
    <t>4/24/2026  6:18 AM - VS</t>
  </si>
  <si>
    <t>5/6/2026  11:16 AM - BN</t>
  </si>
  <si>
    <t>4/29/2026  8:17 AM - KT</t>
  </si>
  <si>
    <t>4/21/2026  7:27 AM - BN</t>
  </si>
  <si>
    <t>4/29/2026  8:20 AM - KT</t>
  </si>
  <si>
    <t>3-26-26 to 4-27-26</t>
  </si>
  <si>
    <t>4/24/2026  6:57 AM - VS</t>
  </si>
  <si>
    <t>5/7/2026  3:54 AM - DD</t>
  </si>
  <si>
    <t>5-1-26 to 5-6-26</t>
  </si>
  <si>
    <t>4/22/2026  7:32 AM - VS</t>
  </si>
  <si>
    <t>4/29/2026  8:25 AM - KT</t>
  </si>
  <si>
    <t>4-2-2026 to 4-9-2026</t>
  </si>
  <si>
    <t>4/24/2026  7:03 AM - VS</t>
  </si>
  <si>
    <t>5/7/2026  4:55 AM - BN</t>
  </si>
  <si>
    <t>4/22/2026  7:33 AM - VS</t>
  </si>
  <si>
    <t>4/29/2026  8:27 AM - KT</t>
  </si>
  <si>
    <t>march</t>
  </si>
  <si>
    <t>4/22/2026  7:34 AM - VS</t>
  </si>
  <si>
    <t>4/29/2026  8:30 AM - KT</t>
  </si>
  <si>
    <t>4/24/2026  10:05 AM - VS</t>
  </si>
  <si>
    <t>5/7/2026  5:10 AM - KT</t>
  </si>
  <si>
    <t>Summa care ACA</t>
  </si>
  <si>
    <t>4/29/2026  8:34 AM - KT</t>
  </si>
  <si>
    <t>4-8-26 to 4-15-26</t>
  </si>
  <si>
    <t>4/24/2026  8:52 AM - BN</t>
  </si>
  <si>
    <t>5/7/2026  5:20 AM - KT</t>
  </si>
  <si>
    <t>4/22/2026  7:35 AM - VS</t>
  </si>
  <si>
    <t>4/29/2026  8:37 AM - KT</t>
  </si>
  <si>
    <t>5/7/2026  5:30 AM - KT</t>
  </si>
  <si>
    <t>4/29/2026  7:13 AM - BN</t>
  </si>
  <si>
    <t>4/22/2026  7:36 AM - VS</t>
  </si>
  <si>
    <t>4/24/2026  8:58 AM - BN</t>
  </si>
  <si>
    <t>Aetna Agent Pipeline</t>
  </si>
  <si>
    <t>4/30/2026  2:54 AM - DD</t>
  </si>
  <si>
    <t>4/22/2026  7:38 AM - VS</t>
  </si>
  <si>
    <t>4/24/2026  9:05 AM - BN</t>
  </si>
  <si>
    <t>4/30/2026  4:48 AM - DD</t>
  </si>
  <si>
    <t>Antidote Agent Pipeline</t>
  </si>
  <si>
    <t>5/7/2026  6:20 AM - KT</t>
  </si>
  <si>
    <t>May</t>
  </si>
  <si>
    <t>4/22/2026  7:40 AM - VS</t>
  </si>
  <si>
    <t>4/30/2026  8:17 AM - KT</t>
  </si>
  <si>
    <t xml:space="preserve">Kaiser of CO </t>
  </si>
  <si>
    <t>4/24/2026  9:09 AM - BN</t>
  </si>
  <si>
    <t>5/7/2026  6:25 AM - KT</t>
  </si>
  <si>
    <t>4/30/2026  8:20 AM - KT</t>
  </si>
  <si>
    <t>4/22/2026  12:06 PM - BN</t>
  </si>
  <si>
    <t>4/30/2026  8:22 AM - KT</t>
  </si>
  <si>
    <t>4/24/2026  10:09 AM - BN</t>
  </si>
  <si>
    <t>5/7/2026  6:30 AM - KT</t>
  </si>
  <si>
    <t>IBC ACA Agency bloc</t>
  </si>
  <si>
    <t>Summacare ACA Ritter</t>
  </si>
  <si>
    <t>4/30/2026  8:23 AM - KT</t>
  </si>
  <si>
    <t>5/7/2026  6:33 AM - KT</t>
  </si>
  <si>
    <t>IBC OVR Agency bloc</t>
  </si>
  <si>
    <t>4/30/2026  8:24 AM - KT</t>
  </si>
  <si>
    <t>4/24/2026  10:15 AM - BN</t>
  </si>
  <si>
    <t xml:space="preserve">Medical Mutual of Ohio </t>
  </si>
  <si>
    <t>4/30/2026  8:26 AM - KT</t>
  </si>
  <si>
    <t>Cigna for Jason</t>
  </si>
  <si>
    <t>4/24/2026  10:20 AM - BN</t>
  </si>
  <si>
    <t>5/7/2026  8:20 AM - KT</t>
  </si>
  <si>
    <t>4-4-26 to 5-5-26</t>
  </si>
  <si>
    <t>4/30/2026  8:28 AM - KT</t>
  </si>
  <si>
    <t>4/25/2026  2:07 AM - VS</t>
  </si>
  <si>
    <t>4/30/2026  8:30 AM - KT</t>
  </si>
  <si>
    <t>4/30/2026  8:32 AM - KT</t>
  </si>
  <si>
    <t>4/25/2026  2:08 AM - VS</t>
  </si>
  <si>
    <t>5/7/2026  8:22 AM - KT</t>
  </si>
  <si>
    <t>4/30/2026  8:35 AM - KT</t>
  </si>
  <si>
    <t xml:space="preserve"> 4-26-26 to 5-2-26</t>
  </si>
  <si>
    <t>4/30/2026  8:39 AM - KT</t>
  </si>
  <si>
    <t>5/7/2026  12:12 PM - BN</t>
  </si>
  <si>
    <t>4/30/2026  11:58 AM - BN</t>
  </si>
  <si>
    <t>4/25/2026  2:09 AM - VS</t>
  </si>
  <si>
    <t>5/1//2026  1:58 AM - DD</t>
  </si>
  <si>
    <t>5/8/2026  1:52 AM - DD</t>
  </si>
  <si>
    <t>5-3-26 to 5-9-26</t>
  </si>
  <si>
    <t>4/25/2026  2:11 AM - VS</t>
  </si>
  <si>
    <t>5/1//2026  2:07 AM - DD</t>
  </si>
  <si>
    <t>5/8/2026  5:31 AM - DD</t>
  </si>
  <si>
    <t>5/1//2026  2:18 AM - DD</t>
  </si>
  <si>
    <t>4/25/2026  2:12 AM - VS</t>
  </si>
  <si>
    <t>5/1//2026  2:29 AM - DD</t>
  </si>
  <si>
    <t>5/8/2026  4:21 AM - DD</t>
  </si>
  <si>
    <t>4/25/2026  2:15 AM - VS</t>
  </si>
  <si>
    <t>5-2-26 to 5-6-26</t>
  </si>
  <si>
    <t>5/1//2026  2:38 AM - DD</t>
  </si>
  <si>
    <t>5/8/2026  4:32 AM - DD</t>
  </si>
  <si>
    <t>Aetna MEdSupp FPS</t>
  </si>
  <si>
    <t>5/1//2026  2:49 AM - DD</t>
  </si>
  <si>
    <t>5-2-26 (nothing till 5-6-26)</t>
  </si>
  <si>
    <t>5/8/2026  5:17 AM - DD</t>
  </si>
  <si>
    <t>5/1//2026  3:01 AM - DD</t>
  </si>
  <si>
    <t>4/25/2026  2:19 AM - VS</t>
  </si>
  <si>
    <t>4-25-26 to 4-28-26</t>
  </si>
  <si>
    <t>4-30-26 to 5-6-26</t>
  </si>
  <si>
    <t>BCBS OF NM Individual</t>
  </si>
  <si>
    <t>5/8/2026  5:08 AM - DD</t>
  </si>
  <si>
    <t>4/25/2026  3:02 AM - VS</t>
  </si>
  <si>
    <t>5/1//2026  5:28 AM - DD</t>
  </si>
  <si>
    <t>BCBS OF TX Individual</t>
  </si>
  <si>
    <t>5/8/2026  4:54 AM - DD</t>
  </si>
  <si>
    <t>5/1//2026  5:37 AM - DD</t>
  </si>
  <si>
    <t>4/25/2026  3:10 AM - VS</t>
  </si>
  <si>
    <t>BCBS OF TX Small Group</t>
  </si>
  <si>
    <t>5/1//2026  5:49 AM - DD</t>
  </si>
  <si>
    <t>5/8/2026  2:06 AM - DD</t>
  </si>
  <si>
    <t>4-26-26 to 5-2-26</t>
  </si>
  <si>
    <t>4/25/2026  3:15 AM - VS</t>
  </si>
  <si>
    <t>5/1//2026  6:01 AM - DD</t>
  </si>
  <si>
    <t>4-23-26 to 4-29-26</t>
  </si>
  <si>
    <t>5/8/2026  2:18 AM - DD</t>
  </si>
  <si>
    <t>5/1//2026  6:05 AM - DD</t>
  </si>
  <si>
    <t>March 2 &amp; April</t>
  </si>
  <si>
    <t>5/1//2026  3:23 AM - DD</t>
  </si>
  <si>
    <t>5/8/2026  2:27 AM - DD</t>
  </si>
  <si>
    <t>4/25/2026  8:38 AM  - BN</t>
  </si>
  <si>
    <t xml:space="preserve">Cigna MedSupp </t>
  </si>
  <si>
    <t>5/1//2026  4:51 AM - BN</t>
  </si>
  <si>
    <t>4-21-26 to 4-27-26</t>
  </si>
  <si>
    <t>4-22-26 to 4-30-26</t>
  </si>
  <si>
    <t>5/8/2026  2:39 AM - DD</t>
  </si>
  <si>
    <t>5/1/2026   7:45 AM - BN</t>
  </si>
  <si>
    <t>4/27/2026  2:58 AM - DD</t>
  </si>
  <si>
    <t>5/1/2026  08:55 AM - KT</t>
  </si>
  <si>
    <t>5/8/2026  2:48 AM - DD</t>
  </si>
  <si>
    <t>5/14/2026  5:23 AM - DD</t>
  </si>
  <si>
    <t>4/27/2026  3:11 AM - DD</t>
  </si>
  <si>
    <t>5/1/2026  08:56 AM - KT</t>
  </si>
  <si>
    <t>5/14/2026  5:34 AM - DD</t>
  </si>
  <si>
    <t>5/8/2026  3:01 AM - DD</t>
  </si>
  <si>
    <t>4/27/2026  3:19 AM - DD</t>
  </si>
  <si>
    <t>Allstate Weekly</t>
  </si>
  <si>
    <t>5/1/2026  08:58 AM - KT</t>
  </si>
  <si>
    <t>5/14/2026  5:46 AM - DD</t>
  </si>
  <si>
    <t>5/8/2026  3:12 AM - DD</t>
  </si>
  <si>
    <t>5/1/2026  08:59 AM - KT</t>
  </si>
  <si>
    <t>5/14/2026  5:55 AM - DD</t>
  </si>
  <si>
    <t>4/27/2026  3:33 AM - DD</t>
  </si>
  <si>
    <t>5/14/2026  6:08 AM - DD</t>
  </si>
  <si>
    <t>5/8/2026  3:32 AM - DD</t>
  </si>
  <si>
    <t>4/27/2026  3:42 AM - DD</t>
  </si>
  <si>
    <t>5/1/2026  09:00 AM - KT</t>
  </si>
  <si>
    <t>5/14/2026  6:16 AM - DD</t>
  </si>
  <si>
    <t>5/8/2026  3:43 AM - DD</t>
  </si>
  <si>
    <t>4/27/2026  4:01 AM - DD</t>
  </si>
  <si>
    <t>5/14/2026  6:23 AM - DD</t>
  </si>
  <si>
    <t>4-8-26(nothing till 4-25-25)</t>
  </si>
  <si>
    <t>5/1/2026  09:02 AM - KT</t>
  </si>
  <si>
    <t>4/27/2026  4:15 AM - DD</t>
  </si>
  <si>
    <t>5/14/2026  6:35 AM - DD</t>
  </si>
  <si>
    <t>5/8/2026  7:07 AM - KT</t>
  </si>
  <si>
    <t>5/1/2026  09:04 AM - KT</t>
  </si>
  <si>
    <t>4/27/2026  4:45 AM - VS</t>
  </si>
  <si>
    <t>5/14/2026  6:47 AM - DD</t>
  </si>
  <si>
    <t>5/8/2026  7:08 AM - KT</t>
  </si>
  <si>
    <t>5/1/2026  09:05 AM - KT</t>
  </si>
  <si>
    <t>4/27/2026  5:28 AM - BN</t>
  </si>
  <si>
    <t>5/1/2026  09:09 AM - KT</t>
  </si>
  <si>
    <t>4/272026  4:46 AM - VS</t>
  </si>
  <si>
    <t>5/8/2026  7:10 AM - KT</t>
  </si>
  <si>
    <t>5/1/2026  09:15 AM - KT</t>
  </si>
  <si>
    <t>4/27/2026  4:46 AM - VS</t>
  </si>
  <si>
    <t>5/8/2026  7:11 AM - KT</t>
  </si>
  <si>
    <t>4/27/2026  4:47 AM - VS</t>
  </si>
  <si>
    <t>5/1/2026  9:20 AM - BN</t>
  </si>
  <si>
    <t>5/14/2026  6:56 AM - DD</t>
  </si>
  <si>
    <t>5/8/2026  7:13 AM - KT</t>
  </si>
  <si>
    <t>5/14/2026  5:51 AM - BN</t>
  </si>
  <si>
    <t>4/27/2026  4:48 AM - VS</t>
  </si>
  <si>
    <t>5/1/2026  9:23 AM - BN</t>
  </si>
  <si>
    <t>Dean Health Agent Pipeline</t>
  </si>
  <si>
    <t>5/8/2026  7:13 AM - DD</t>
  </si>
  <si>
    <t>4/27/2026  4:49 AM - VS</t>
  </si>
  <si>
    <t>5/1/2026  9:26 AM - BN</t>
  </si>
  <si>
    <t>5/14/2026  6:07 AM - KT</t>
  </si>
  <si>
    <t>4/27/2026  4:54 AM - VS</t>
  </si>
  <si>
    <t>5/8/2026  7:22 AM - DD</t>
  </si>
  <si>
    <t>UHC Agent Pipeline</t>
  </si>
  <si>
    <t>5/1/2026  9:28 AM - BN</t>
  </si>
  <si>
    <t>5/14/2026  6:09 AM - KT</t>
  </si>
  <si>
    <t>5/8/2026  7:28 AM - DD</t>
  </si>
  <si>
    <t>5/14/2026  6:12 AM - KT</t>
  </si>
  <si>
    <t>4/27/2026  6:10 AM - VS</t>
  </si>
  <si>
    <t>5/1/2026  9:32 AM - BN</t>
  </si>
  <si>
    <t>5/8/2026  10:28 AM - KT</t>
  </si>
  <si>
    <t>5/14/2026  6:26 AM - DP</t>
  </si>
  <si>
    <t>CBC (benefitmall)</t>
  </si>
  <si>
    <t>4/27/2026  6:20 AM - VS</t>
  </si>
  <si>
    <t>5/1/2026  10:10 AM - BN</t>
  </si>
  <si>
    <t>5/14/2026  7:00 AM - DP</t>
  </si>
  <si>
    <t>5/8/2026  10:33 AM - KT</t>
  </si>
  <si>
    <t>4/27/2026  7:11 AM - DD</t>
  </si>
  <si>
    <t>4/28/2026  4:52 AM - VS</t>
  </si>
  <si>
    <t>5/14/2026  7:22 AM - DP</t>
  </si>
  <si>
    <t>5/9/2026 5:15 AM - KT</t>
  </si>
  <si>
    <t>4/28/2026  4:53 AM - VS</t>
  </si>
  <si>
    <t>5/14/2026  6:40 AM - DP</t>
  </si>
  <si>
    <t>5-6-26 to 5-13-26</t>
  </si>
  <si>
    <t>5/9/2026 5:16 AM - KT</t>
  </si>
  <si>
    <t>5/1/2026  10:13 AM - BN</t>
  </si>
  <si>
    <t>5/14/2026  7:34 AM - DP</t>
  </si>
  <si>
    <t>UHC Small group</t>
  </si>
  <si>
    <t>5/9/2026 5:18 AM - KT</t>
  </si>
  <si>
    <t>4/28/2026  4:56 AM - VS</t>
  </si>
  <si>
    <t>5/1/2026  10:15 AM - BN</t>
  </si>
  <si>
    <t>5/14/2026  6:58 AM - DP</t>
  </si>
  <si>
    <t>SILAC</t>
  </si>
  <si>
    <t>4/28/2026  4:58 AM - VS</t>
  </si>
  <si>
    <t>5/14/2026  7:05 AM - DP</t>
  </si>
  <si>
    <t>5/9/2026 5:19 AM - KT</t>
  </si>
  <si>
    <t>5/1/2026  10:17 AM - BN</t>
  </si>
  <si>
    <t>4/28/2026  5:01 AM - VS</t>
  </si>
  <si>
    <t>5/14/2026  8:27 AM - DP</t>
  </si>
  <si>
    <t>Harvard Pilgrim U65</t>
  </si>
  <si>
    <t>5/9/2026 5:20 AM - KT</t>
  </si>
  <si>
    <t>5/1/2026  10:19 AM - BN</t>
  </si>
  <si>
    <t>5-5-26 to 5-11-26</t>
  </si>
  <si>
    <t>4/28/2026  5:02 AM - VS</t>
  </si>
  <si>
    <t>5/14/2026  8:29 AM - DP</t>
  </si>
  <si>
    <t>5/1/2026  10:21 AM - BN</t>
  </si>
  <si>
    <t>5/11/2026  3:08 AM - DD</t>
  </si>
  <si>
    <t>5/1/2026  10:25 AM - BN</t>
  </si>
  <si>
    <t>5/14/2026  7:45 AM - DP</t>
  </si>
  <si>
    <t>Site On Maintanance</t>
  </si>
  <si>
    <t>Medical Mutual of ohio ACA</t>
  </si>
  <si>
    <t>5/14/2026  8:31 AM - DP</t>
  </si>
  <si>
    <t>5/1/2026  10:29 AM - BN</t>
  </si>
  <si>
    <t>Medical Mutual of ohio MAPD</t>
  </si>
  <si>
    <t>5/11/2026  3:17 AM - DD</t>
  </si>
  <si>
    <t>5/2/2026  06:50 AM - KT</t>
  </si>
  <si>
    <t>4/28/2026  10:03 AM - VS</t>
  </si>
  <si>
    <t>5/11/2026  3:32 AM - DD</t>
  </si>
  <si>
    <t>5/14/2026  13:10 PM - VS</t>
  </si>
  <si>
    <t>5/2/2026  06:52 AM - KT</t>
  </si>
  <si>
    <t>5/2/2026  06:53 AM - KT</t>
  </si>
  <si>
    <t>5/11/2026  8:27 AM - DD</t>
  </si>
  <si>
    <t>5/15/2026  4:16 AM - DD</t>
  </si>
  <si>
    <t>5/2/2026  06:54 AM - KT</t>
  </si>
  <si>
    <t>5/16/2026  7:08 AM - DD</t>
  </si>
  <si>
    <t>5-9-26 to 5-13-26</t>
  </si>
  <si>
    <t>5/11/2026  8:38 AM - DD</t>
  </si>
  <si>
    <t>5/2/2026  06:55 AM - KT</t>
  </si>
  <si>
    <t>5/16/2026  7:19 AM - DD</t>
  </si>
  <si>
    <t>5/2/2026  06:57 AM - KT</t>
  </si>
  <si>
    <t>5/2/2026  06:58 AM - KT</t>
  </si>
  <si>
    <t>5/16/2026  7:32 AM - DD</t>
  </si>
  <si>
    <t>5/11/2026  8:47 AM - DD</t>
  </si>
  <si>
    <t>5/16/2026  7:43 AM - DD</t>
  </si>
  <si>
    <t>5/2/2026  07:08 AM - KT</t>
  </si>
  <si>
    <t>5/11/2026  8:52 AM - DD</t>
  </si>
  <si>
    <t>5/16/2026  7:51 AM - DD</t>
  </si>
  <si>
    <t>5/2/2026  07:48 AM - KT</t>
  </si>
  <si>
    <t>5/11/2026  9:01 AM - DD</t>
  </si>
  <si>
    <t>5/16/2026  8:02 AM - DD</t>
  </si>
  <si>
    <t>5/4//2026  3:16 AM - DD</t>
  </si>
  <si>
    <t>5/15/2026  4:44 AM - DD</t>
  </si>
  <si>
    <t>5/4//2026  3:29 AM - DD</t>
  </si>
  <si>
    <t>5/11/2026  9:13 AM - DD</t>
  </si>
  <si>
    <t>5/15/2026  5:02 AM - DD</t>
  </si>
  <si>
    <t>5/4//2026  3:38 AM - DD</t>
  </si>
  <si>
    <t>5/15/2026  5:11 AM - DD</t>
  </si>
  <si>
    <t>5/4//2026  3:47 AM - DD</t>
  </si>
  <si>
    <t>4-28-26 to 5-4-26</t>
  </si>
  <si>
    <t>511/2026 8:25 AM - KT</t>
  </si>
  <si>
    <t>5/15/2026  5:23 AM - DD</t>
  </si>
  <si>
    <t>5/4//2026  4:01 AM - DD</t>
  </si>
  <si>
    <t>Kaiser of MD</t>
  </si>
  <si>
    <t>5/4//2026  4:16 AM - DD</t>
  </si>
  <si>
    <t>5/15/2026  5:31 AM - DD</t>
  </si>
  <si>
    <t>511/2026 8:26 AM - KT</t>
  </si>
  <si>
    <t>5/4//2026  4:25 AM - DD</t>
  </si>
  <si>
    <t>5/15/2026  5:15 AM - VS</t>
  </si>
  <si>
    <t>511/2026 8:28 AM - KT</t>
  </si>
  <si>
    <t>5/4//2026  4:36 AM - DD</t>
  </si>
  <si>
    <t>5/15/2026  5:32 AM - BN</t>
  </si>
  <si>
    <t>5/15/2026  5:35 AM - BN</t>
  </si>
  <si>
    <t>5/11/2026  9:24 AM - DD</t>
  </si>
  <si>
    <t>5/4//2026  4:46 AM - DD</t>
  </si>
  <si>
    <t>5/15/2026  5:39 AM - BN</t>
  </si>
  <si>
    <t>password expire</t>
  </si>
  <si>
    <t>5/12/2026 5:24 AM - DD</t>
  </si>
  <si>
    <t>5/4/2026  06:58 AM - KT</t>
  </si>
  <si>
    <t>5/15/2026  5:41 AM - BN</t>
  </si>
  <si>
    <t>5/4/2026  07:00 AM - KT</t>
  </si>
  <si>
    <t>5/15/2026  5:47 AM - BN</t>
  </si>
  <si>
    <t>Antidote OVR Agent Pipeline</t>
  </si>
  <si>
    <t>5/12/2026 6:30 AM - KT</t>
  </si>
  <si>
    <t>5/4/2026  07:02 AM - KT</t>
  </si>
  <si>
    <t>5/15/2026  5:51 AM - BN</t>
  </si>
  <si>
    <t>5/4/2026  07:03 AM - KT</t>
  </si>
  <si>
    <t>5/15/2026  11:44 AM - BN</t>
  </si>
  <si>
    <t>5/12/2026 6:32 AM - KT</t>
  </si>
  <si>
    <t>Higmark ACA Ritter</t>
  </si>
  <si>
    <t>5/4/2026  07:04 AM - KT</t>
  </si>
  <si>
    <t>5/15/2026  11:48 AM - BN</t>
  </si>
  <si>
    <t>5/12/2026 6:34 AM - KT</t>
  </si>
  <si>
    <t>5/15/2026  11:50 AM - BN</t>
  </si>
  <si>
    <t>5/4/2026  07:14 AM - KT</t>
  </si>
  <si>
    <t>5-1-26 to 5-8-26</t>
  </si>
  <si>
    <t>5/15/2026  11:53 AM - BN</t>
  </si>
  <si>
    <t>5/15/2026  11:58 AM - BN</t>
  </si>
  <si>
    <t>5/4/2026  07:20 AM - KT</t>
  </si>
  <si>
    <t>5/12/2026 12:49 PM - VS</t>
  </si>
  <si>
    <t>5/15/2026  12:08 AM - BN</t>
  </si>
  <si>
    <t>5/4/2026  8:43  AM - DD</t>
  </si>
  <si>
    <t>5/13/2026 5:11 AM - KT</t>
  </si>
  <si>
    <t>5/16/2026  07:12 AM - DP</t>
  </si>
  <si>
    <t>5/5/2026  4:47  AM - DD</t>
  </si>
  <si>
    <t>5/13/2026 5:12 AM - KT</t>
  </si>
  <si>
    <t xml:space="preserve">Dearborn Group </t>
  </si>
  <si>
    <t>4-30-26(2 statements)</t>
  </si>
  <si>
    <t>5/16/2026  07:13 AM - DP</t>
  </si>
  <si>
    <t>5/5/2026  4:56 AM - BN</t>
  </si>
  <si>
    <t>5/16/2026  07:16 AM - DP</t>
  </si>
  <si>
    <t>5/13/2026 5:13 AM - KT</t>
  </si>
  <si>
    <t>5/5/2026  5:02 AM - DD</t>
  </si>
  <si>
    <t>5/16/2026  07:18 AM - DP</t>
  </si>
  <si>
    <t>code janki</t>
  </si>
  <si>
    <t>5/13/2026 5:14 AM - KT</t>
  </si>
  <si>
    <t>5/13/2026  12:11 PM - BN</t>
  </si>
  <si>
    <t>5/5/2026  5:15 AM - DD</t>
  </si>
  <si>
    <t>5/16/2026  07:25 AM - DP</t>
  </si>
  <si>
    <t>5/5/2026  7:38 AM - BN</t>
  </si>
  <si>
    <t>5/16/2026  07:38 AM - DP</t>
  </si>
  <si>
    <t>5/5/2026  08:41 AM - KT</t>
  </si>
  <si>
    <t>5/5/2026  08:42 AM - KT</t>
  </si>
  <si>
    <t>5/16/2026  07:39 AM - DP</t>
  </si>
  <si>
    <t>5/5/2026  08:45 AM - KT</t>
  </si>
  <si>
    <t>5/16/2026  07:40 AM - DP</t>
  </si>
  <si>
    <t>5/16/2026  07:43 AM - DP</t>
  </si>
  <si>
    <t>5/16/2026  07:45 AM - DP</t>
  </si>
  <si>
    <t>5-12-26 to 5-18-26</t>
  </si>
  <si>
    <t>5/18/2026  3:51 AM - DD</t>
  </si>
  <si>
    <t>5/18/2026  4:12 AM - DD</t>
  </si>
  <si>
    <t>5/18/2026  4:24 AM - DD</t>
  </si>
  <si>
    <t>5/18/2026  4:29 AM - DD</t>
  </si>
  <si>
    <t>5/18/2026  4:33 AM - DD</t>
  </si>
  <si>
    <t>5/18/2026  4:41 AM - DD</t>
  </si>
  <si>
    <t>5/18/2026  4:53 AM - DD</t>
  </si>
  <si>
    <t>5/18/2026  5:04 AM - DD</t>
  </si>
  <si>
    <t>5/18/2026  5:21 AM - DD</t>
  </si>
  <si>
    <t>5/18/2026  5:32 AM - DD</t>
  </si>
  <si>
    <t>5-7-26 to 5-17-26</t>
  </si>
  <si>
    <t>5/18/2026  5:02 AM - BN</t>
  </si>
  <si>
    <t>5/18/2026  5:31 AM - VS</t>
  </si>
  <si>
    <t>5/18/2026  5:38 AM - KT</t>
  </si>
  <si>
    <t>5/20/2026  5:33 AM - DP</t>
  </si>
  <si>
    <t>5/18/2026  7:50 AM - KT</t>
  </si>
  <si>
    <t>5/27/2026  4:55 AM - KT</t>
  </si>
  <si>
    <t>5/20/2026  5:34 AM - DP</t>
  </si>
  <si>
    <t>5/18/2026  7:52 AM - KT</t>
  </si>
  <si>
    <t>5/27/2026  4:57 AM - KT</t>
  </si>
  <si>
    <t>5/20/2026  8:04 AM - KT</t>
  </si>
  <si>
    <t>Premera Blue Cross ACA</t>
  </si>
  <si>
    <t>5/27/2026  4:58 AM - KT</t>
  </si>
  <si>
    <t>5/18/2026  7:53 AM - KT</t>
  </si>
  <si>
    <t>5/20/2026  7:14 AM - KT</t>
  </si>
  <si>
    <t>5/27/2026  4:59 AM - KT</t>
  </si>
  <si>
    <t>5/20/2026  9:20 AM - KT</t>
  </si>
  <si>
    <t>5/18/2026  7:55 AM - KT</t>
  </si>
  <si>
    <t>5/20/2026  7:18 AM - KT</t>
  </si>
  <si>
    <t>5/27/2026  5:01 AM - KT</t>
  </si>
  <si>
    <t>5/18/2026  7:56 AM - KT</t>
  </si>
  <si>
    <t>5/27/2026  4:50 AM - BN</t>
  </si>
  <si>
    <t>5-1-26 to 5-27-26</t>
  </si>
  <si>
    <t>5/20/2026  7:21 AM - KT</t>
  </si>
  <si>
    <t>5/18/2026  7:58 AM - KT</t>
  </si>
  <si>
    <t>5/20/2026  7:25 AM - VS</t>
  </si>
  <si>
    <t>5/27/2026  5:32 AM - KT</t>
  </si>
  <si>
    <t>5/18/2026  7:59 AM - KT</t>
  </si>
  <si>
    <t>5-7-26 to 5-14-26</t>
  </si>
  <si>
    <t>6/4/2026 4:50 AM - KT</t>
  </si>
  <si>
    <t>5/18/2026  8:01 AM - KT</t>
  </si>
  <si>
    <t>5/27/2026  5:35 AM - KT</t>
  </si>
  <si>
    <t>5/20/2026  9:06 AM - KT</t>
  </si>
  <si>
    <t>5/18/2026  8:25 AM - KT</t>
  </si>
  <si>
    <t>6/4/2026 4:55 AM - KT</t>
  </si>
  <si>
    <t>5/27/2026  5:23 AM - KT</t>
  </si>
  <si>
    <t>5/20/2026  8:32 AM - KT</t>
  </si>
  <si>
    <t>5/27/2026  5:24 AM - KT</t>
  </si>
  <si>
    <t>5/18/2026  9:04 AM - KT</t>
  </si>
  <si>
    <t>6/4/2026 4:58 AM - KT</t>
  </si>
  <si>
    <t>5/20/2026  9:07 AM - KT</t>
  </si>
  <si>
    <t>5/27/2026  5:25 AM - KT</t>
  </si>
  <si>
    <t>5/20/2026  9:17 AM - KT</t>
  </si>
  <si>
    <t>5/27/2026  5:26 AM - KT</t>
  </si>
  <si>
    <t>6/4/2026 9:39 AM - KT</t>
  </si>
  <si>
    <t>5/18/2026  8:46 AM - DD</t>
  </si>
  <si>
    <t>5/20/2026  8:35 AM - KT</t>
  </si>
  <si>
    <t>5/27/2026  5:28 AM - KT</t>
  </si>
  <si>
    <t>6/4/2026 5:02 AM - KT</t>
  </si>
  <si>
    <t>5/20/2026  8:36 AM - KT</t>
  </si>
  <si>
    <t>5/18/2026  11:35 AM - BN</t>
  </si>
  <si>
    <t>Allstate small group</t>
  </si>
  <si>
    <t>5/20/2026  8:38 AM - KT</t>
  </si>
  <si>
    <t>6/4/2026 5:14 AM - KT</t>
  </si>
  <si>
    <t>5/27/2026  8:07 AM - KT</t>
  </si>
  <si>
    <t>5/20/2026  9:08 AM - KT</t>
  </si>
  <si>
    <t>4-25-26 to 5-12-26</t>
  </si>
  <si>
    <t>6/4/2026 5:17 AM - KT</t>
  </si>
  <si>
    <t>5/27/2026  5:29 AM - DD</t>
  </si>
  <si>
    <t>5/19/2026  4:47 AM - DD</t>
  </si>
  <si>
    <t>5/20/2026  9:09 AM - KT</t>
  </si>
  <si>
    <t>5/19/2026  5:27 AM - KT</t>
  </si>
  <si>
    <t>5/27/2026  5:38 AM - DD</t>
  </si>
  <si>
    <t>6/4/2026 5:49 AM - KT</t>
  </si>
  <si>
    <t>5/20/2026  8:50 AM - KT</t>
  </si>
  <si>
    <t>5/19/2026  5:28 AM - KT</t>
  </si>
  <si>
    <t>5/27/2026  5:42 AM - DD</t>
  </si>
  <si>
    <t>6/4/2026 5:27 AM - KT</t>
  </si>
  <si>
    <t>5/19/2026  5:29 AM - KT</t>
  </si>
  <si>
    <t>5/27/2026  5:53 AM - DD</t>
  </si>
  <si>
    <t>5/20/2026  9:22 AM - KT</t>
  </si>
  <si>
    <t>June</t>
  </si>
  <si>
    <t>5/19/2026  5:50 AM - DP</t>
  </si>
  <si>
    <t>5/20/2026  9:25 AM - KT</t>
  </si>
  <si>
    <t>6/4/2026 9:49 AM - KT</t>
  </si>
  <si>
    <t>5/19/2026  5:53 AM - DP</t>
  </si>
  <si>
    <t>5/27/2026  8:52 AM - VS</t>
  </si>
  <si>
    <t>5/20/2026  9:28 AM - KT</t>
  </si>
  <si>
    <t>5/19/2026  5:54 AM - DP</t>
  </si>
  <si>
    <t>6/4/2026 5:39 AM - KT</t>
  </si>
  <si>
    <t>5/21/2026  4:53 AM - KT</t>
  </si>
  <si>
    <t>5/27/2026  8:55 AM - VS</t>
  </si>
  <si>
    <t>MinnLife</t>
  </si>
  <si>
    <t>5-1-26 to 5-22-26</t>
  </si>
  <si>
    <t>5/19/2026  5:58 AM - DP</t>
  </si>
  <si>
    <t>IBC Agency bloc ACA</t>
  </si>
  <si>
    <t>5/21/2026  4:54 AM - KT</t>
  </si>
  <si>
    <t>5/19/2026  5:59 AM - DP</t>
  </si>
  <si>
    <t>5/27/2026  9:02 AM - BN</t>
  </si>
  <si>
    <t>5/21/2026  4:56 AM - KT</t>
  </si>
  <si>
    <t>6/4/2026 10:07 AM - KT</t>
  </si>
  <si>
    <t>5/19/2026  6:03 AM - DP</t>
  </si>
  <si>
    <t>5/28/2026  4:53 AM - KT</t>
  </si>
  <si>
    <t>5/21/2026  4:58 AM - KT</t>
  </si>
  <si>
    <t>IBC Agency bloc OVR</t>
  </si>
  <si>
    <t>5/28/2026  4:59 AM - KT</t>
  </si>
  <si>
    <t>5/19/2026  6:11 AM - VS</t>
  </si>
  <si>
    <t>5/21/2026  5:00 AM - KT</t>
  </si>
  <si>
    <t>6/4/2026 10:19 AM - KT</t>
  </si>
  <si>
    <t>5/28/2026  5:03 AM - KT</t>
  </si>
  <si>
    <t>5/20/2026  5:20 AM - BN</t>
  </si>
  <si>
    <t>5/21/2026  5:03 AM - KT</t>
  </si>
  <si>
    <t xml:space="preserve">Password expired </t>
  </si>
  <si>
    <t>5/28/2026  5:05 AM - KT</t>
  </si>
  <si>
    <t>5/20/2026  5:24 AM - BN</t>
  </si>
  <si>
    <t>5/21/2026  5:05 AM - KT</t>
  </si>
  <si>
    <t>5/28/2026  5:08 AM - KT</t>
  </si>
  <si>
    <t>5/28/2026  5:10 AM - KT</t>
  </si>
  <si>
    <t>5/21/2026  5:09 AM - KT</t>
  </si>
  <si>
    <t>4-17-26 to 5-15-26</t>
  </si>
  <si>
    <t>5/28/2026  5:11 AM - KT</t>
  </si>
  <si>
    <t>5/21/2026  7:02 AM - KT</t>
  </si>
  <si>
    <t>5/28/2026  5:13 AM - KT</t>
  </si>
  <si>
    <t>5/21/2026  7:05 AM - KT</t>
  </si>
  <si>
    <t>6/5/2026 2:31 AM - DD</t>
  </si>
  <si>
    <t>5/28/2026  5:20 AM - KT</t>
  </si>
  <si>
    <t>5/21/2026  7:15 AM - KT</t>
  </si>
  <si>
    <t>5/28/2026  5:26 AM - KT</t>
  </si>
  <si>
    <t>6/5/2026 2:37 AM - DD</t>
  </si>
  <si>
    <t>5/28/2026  5:36 AM - KT</t>
  </si>
  <si>
    <t>BCBS of TX Group</t>
  </si>
  <si>
    <t>5-31-26 to 6-6-26</t>
  </si>
  <si>
    <t>5/21/2026  7:10 AM - KT</t>
  </si>
  <si>
    <t>6/5/2026 7:41 AM - DD</t>
  </si>
  <si>
    <t>5/28/2026  5:42 AM - BN</t>
  </si>
  <si>
    <t>5/28/2026 8:25 AM - VS</t>
  </si>
  <si>
    <t>6/5/2026 7:49 AM - DD</t>
  </si>
  <si>
    <t>5/21/2026  6:21 AM - DD</t>
  </si>
  <si>
    <t>5/29/2026 4:59 AM - DP</t>
  </si>
  <si>
    <t>Access Denied</t>
  </si>
  <si>
    <t>5/21/2026  6:33 AM - DD</t>
  </si>
  <si>
    <t>5/29/2026 5:06 AM - DP</t>
  </si>
  <si>
    <t>5/21/2026  6:42 AM - DD</t>
  </si>
  <si>
    <t>5/29/2026 5:10 AM - DP</t>
  </si>
  <si>
    <t>5/21/2026  6:50 AM - DD</t>
  </si>
  <si>
    <t>5/29/2026 5:14 AM - DP</t>
  </si>
  <si>
    <t>5/29/2026 5:21 AM - DP</t>
  </si>
  <si>
    <t>5/21/2026  7:01 AM - DD</t>
  </si>
  <si>
    <t>5-28-26 to 6-3-26</t>
  </si>
  <si>
    <t>5/29/2026 5:25 AM - DP</t>
  </si>
  <si>
    <t>5/21/2026  7:14 AM - DD</t>
  </si>
  <si>
    <t>6/5/2026 7:56 AM - DD</t>
  </si>
  <si>
    <t>5/29/2026 5:31 AM - DP</t>
  </si>
  <si>
    <t>5/21/2026  12:35 AM - VS</t>
  </si>
  <si>
    <t>5/29/2026 5:38 AM - DP</t>
  </si>
  <si>
    <t>6/5/2026 7:26 AM - DD</t>
  </si>
  <si>
    <t>5/29/2026 6:25 AM - DP</t>
  </si>
  <si>
    <t>5/21/2026  12:39 AM - VS</t>
  </si>
  <si>
    <t xml:space="preserve">AllState  </t>
  </si>
  <si>
    <t>5/22/2026  1:46 AM - DD</t>
  </si>
  <si>
    <t>5/29/2026 5:48 AM - DP</t>
  </si>
  <si>
    <t>5-17-26 to 5-23-26</t>
  </si>
  <si>
    <t>6/5/2026 7:34 AM - DD</t>
  </si>
  <si>
    <t>5/22/2026  4:31 AM - DD</t>
  </si>
  <si>
    <t>5/29/2026 5:56 AM - DP</t>
  </si>
  <si>
    <t>website locked</t>
  </si>
  <si>
    <t>5/29/2026 5:27 AM - DD</t>
  </si>
  <si>
    <t>6/5/2026 2:49 AM - DD</t>
  </si>
  <si>
    <t>5/22/2026  4:42 AM - DD</t>
  </si>
  <si>
    <t>5/29/2026 8:22 AM - DD</t>
  </si>
  <si>
    <t>5-16-26 to 5-20-26</t>
  </si>
  <si>
    <t>6/5/2026 2:56 AM - DD</t>
  </si>
  <si>
    <t>5/29/2026 8:11 AM - DD</t>
  </si>
  <si>
    <t>5/22/2026  4:58 AM - DD</t>
  </si>
  <si>
    <t>5/29/2026 8:02 AM - DD</t>
  </si>
  <si>
    <t>5/22/2026  5:08 AM - DD</t>
  </si>
  <si>
    <t>nothing till 5-27-26</t>
  </si>
  <si>
    <t>5-14-26 to 5-20-26</t>
  </si>
  <si>
    <t>6/5/2026 3:04 AM - DD</t>
  </si>
  <si>
    <t>5/29/2026 7:56 AM - DD</t>
  </si>
  <si>
    <t>5/29/2026 7:50 AM - DD</t>
  </si>
  <si>
    <t>5/22/2026  5:19 AM - DD</t>
  </si>
  <si>
    <t>5-24-26 to 5-30-26</t>
  </si>
  <si>
    <t>6/5/2026 3:12 AM - DD</t>
  </si>
  <si>
    <t>5/29/2026 7:40 AM - DD</t>
  </si>
  <si>
    <t>5-27-26 to 5-29-26</t>
  </si>
  <si>
    <t>5/29/2026 7:48 AM - DD</t>
  </si>
  <si>
    <t xml:space="preserve">Humana MAPD </t>
  </si>
  <si>
    <t>5/22/2026  2:04 AM - DD</t>
  </si>
  <si>
    <t>6/5/2026 3:20 AM - DD</t>
  </si>
  <si>
    <t>5/29/2026 5:42 AM - DD</t>
  </si>
  <si>
    <t>5/22/2026  2:13 AM - DD</t>
  </si>
  <si>
    <t>Kaiser Permenente GS</t>
  </si>
  <si>
    <t>5/29/2026 5:51 AM - DD</t>
  </si>
  <si>
    <t>5/22/2026  2:21 AM - DD</t>
  </si>
  <si>
    <t>5/29/2026 6:03 AM - DD</t>
  </si>
  <si>
    <t>6/5/2026 3:28 AM - DD</t>
  </si>
  <si>
    <t>5/22/2026  2:33 AM - DD</t>
  </si>
  <si>
    <t>5/29/2026 6:12 AM - DD</t>
  </si>
  <si>
    <t>5/22/2026  2:42 AM - DD</t>
  </si>
  <si>
    <t>5/29/2026 6:20 AM - DD</t>
  </si>
  <si>
    <t>6/5/2026 3:37 AM - DD</t>
  </si>
  <si>
    <t>code with Janki</t>
  </si>
  <si>
    <t>5/29/2026 6:31 AM - DD</t>
  </si>
  <si>
    <t>6/10/2026 4:00 AM - KT</t>
  </si>
  <si>
    <t>5/22/2026  2:56 AM - DD</t>
  </si>
  <si>
    <t>5/29/2026 6:40 AM - DD</t>
  </si>
  <si>
    <t>6/5/2026 3:49 AM - DD</t>
  </si>
  <si>
    <t>5/22/2026  3:07 AM - DD</t>
  </si>
  <si>
    <t>5/29/2026 6:52 AM - DD</t>
  </si>
  <si>
    <t>5/22/2026  3:19 AM - DD</t>
  </si>
  <si>
    <t>5-10-26 to 5-16-26</t>
  </si>
  <si>
    <t>5/29/2026 6:58 AM - DD</t>
  </si>
  <si>
    <t>6/5/2026 3:56 AM - DD</t>
  </si>
  <si>
    <t>Zing MAPD</t>
  </si>
  <si>
    <t>6/10/2026 4:05 AM - KT</t>
  </si>
  <si>
    <t>5/29/2026 7:02 AM - DD</t>
  </si>
  <si>
    <t>5/22/2026  3:27 AM - DD</t>
  </si>
  <si>
    <t>Pivote Health Lattitude</t>
  </si>
  <si>
    <t>5/29/2026 7:09 AM - DD</t>
  </si>
  <si>
    <t>6/5/2026 4:04 AM - DD</t>
  </si>
  <si>
    <t>5/22/2026  4:35 AM - BN</t>
  </si>
  <si>
    <t>6/10/2026 4:10 AM - KT</t>
  </si>
  <si>
    <t>5/29/2026 9:54 AM - VS</t>
  </si>
  <si>
    <t>Select Health OVR Agent Pipeline</t>
  </si>
  <si>
    <t>5/22/2026  4:40 AM - BN</t>
  </si>
  <si>
    <t>DeanHealth Agent Pipeline</t>
  </si>
  <si>
    <t>5/29/2026  9:45 AM - BN</t>
  </si>
  <si>
    <t>6/5/2026 5:18 AM - DP</t>
  </si>
  <si>
    <t>6/10/2026 4:17 AM - KT</t>
  </si>
  <si>
    <t>5/22/2026  4:43 AM - BN</t>
  </si>
  <si>
    <t>5/29/2026  9:49 AM - BN</t>
  </si>
  <si>
    <t>5/29/2026  9:53 AM - BN</t>
  </si>
  <si>
    <t>6/5/2026 5:01 AM - DP</t>
  </si>
  <si>
    <t>6/10/2026 5:05 AM - DP</t>
  </si>
  <si>
    <t>5/29/2026  9:58 AM - BN</t>
  </si>
  <si>
    <t>5/22/2026  8:50 AM - DP</t>
  </si>
  <si>
    <t>Molina OVR Agent Pipeline</t>
  </si>
  <si>
    <t>6/10/2026 5:58 AM - DP</t>
  </si>
  <si>
    <t>6/5/2026 5:07 AM - DP</t>
  </si>
  <si>
    <t>5/22/2026  7:00 AM - DP</t>
  </si>
  <si>
    <t>5/29/2026 10:00 AM - BN</t>
  </si>
  <si>
    <t>5/29/2026 10:07 AM - BN</t>
  </si>
  <si>
    <t>5/22/2026  7:04 AM - DP</t>
  </si>
  <si>
    <t>6/10/2026 5:15 AM - DP</t>
  </si>
  <si>
    <t>5/22/2026  7:06 AM - DP</t>
  </si>
  <si>
    <t>5/29/2026 10:14 AM - BN</t>
  </si>
  <si>
    <t>6/10/2026 5:23 AM - DP</t>
  </si>
  <si>
    <t>6/5/2026 5:15 AM - DP</t>
  </si>
  <si>
    <t>5/22/2026  7:09 AM - DP</t>
  </si>
  <si>
    <t>5/29/2026 10:19 AM - BN</t>
  </si>
  <si>
    <t>6/10/2026 6:10 AM - DP</t>
  </si>
  <si>
    <t>5/22/2026  7:13 AM - DP</t>
  </si>
  <si>
    <t>5/29/2026 10:22 AM - BN</t>
  </si>
  <si>
    <t>6/10/2026 5:31 AM - DP</t>
  </si>
  <si>
    <t>5/22/2026  7:16 AM - DP</t>
  </si>
  <si>
    <t>5/29/2026 10:58 AM - BN</t>
  </si>
  <si>
    <t>6/5/2026 5:30 AM - DP</t>
  </si>
  <si>
    <t>6/10/2026 5:38 AM - DP</t>
  </si>
  <si>
    <t>5/22/2026  7:30 AM - DP</t>
  </si>
  <si>
    <t>5/29/2026 12:10 PM - KT</t>
  </si>
  <si>
    <t>6/10/2026 5:45 AM - DP</t>
  </si>
  <si>
    <t>6/10/2026 5:53 AM - DP</t>
  </si>
  <si>
    <t>5/22/2026  7:31 AM - DP</t>
  </si>
  <si>
    <t>6/5/2026 5:41 AM - DP</t>
  </si>
  <si>
    <t>Carefirst Blue Cross (benefitmall)</t>
  </si>
  <si>
    <t>5/29/2026 12:15 PM - KT</t>
  </si>
  <si>
    <t>5/22/2026  7:56 AM - BN</t>
  </si>
  <si>
    <t>6/10/2026 9:30 AM - VS</t>
  </si>
  <si>
    <t>Code Janki</t>
  </si>
  <si>
    <t>5/29/2026 12:19 PM - KT</t>
  </si>
  <si>
    <t>MedicalMutual of Ohio Ritter</t>
  </si>
  <si>
    <t>6/10/2026 9:40 AM - VS</t>
  </si>
  <si>
    <t>6/5/2026 5:56 AM - DP</t>
  </si>
  <si>
    <t>SummaCare OVR Ritter</t>
  </si>
  <si>
    <t>5/29/2026 12:28 PM - KT</t>
  </si>
  <si>
    <t>John Hopkins</t>
  </si>
  <si>
    <t>5/22/2026  11:21 AM - DP</t>
  </si>
  <si>
    <t>5/29/2026 12:29 PM - KT</t>
  </si>
  <si>
    <t>6/5/2026 6:10 AM - DP</t>
  </si>
  <si>
    <t>5-29-26 to 6-5-26</t>
  </si>
  <si>
    <t>5/22/2026  11:25 AM - DP</t>
  </si>
  <si>
    <t>5/29/2026 12:35 PM - KT</t>
  </si>
  <si>
    <t>6/10/2026 9:45 AM - VS</t>
  </si>
  <si>
    <t>5/29/2026 12:40 PM - KT</t>
  </si>
  <si>
    <t>5/22/2026  11:27 AM - DP</t>
  </si>
  <si>
    <t>5/29/2026 12:47 PM - KT</t>
  </si>
  <si>
    <t>5/22/2026  11:30 AM - DP</t>
  </si>
  <si>
    <t>5/29/2026 12:49 PM - KT</t>
  </si>
  <si>
    <t>6/11/2026 4:34 AM - KT</t>
  </si>
  <si>
    <t>5/22/2026  11:35 AM - DP</t>
  </si>
  <si>
    <t>5/29/2026 12:52 PM - KT</t>
  </si>
  <si>
    <t>CapitalBC Ritter</t>
  </si>
  <si>
    <t>5/23/2026  2:14 AM - KT</t>
  </si>
  <si>
    <t>6/5/2026 8:59 AM - VS</t>
  </si>
  <si>
    <t>6/11/2026 4:44 AM - KT</t>
  </si>
  <si>
    <t>5/29/2026 12:55 PM - KT</t>
  </si>
  <si>
    <t>5/30/2026  2:42 AM - BN</t>
  </si>
  <si>
    <t>5/23/2026  2:16 AM - KT</t>
  </si>
  <si>
    <t>6/11/2026 4:54 AM - KT</t>
  </si>
  <si>
    <t>6/5/2026 9:01 AM - KT</t>
  </si>
  <si>
    <t>5/30/2026 2:49 AM - KT</t>
  </si>
  <si>
    <t>6/11/2026 4:59 AM - KT</t>
  </si>
  <si>
    <t>5/23/2026  2:30 AM - KT</t>
  </si>
  <si>
    <t>5/30/2026 6:20 AM - KT</t>
  </si>
  <si>
    <t>5/23/2026  2:22 AM - KT</t>
  </si>
  <si>
    <t>6/11/2026 5:10 AM - KT</t>
  </si>
  <si>
    <t>6/5/2026 12:43 PM - DP</t>
  </si>
  <si>
    <t>5/30/2026 6:27 AM - KT</t>
  </si>
  <si>
    <t>6/11/2026 5:16 AM - KT</t>
  </si>
  <si>
    <t>5/23/2026  2:24 AM - KT</t>
  </si>
  <si>
    <t>5/30/2026 6:35 AM - KT</t>
  </si>
  <si>
    <t>6/11/2026 5:19 AM - KT</t>
  </si>
  <si>
    <t>5/30/2026 6:40 AM - KT</t>
  </si>
  <si>
    <t>5/23/2026  2:26 AM - KT</t>
  </si>
  <si>
    <t>6/5/2026 12:55 PM - DP</t>
  </si>
  <si>
    <t>6/11/2026 5:24 AM - KT</t>
  </si>
  <si>
    <t>5/30/2026 6:45 AM - KT</t>
  </si>
  <si>
    <t>5/23/2026  3:45 AM - DD</t>
  </si>
  <si>
    <t>6/11/2026 5:38 AM - KT</t>
  </si>
  <si>
    <t>5/30/2026 6:51 AM - KT</t>
  </si>
  <si>
    <t>5/23/2026  3:54 AM - DD</t>
  </si>
  <si>
    <t>5/30/2026 6:57 AM - KT</t>
  </si>
  <si>
    <t>6/5/2026 13:10 PM - DP</t>
  </si>
  <si>
    <t>5/30/2026 7:07 AM - KT</t>
  </si>
  <si>
    <t>5/23/2026  4:09 AM - DD</t>
  </si>
  <si>
    <t>5-26-26 to 6-1-26</t>
  </si>
  <si>
    <t>5/23/2026  4:18 AM - DD</t>
  </si>
  <si>
    <t>6/1//2026 3:26 AM - DD</t>
  </si>
  <si>
    <t>6/5/2026 13:21 PM - DP</t>
  </si>
  <si>
    <t>5/23/2026  4:29 AM - DD</t>
  </si>
  <si>
    <t>6/1//2026 3:33 AM - DD</t>
  </si>
  <si>
    <t>6/11/2026  8:50 AM - BN</t>
  </si>
  <si>
    <t xml:space="preserve">LifeSecure </t>
  </si>
  <si>
    <t>5/23/2026  4:35 AM - DD</t>
  </si>
  <si>
    <t>6/12/2026  2:01 AM - DD</t>
  </si>
  <si>
    <t>6/1//2026 3:48 AM - DD</t>
  </si>
  <si>
    <t>6/5/2026 13:29 PM - DP</t>
  </si>
  <si>
    <t>6/1//2026 3:55 AM - DD</t>
  </si>
  <si>
    <t>5/25/2026  5:01 AM - DD</t>
  </si>
  <si>
    <t>5-19-26 to 5-25-26</t>
  </si>
  <si>
    <t>4-1-26 to 5-11-26</t>
  </si>
  <si>
    <t>6/1//2026 4:01 AM - DD</t>
  </si>
  <si>
    <t>5/25/2026  5:23 AM - DD</t>
  </si>
  <si>
    <t>6/12/2026  2:09 AM - DD</t>
  </si>
  <si>
    <t>6/6/2026 1:15 AM - BN</t>
  </si>
  <si>
    <t>6/1//2026 4:15 AM - DD</t>
  </si>
  <si>
    <t>5/25/2026  5:32 AM - DD</t>
  </si>
  <si>
    <t>6/12/2026  3:17 AM - DD</t>
  </si>
  <si>
    <t>6/1//2026 4:23 AM - DD</t>
  </si>
  <si>
    <t>6/12/2026  3:33 AM - DD</t>
  </si>
  <si>
    <t>5/25/2026  4:13 AM - DD</t>
  </si>
  <si>
    <t>6/6/2026 4:39 AM - KT</t>
  </si>
  <si>
    <t>6/1//2026 5:01 AM - DD</t>
  </si>
  <si>
    <t>5-18-26 to 5-31-26</t>
  </si>
  <si>
    <t>5/25/2026  4:24 AM - DD</t>
  </si>
  <si>
    <t>6/12/2026  3:25 AM - DD</t>
  </si>
  <si>
    <t>6/1//2026  5:23 AM - BN</t>
  </si>
  <si>
    <t>6/1//2026  5:37 AM - KT</t>
  </si>
  <si>
    <t>5/25/2026  4:37 AM - DD</t>
  </si>
  <si>
    <t>6/12/2026  3:47 AM - DD</t>
  </si>
  <si>
    <t>6/6/2026 4:49 AM - KT</t>
  </si>
  <si>
    <t>6-7-26 to 6-13-26</t>
  </si>
  <si>
    <t>5/25/2026  4:45 AM - DD</t>
  </si>
  <si>
    <t>6/12/2026  3:09 AM - DD</t>
  </si>
  <si>
    <t>6/1//2026  5:43 AM - KT</t>
  </si>
  <si>
    <t>5/25/2026  5:01  AM - KT</t>
  </si>
  <si>
    <t>6/6/2026 4:53 AM - KT</t>
  </si>
  <si>
    <t>6/12/2026  3:40 AM - DD</t>
  </si>
  <si>
    <t>6/1//2026  5:49 AM - KT</t>
  </si>
  <si>
    <t>6/1//2026  5:55 AM - KT</t>
  </si>
  <si>
    <t>6/12/2026  3:56 AM - DD</t>
  </si>
  <si>
    <t>5/25/2026  5:05  AM - KT</t>
  </si>
  <si>
    <t xml:space="preserve">Devoted Health </t>
  </si>
  <si>
    <t>6/1//2026  5:59 AM - KT</t>
  </si>
  <si>
    <t>6/12/2026  2:18 AM - DD</t>
  </si>
  <si>
    <t>6/6/2026 5:03 AM - KT</t>
  </si>
  <si>
    <t>5/25/2026  5:06  AM - KT</t>
  </si>
  <si>
    <t>6/1//2026  6:10 AM - KT</t>
  </si>
  <si>
    <t xml:space="preserve">Site on Scheduled Maintenance </t>
  </si>
  <si>
    <t>6/12/2026  2:26 AM - DD</t>
  </si>
  <si>
    <t>GS NAtional</t>
  </si>
  <si>
    <t>5/25/2026  5:07  AM - KT</t>
  </si>
  <si>
    <t>6/12/2026  2:32 AM - DD</t>
  </si>
  <si>
    <t>5/25/2026  5:09  AM - KT</t>
  </si>
  <si>
    <t>6/1//2026  8:51 AM - VS</t>
  </si>
  <si>
    <t>site maintanence</t>
  </si>
  <si>
    <t>6/12/2026  2:40 AM - DD</t>
  </si>
  <si>
    <t>6/2/2026  2:26 AM - DD</t>
  </si>
  <si>
    <t>6/12/2026  2:47 AM - DD</t>
  </si>
  <si>
    <t>5/25/2026  6:34 AM - BN</t>
  </si>
  <si>
    <t>6/2//2026  4:57 AM - DP</t>
  </si>
  <si>
    <t>6/8/2026 1:42 AM - KT</t>
  </si>
  <si>
    <t>6/2//2026  5:09 AM - DP</t>
  </si>
  <si>
    <t>5/25/2026  6:54 AM - DD</t>
  </si>
  <si>
    <t>6/12/2026  2:54 AM - DD</t>
  </si>
  <si>
    <t>6/2//2026  5:17 AM - DP</t>
  </si>
  <si>
    <t>5/25/2026  7:56 AM - BN</t>
  </si>
  <si>
    <t>6/8/2026 1:52 AM - KT</t>
  </si>
  <si>
    <t>6/12/2026  3:01 AM - DD</t>
  </si>
  <si>
    <t>6/2//2026  5:23 AM - DP</t>
  </si>
  <si>
    <t xml:space="preserve">Medica OVR Box </t>
  </si>
  <si>
    <t>6/2//2026  5:28 AM - DP</t>
  </si>
  <si>
    <t>5/25/2026  9:25 AM - DD</t>
  </si>
  <si>
    <t>6/12/2026  3:49 AM - KT</t>
  </si>
  <si>
    <t>6/12/2026  3:43 AM - KT</t>
  </si>
  <si>
    <t>5/26/2026  3:00 AM - DD</t>
  </si>
  <si>
    <t>6/2//2026  5:41 AM - DP</t>
  </si>
  <si>
    <t>6/8/2026 1:56 AM - KT</t>
  </si>
  <si>
    <t>6/12/2026  3:17 AM - KT</t>
  </si>
  <si>
    <t>5/26/2026  4:12 AM - DD</t>
  </si>
  <si>
    <t>6/2//2026  5:55 AM - DP</t>
  </si>
  <si>
    <t>6/12/2026  3:20 AM - KT</t>
  </si>
  <si>
    <t>6/12/2026  3:27 AM - KT</t>
  </si>
  <si>
    <t>5/26/2026  4:45 AM - BN</t>
  </si>
  <si>
    <t>6/12/2026  3:32 AM - KT</t>
  </si>
  <si>
    <t>6/8/2026 2:04 AM - KT</t>
  </si>
  <si>
    <t>5/26/2026  4:51 AM - DP</t>
  </si>
  <si>
    <t>6/2//2026  8:06 AM - DD</t>
  </si>
  <si>
    <t>6/12/2026  3:59 AM - KT</t>
  </si>
  <si>
    <t>6/12/2026  3:53 AM - KT</t>
  </si>
  <si>
    <t>6/3/2026  4:50 AM - BN</t>
  </si>
  <si>
    <t>6/12/2026  4:32 AM - KT</t>
  </si>
  <si>
    <t>5/26/2026  4:55 AM - DP</t>
  </si>
  <si>
    <t>6/12/2026  4:39 AM - KT</t>
  </si>
  <si>
    <t>6/3/2026  5:03 AM - KT</t>
  </si>
  <si>
    <t>5/26/2026  4:58 AM - DP</t>
  </si>
  <si>
    <t>6-2-26 to 6-8-26</t>
  </si>
  <si>
    <t>6/3/2026  5:15 AM - KT</t>
  </si>
  <si>
    <t>5/26/2026  5:00 AM - DP</t>
  </si>
  <si>
    <t>6/8/2026 2:06 AM - DD</t>
  </si>
  <si>
    <t>6/3/2026  5:23 AM - KT</t>
  </si>
  <si>
    <t>5/26/2026  5:02 AM - DP</t>
  </si>
  <si>
    <t>6/12/2026  7:16 AM - DD</t>
  </si>
  <si>
    <t>5/26/2026  7:15 AM - DD</t>
  </si>
  <si>
    <t>6/3/2026  9:07 AM - VS</t>
  </si>
  <si>
    <t>6/12/2026  11:20 AM - DP</t>
  </si>
  <si>
    <t>6/8/2026 2:15 AM - DD</t>
  </si>
  <si>
    <t>6/3/2026  11:42 AM - BN</t>
  </si>
  <si>
    <t>5/26/2026  7:32 AM - DD</t>
  </si>
  <si>
    <t>6/12/2026  11:28 AM - DP</t>
  </si>
  <si>
    <t>5/26/2026  9:30 AM - VS</t>
  </si>
  <si>
    <t>6/12/2026  11:37 AM - DP</t>
  </si>
  <si>
    <t>6/8/2026 2:22 AM - DD</t>
  </si>
  <si>
    <t>6/12/2026  11:49 AM - DP</t>
  </si>
  <si>
    <t>5/26/2026  9:48 AM - DD</t>
  </si>
  <si>
    <t>6/12/2026  12:32 AM - BN</t>
  </si>
  <si>
    <t>5/26/2026  9:59 AM - BN</t>
  </si>
  <si>
    <t>6/8/2026 2:29 AM - DD</t>
  </si>
  <si>
    <t>6/12/2026  12:38 AM - BN</t>
  </si>
  <si>
    <t>Antidote ACA Agent Pipeline</t>
  </si>
  <si>
    <t>6/12/2026  12:42 AM - BN</t>
  </si>
  <si>
    <t>6/8/2026 2:37 AM - DD</t>
  </si>
  <si>
    <t>6/12/2026  12:45 AM - BN</t>
  </si>
  <si>
    <t>6/12/2026  6:30 AM - KT</t>
  </si>
  <si>
    <t>6/12/2026  7:05 AM - KT</t>
  </si>
  <si>
    <t>6/12/2026  6:40 AM - KT</t>
  </si>
  <si>
    <t>6/12/2026  6:47 AM - KT</t>
  </si>
  <si>
    <t>6/12/2026  6:55 AM - KT</t>
  </si>
  <si>
    <t>6/8/2026 2:52 AM - DD</t>
  </si>
  <si>
    <t>6-8-26 to 6-14-26</t>
  </si>
  <si>
    <t>6/15/2026  1:59 AM - BN</t>
  </si>
  <si>
    <t>6-9-26 to 6-15-26</t>
  </si>
  <si>
    <t>6/8/2026 3:01 AM - DD</t>
  </si>
  <si>
    <t>6/15/2026  2:01 AM - DD</t>
  </si>
  <si>
    <t>weeekly</t>
  </si>
  <si>
    <t>6/8/2026 3:23 AM - DD</t>
  </si>
  <si>
    <t>6/15/2026  2:09 AM - DD</t>
  </si>
  <si>
    <t>6-1-26 to 6-7-26</t>
  </si>
  <si>
    <t>6/15/2026  2:18 AM - DD</t>
  </si>
  <si>
    <t>6/8//2026 5:23 AM - BN</t>
  </si>
  <si>
    <t>6/15/2026  2:27 AM - DD</t>
  </si>
  <si>
    <t>6/8/2026 5:20 AM - DD</t>
  </si>
  <si>
    <t>6/15/2026  2:36 AM - DD</t>
  </si>
  <si>
    <t>5-30-26 to 6-6-26</t>
  </si>
  <si>
    <t>6/15/2026  2:45 AM - DD</t>
  </si>
  <si>
    <t>6/8/2026 5:45 AM - DD</t>
  </si>
  <si>
    <t>6/15/2026  2:52 AM - DD</t>
  </si>
  <si>
    <t>6-3-26(nothing till 6-6-26)</t>
  </si>
  <si>
    <t>6/15/2026  3:01 AM - DD</t>
  </si>
  <si>
    <t>6/8/2026 5:56 AM - DD</t>
  </si>
  <si>
    <t>6/15/2026  3:09 AM - DD</t>
  </si>
  <si>
    <t>6/15/2026  3:16 AM - DD</t>
  </si>
  <si>
    <t>6/8/2026 9:45 AM - VS</t>
  </si>
  <si>
    <t>Premera Blue Cross Med Supp</t>
  </si>
  <si>
    <t>6/15/2026  5:18 AM - DD</t>
  </si>
  <si>
    <t>6/17/2026  3:10 AM - DP</t>
  </si>
  <si>
    <t>6/8/2026 7:44 AM - DD</t>
  </si>
  <si>
    <t>6/15/2026  6:30 AM - DP</t>
  </si>
  <si>
    <t>6/17/2026  3:15 AM - DP</t>
  </si>
  <si>
    <t>6/15/2026  6:37 AM - DP</t>
  </si>
  <si>
    <t>6/9/2026 1:44 AM - KT</t>
  </si>
  <si>
    <t>6/15/2026  6:44 AM - DP</t>
  </si>
  <si>
    <t>6/17/2026  4:50 AM - DP</t>
  </si>
  <si>
    <t>6/15/2026  9:55 AM - DP</t>
  </si>
  <si>
    <t>6/9/2026 1:54 AM - KT</t>
  </si>
  <si>
    <t>6/17/2026  3:22 AM - DP</t>
  </si>
  <si>
    <t>6/15/2026  10:02 AM - DP</t>
  </si>
  <si>
    <t>6/15/2026  10:07 AM - DP</t>
  </si>
  <si>
    <t>6/9/2026 2:03 AM - KT</t>
  </si>
  <si>
    <t>6/17/2026  5:02 AM - DP</t>
  </si>
  <si>
    <t>6/15/2026 7:47 AM - DD</t>
  </si>
  <si>
    <t xml:space="preserve">Kaiser of MD </t>
  </si>
  <si>
    <t>6/17/2026  3:30 AM - DP</t>
  </si>
  <si>
    <t>6/9/2026 2:09 AM - KT</t>
  </si>
  <si>
    <t>6/15/2026  9:20 AM - BN</t>
  </si>
  <si>
    <t>6/17/2026  8:32 AM - DP</t>
  </si>
  <si>
    <t>Site Error (Will check after 24 hours)</t>
  </si>
  <si>
    <t>5-21-26 to 6-16-26</t>
  </si>
  <si>
    <t>6/15/2026 10:40 AM - VS</t>
  </si>
  <si>
    <t>6/17/2026  5:10 AM - DP</t>
  </si>
  <si>
    <t>6/15/2026 10:45 AM - VS</t>
  </si>
  <si>
    <t>6/16/2026  5:07 AM - DP</t>
  </si>
  <si>
    <t>6/17/2026  5:15 AM - DP</t>
  </si>
  <si>
    <t>6/16/2026  5:12 AM - DP</t>
  </si>
  <si>
    <t>6/16/2026  5:45 AM - DP</t>
  </si>
  <si>
    <t>6/17/2026  3:40 AM - DP</t>
  </si>
  <si>
    <t>6/24/2026  4:37 AM - BN</t>
  </si>
  <si>
    <t>6/16/2026  5:50 AM - DP</t>
  </si>
  <si>
    <t>11-17-25 to 6-17-26</t>
  </si>
  <si>
    <t>6/24/2026  4:41 AM - BN</t>
  </si>
  <si>
    <t>6/16/2026  6:10 AM - DP</t>
  </si>
  <si>
    <t>6/17/2026  5:22 AM - DP</t>
  </si>
  <si>
    <t>6/24/2026 3:40 AM - KT</t>
  </si>
  <si>
    <t>6/16/2026  6:22 AM - DP</t>
  </si>
  <si>
    <t>6/17/2026  3:25 AM - DP</t>
  </si>
  <si>
    <t>6/16/2026  9:40 AM - VS</t>
  </si>
  <si>
    <t>6/24/2026 3:50 AM - KT</t>
  </si>
  <si>
    <t>6/17/2026  3:28 AM - DP</t>
  </si>
  <si>
    <t>6/16/2026  9:45 AM - VS</t>
  </si>
  <si>
    <t>6-5-26 to 6-12-26</t>
  </si>
  <si>
    <t>6/24/2026 3:55 AM - KT</t>
  </si>
  <si>
    <t>6/17/2026  3:33 AM - DP</t>
  </si>
  <si>
    <t>6/16/2026  9:51 AM - BN</t>
  </si>
  <si>
    <t>Wellcare MAPD</t>
  </si>
  <si>
    <t>site  error</t>
  </si>
  <si>
    <t>6/24/2026 3:59 AM - KT</t>
  </si>
  <si>
    <t>6/17/2026  3:54 AM - BN</t>
  </si>
  <si>
    <t>6/16/2026  9:27 AM - BN</t>
  </si>
  <si>
    <t xml:space="preserve">Geo Blue </t>
  </si>
  <si>
    <t>6/24/2026 4:19 AM - KT</t>
  </si>
  <si>
    <t>6/17/2026  10:35 AM - VS</t>
  </si>
  <si>
    <t>6/16/2026  9:33 AM - BN</t>
  </si>
  <si>
    <t>6/24/2026 4:12 AM - KT</t>
  </si>
  <si>
    <t>6/17/2026  10:41 AM - VS</t>
  </si>
  <si>
    <t>6/17/2026  1:37 AM - BN</t>
  </si>
  <si>
    <t>6/24/2026 4:16 AM - KT</t>
  </si>
  <si>
    <t>6/17/2026  10:47 AM - VS</t>
  </si>
  <si>
    <t>6/17/2026 8:35 AM - DP</t>
  </si>
  <si>
    <t>6/25/2026 2:16 AM - KT</t>
  </si>
  <si>
    <t>6/18/2026 5:40 AM - DP</t>
  </si>
  <si>
    <t>6/25/2026 2:29 AM - KT</t>
  </si>
  <si>
    <t>6/18/2026 5:45 AM - DP</t>
  </si>
  <si>
    <t>6/25/2026 2:59 AM - KT</t>
  </si>
  <si>
    <t>6/18/2026 5:49 AM - DP</t>
  </si>
  <si>
    <t>6/25/2026 3:14 AM - KT</t>
  </si>
  <si>
    <t>6/18/2026 5:55 AM - DP</t>
  </si>
  <si>
    <t>6/25/2026 3:10 AM - KT</t>
  </si>
  <si>
    <t>6/18/2026 6:58 AM - DP</t>
  </si>
  <si>
    <t>6/25/2026 3:16 AM - KT</t>
  </si>
  <si>
    <t>6/18/2026 6:15 AM - DP</t>
  </si>
  <si>
    <t>6/25/2026 2:52 AM - KT</t>
  </si>
  <si>
    <t>6/18/2026 6:01 AM - DP</t>
  </si>
  <si>
    <t>6/25/2026 3:26 AM - KT</t>
  </si>
  <si>
    <t>6/18/2026 6:04 AM - DP</t>
  </si>
  <si>
    <t>6/25/2026 3:29 AM - KT</t>
  </si>
  <si>
    <t>6/18/2026 6:28AM - VS</t>
  </si>
  <si>
    <t>6/25/2026 3:50 AM - KT</t>
  </si>
  <si>
    <t>6/18/2026 6:30 AM - DP</t>
  </si>
  <si>
    <t>6/25/2026 3:54 AM - KT</t>
  </si>
  <si>
    <t>5-28-26 to 6-22-26</t>
  </si>
  <si>
    <t>6/18/2026 6:06 AM - DP</t>
  </si>
  <si>
    <t>6/25/2026 4:04 AM - KT</t>
  </si>
  <si>
    <t>6/18/2026 6:08 AM - DP</t>
  </si>
  <si>
    <t>6/25/2026 4:09 AM - KT</t>
  </si>
  <si>
    <t>6/18/2026 6:10 AM - DP</t>
  </si>
  <si>
    <t>6/25/2026 4:14 AM - KT</t>
  </si>
  <si>
    <t>6/19/2026 1:52 AM - BN</t>
  </si>
  <si>
    <t xml:space="preserve">Pivot Health Lattitude </t>
  </si>
  <si>
    <t>6/25/2026 10:14 AM - KT</t>
  </si>
  <si>
    <t>6-4-26 to 6-11-26</t>
  </si>
  <si>
    <t>6/19/2026 1:57 AM - BN</t>
  </si>
  <si>
    <t>pwd expired</t>
  </si>
  <si>
    <t>6/25/2026 10:17 AM - KT</t>
  </si>
  <si>
    <t>6/19/2026 4:51 AM - DD</t>
  </si>
  <si>
    <t>6/25/2026 10:35AM - KT</t>
  </si>
  <si>
    <t>6/19/2026 2:30 AM - DD</t>
  </si>
  <si>
    <t>6/25/2026 10:19 AM - KT</t>
  </si>
  <si>
    <t>Oscar</t>
  </si>
  <si>
    <t>6/19/2026 2:37 AM - DD</t>
  </si>
  <si>
    <t xml:space="preserve">HFG RN </t>
  </si>
  <si>
    <t>6/25/2026 10:29 AM - KT</t>
  </si>
  <si>
    <t>6/19/2026 2:44 AM - DD</t>
  </si>
  <si>
    <t>6/26/2026 3:40 AM - DD</t>
  </si>
  <si>
    <t>6/19/2026 2:51 AM - DD</t>
  </si>
  <si>
    <t>6/26/2026 7:31 AM - DD</t>
  </si>
  <si>
    <t>6-21-26 to 6-26-26</t>
  </si>
  <si>
    <t>6/19/2026 4:01 AM - DD</t>
  </si>
  <si>
    <t>6-13-26 to 6-17-26</t>
  </si>
  <si>
    <t>6/26/2026 7:39 AM - DD</t>
  </si>
  <si>
    <t>6/19/2026 4:19 AM - DD</t>
  </si>
  <si>
    <t>6/26/2026 7:42 AM - DD</t>
  </si>
  <si>
    <t>6/26/2026 7:45 AM - DD</t>
  </si>
  <si>
    <t>6/26/2026 7:48 AM - DD</t>
  </si>
  <si>
    <t>6/19/2026 4:24 AM - DD</t>
  </si>
  <si>
    <t xml:space="preserve">Cigna MAPD </t>
  </si>
  <si>
    <t>6/19/2026 4:05 AM - DD</t>
  </si>
  <si>
    <t>6/26/2026 7:57 AM - DD</t>
  </si>
  <si>
    <t>6-18-26 to 6-24-26</t>
  </si>
  <si>
    <t>6/19/2026 4:14 AM - DD</t>
  </si>
  <si>
    <t>6/26/2026 8:04 AM - DD</t>
  </si>
  <si>
    <t>6/19/2026 4:29 AM - DD</t>
  </si>
  <si>
    <t>6/26/2026 4:31 AM - DD</t>
  </si>
  <si>
    <t>6/19/2026 3:09 AM - DD</t>
  </si>
  <si>
    <t>6/26/2026 3:52 AM - DD</t>
  </si>
  <si>
    <t>6/19/2026 3:20 AM - DD</t>
  </si>
  <si>
    <t>6/26/2026 4:00 AM - DD</t>
  </si>
  <si>
    <t>6/19/2026 3:28 AM - DD</t>
  </si>
  <si>
    <t xml:space="preserve">Pivot Health  </t>
  </si>
  <si>
    <t>6/26/2026 4:07 AM - DD</t>
  </si>
  <si>
    <t>6/19/2026 3:36 AM - DD</t>
  </si>
  <si>
    <t>6/19/2026 4:35 AM - DD</t>
  </si>
  <si>
    <t>6/26/2026 4:15 AM - DD</t>
  </si>
  <si>
    <t>6/19/2026 3:49 AM - DD</t>
  </si>
  <si>
    <t>6/26/2026 4:23 AM - DD</t>
  </si>
  <si>
    <t xml:space="preserve">Pivot Health </t>
  </si>
  <si>
    <t>6/19/2026 5:05 AM - DP</t>
  </si>
  <si>
    <t>6/26/2026 4:39 AM - DD</t>
  </si>
  <si>
    <t>6/19/2026 5:10 AM - DP</t>
  </si>
  <si>
    <t>6/26/2026 4:46 AM - DD</t>
  </si>
  <si>
    <t>6/19/2026 5:16 AM - DP</t>
  </si>
  <si>
    <t>6/26/2026 4:53 AM - DD</t>
  </si>
  <si>
    <t>6/19/2026 5:22 AM - DP</t>
  </si>
  <si>
    <t>6/26/2026 4:15 AM - KT</t>
  </si>
  <si>
    <t>6/19/2026 5:26 AM - DP</t>
  </si>
  <si>
    <t>6/26/2026 4:21 AM - KT</t>
  </si>
  <si>
    <t>7/1/2026 1:50 AM - DP</t>
  </si>
  <si>
    <t>Oscar OVR BOX</t>
  </si>
  <si>
    <t>6/19/2026 5:51 AM - DP</t>
  </si>
  <si>
    <t>6/26/2026 4:28 AM - KT</t>
  </si>
  <si>
    <t>7/1/2026 2:30 AM - DP</t>
  </si>
  <si>
    <t>6/19/2026 6:23 AM - BN</t>
  </si>
  <si>
    <t>6/26/2026 4:38 AM - KT</t>
  </si>
  <si>
    <t>7/1/2026 2:41 AM - DP</t>
  </si>
  <si>
    <t>6/19/2026 4:58 AM - VS</t>
  </si>
  <si>
    <t>6/26/2026 4:41 AM - KT</t>
  </si>
  <si>
    <t>7/1/2026 2:11 AM - DP</t>
  </si>
  <si>
    <t>6/19/2026 5:58 AM - DP</t>
  </si>
  <si>
    <t>7/1/2026 2:16 AM - DP</t>
  </si>
  <si>
    <t>6/26/2026 4:48 AM - KT</t>
  </si>
  <si>
    <t>7/1/2026 2:55 AM - DP</t>
  </si>
  <si>
    <t>6/26/2026 4:58 AM - KT</t>
  </si>
  <si>
    <t>6/19/2026 5:32 AM - DP</t>
  </si>
  <si>
    <t>7/1/2026 2:21 AM - DP</t>
  </si>
  <si>
    <t>6/26/2026 5:03 AM - KT</t>
  </si>
  <si>
    <t>7/1/2026 6:38 AM - BN</t>
  </si>
  <si>
    <t>6/19/2026 5:37 AM - DP</t>
  </si>
  <si>
    <t>6/26/2026 7:45 AM - KT</t>
  </si>
  <si>
    <t>7/1/2026  8:45 AM - DD</t>
  </si>
  <si>
    <t>6-23-26 to 7-1-26</t>
  </si>
  <si>
    <t>6/19/2026 6:08 AM - DP</t>
  </si>
  <si>
    <t>Dean Health Agent pipeline</t>
  </si>
  <si>
    <t>7/2/2026  1:52 AM - BN</t>
  </si>
  <si>
    <t>7/2/2026 2:08 AM - DP</t>
  </si>
  <si>
    <t>6/19/2026 9:10 AM - BN</t>
  </si>
  <si>
    <t>Medica Aca Agent Pipeline</t>
  </si>
  <si>
    <t>7/2/2026 2:15 AM - DP</t>
  </si>
  <si>
    <t>6/19/2026 9:18 AM - BN</t>
  </si>
  <si>
    <t>7/2/2026 2:18 AM - DP</t>
  </si>
  <si>
    <t>7/2/2026 2:22 AM - DP</t>
  </si>
  <si>
    <t>6/19/2026 9:24 AM - BN</t>
  </si>
  <si>
    <t>Carefirst aca ritter</t>
  </si>
  <si>
    <t>Imperial ACA Agent Pipeline</t>
  </si>
  <si>
    <t>7/2/2026 2:27 AM - DP</t>
  </si>
  <si>
    <t>6/19/2026 12:45 PM - KT</t>
  </si>
  <si>
    <t>Caresource ritter</t>
  </si>
  <si>
    <t>7/2/2026 2:34 AM - DP</t>
  </si>
  <si>
    <t>6/26/2026 10:41 AM - BN</t>
  </si>
  <si>
    <t>6/19/2026 12:47 PM - KT</t>
  </si>
  <si>
    <t>7/2/2026 3:17 AM - DP</t>
  </si>
  <si>
    <t>6-6-26 to 6-20-26</t>
  </si>
  <si>
    <t>6/26/2026 10:48 AM - BN</t>
  </si>
  <si>
    <t>7/2/2026 4:58 AM - DP</t>
  </si>
  <si>
    <t>6/19/2026 12:50 PM - KT</t>
  </si>
  <si>
    <t>Highmark mapd ritter</t>
  </si>
  <si>
    <t>7/2/2026 2:40 AM - DP</t>
  </si>
  <si>
    <t>Health Alliance MAPD</t>
  </si>
  <si>
    <t>6/26/2026 10:53 AM - BN</t>
  </si>
  <si>
    <t>6/19/2026 12:53 PM - KT</t>
  </si>
  <si>
    <t>Summacare aca ritter</t>
  </si>
  <si>
    <t>6/27/2026 1:43 AM - KT</t>
  </si>
  <si>
    <t>7/2/2026 2:45 AM - DP</t>
  </si>
  <si>
    <t>6/19/2026 12:56 PM - KT</t>
  </si>
  <si>
    <t xml:space="preserve">SummaCare MAPD </t>
  </si>
  <si>
    <t>7/2/2026 2:52 AM - DP</t>
  </si>
  <si>
    <t>6/27/2026 1:49 AM - KT</t>
  </si>
  <si>
    <t>6/20/2026 2:30 AM - BN</t>
  </si>
  <si>
    <t>7/2/2026 4:42 AM - DP</t>
  </si>
  <si>
    <t>IBC Agency bloc</t>
  </si>
  <si>
    <t>6/27/2026 1:54 AM - KT</t>
  </si>
  <si>
    <t>6/20/2026 2:35 AM - BN</t>
  </si>
  <si>
    <t>UHC  ACA Custom Benefits</t>
  </si>
  <si>
    <t>6/27/2026 1:59 AM - KT</t>
  </si>
  <si>
    <t>6/20/2026 3:01 AM - DD</t>
  </si>
  <si>
    <t>7/2/2026 3:01 AM - DP</t>
  </si>
  <si>
    <t>UHC  OVR Custom Benefits</t>
  </si>
  <si>
    <t>6/27/2026 2:09 AM - KT</t>
  </si>
  <si>
    <t>7/2/2026 3:03 AM - DP</t>
  </si>
  <si>
    <t>6/20/2026 3:10 AM - DD</t>
  </si>
  <si>
    <t>7/2/2026  2:22 AM - DD</t>
  </si>
  <si>
    <t>6/27/2026 2:14 AM - KT</t>
  </si>
  <si>
    <t>7/2/2026  2:28 AM - DD</t>
  </si>
  <si>
    <t>6/20/2026 3:18 AM - DD</t>
  </si>
  <si>
    <t>7/2/2026  2:36 AM - DD</t>
  </si>
  <si>
    <t>6/27/2026 2:15 AM - KT</t>
  </si>
  <si>
    <t>6/20/2026 3:27 AM - DD</t>
  </si>
  <si>
    <t>7/2/2026  2:43 AM - DD</t>
  </si>
  <si>
    <t>6/27/2026 2:22 AM - KT</t>
  </si>
  <si>
    <t>6/20/2026 3:34 AM - DD</t>
  </si>
  <si>
    <t>7/2/2026  2:51 AM - DD</t>
  </si>
  <si>
    <t>6/27/2026 2:25 AM - VS</t>
  </si>
  <si>
    <t>6/20/2026 5:40 AM - DP</t>
  </si>
  <si>
    <t>7/2/2026  2:59 AM - DD</t>
  </si>
  <si>
    <t>6/20/2026 5:44 AM - DP</t>
  </si>
  <si>
    <t>7/2/2026  3:07 AM - DD</t>
  </si>
  <si>
    <t>6/27/2026 4:42 AM - KT</t>
  </si>
  <si>
    <t>7/2/2026  3:16 AM - DD</t>
  </si>
  <si>
    <t>6/20/2026 5:48 AM - DP</t>
  </si>
  <si>
    <t>6/27/2026 4:47 AM - KT</t>
  </si>
  <si>
    <t>Medical mutual ohio Ritter</t>
  </si>
  <si>
    <t>6/20/2026 5:52 AM - DP</t>
  </si>
  <si>
    <t>7/2/2026  3:24 AM - DD</t>
  </si>
  <si>
    <t>6/27/2026 4:57 AM - KT</t>
  </si>
  <si>
    <t>7/2/2026  3:33 AM - DD</t>
  </si>
  <si>
    <t>6/20/2026 5:56 AM - DP</t>
  </si>
  <si>
    <t>Geo Blue</t>
  </si>
  <si>
    <t>7/2/2026 4:02 AM - BN</t>
  </si>
  <si>
    <t>6/27/2026 5:05 AM - KT</t>
  </si>
  <si>
    <t>6/20/2026 5:59 AM - DP</t>
  </si>
  <si>
    <t>7/2/2026 8:39 AM - BN</t>
  </si>
  <si>
    <t>6/27/2026 5:09 AM - KT</t>
  </si>
  <si>
    <t>7/2/2026 8:46 AM - BN</t>
  </si>
  <si>
    <t>6/20/2026 6:15 AM - DP</t>
  </si>
  <si>
    <t>7/2/2026 9:30 AM - BN</t>
  </si>
  <si>
    <t>6/27/2026 5:14 AM - KT</t>
  </si>
  <si>
    <t>6/22/2026 2:35 AM - DD</t>
  </si>
  <si>
    <t>Summacare MAPD OVR Ritter</t>
  </si>
  <si>
    <t>6/22/2026 2:43 AM - DD</t>
  </si>
  <si>
    <t>7/2/2026 9:38 AM - BN</t>
  </si>
  <si>
    <t>6/27/2026 5:18 AM - KT</t>
  </si>
  <si>
    <t>Ibc MAPD Ritter</t>
  </si>
  <si>
    <t>7/2/2026 9:43 AM - BN</t>
  </si>
  <si>
    <t>6/22/2026 2:51 AM - DD</t>
  </si>
  <si>
    <t>6/27/2026 5:25 AM - KT</t>
  </si>
  <si>
    <t>7/2/2026 9:47 AM - BN</t>
  </si>
  <si>
    <t>6/22/2026 2:59 AM - DD</t>
  </si>
  <si>
    <t>7/3/2026 2:55 AM - DP</t>
  </si>
  <si>
    <t>7/3/2026 1:53 AM - DP</t>
  </si>
  <si>
    <t>6/22/2026 3:08 AM - DD</t>
  </si>
  <si>
    <t>service unavailalbe</t>
  </si>
  <si>
    <t>7/3/2026 3:10 AM - DP</t>
  </si>
  <si>
    <t>6/22/2026 3:17 AM - DD</t>
  </si>
  <si>
    <t>7/3/2026 3:13 AM - DP</t>
  </si>
  <si>
    <t>6/22/2026 3:25 AM - DD</t>
  </si>
  <si>
    <t>6/27/2026 5:32 AM - DD</t>
  </si>
  <si>
    <t>7/3/2026 2:05 AM - DP</t>
  </si>
  <si>
    <t>6/22/2026 3:33 AM - DD</t>
  </si>
  <si>
    <t>6/27/2026 5:41 AM - DD</t>
  </si>
  <si>
    <t>7/3/2026 2:10 AM - DP</t>
  </si>
  <si>
    <t>6/22/2026 5:44 AM - DP</t>
  </si>
  <si>
    <t>7/3/2026 2:17 AM - DP</t>
  </si>
  <si>
    <t>6/27/2026 5:49 AM - DD</t>
  </si>
  <si>
    <t>7/3/2026 2:26 AM - DP</t>
  </si>
  <si>
    <t>6/27/2026 5:55 AM - DD</t>
  </si>
  <si>
    <t>6/22/2026 5:48 AM - DP</t>
  </si>
  <si>
    <t>6/27/2026 6:02 AM - DD</t>
  </si>
  <si>
    <t>July</t>
  </si>
  <si>
    <t>7/3/2026 3:21 AM - DP</t>
  </si>
  <si>
    <t>6/22/2026 5:51 AM - DP</t>
  </si>
  <si>
    <t>6/27/2026 6:10 AM - DD</t>
  </si>
  <si>
    <t>7/3/2026 2:34 AM - DP</t>
  </si>
  <si>
    <t>6/27/2026 6:17 AM - DD</t>
  </si>
  <si>
    <t>7/3/2026 2:39 AM - DP</t>
  </si>
  <si>
    <t>6/22/2026 5:56 AM - DP</t>
  </si>
  <si>
    <t>7/3/2026 2:43 AM - DP</t>
  </si>
  <si>
    <t>6/27/2026 7:17 AM - DD</t>
  </si>
  <si>
    <t>6/22/2026 5:58 AM - DP</t>
  </si>
  <si>
    <t>7/3/2026 2:48 AM - BN</t>
  </si>
  <si>
    <t>6/29/2026 3:11 AM - DP</t>
  </si>
  <si>
    <t>6/22/2026 6:02 AM - DP</t>
  </si>
  <si>
    <t>7/3/2026  2:23 AM - DD</t>
  </si>
  <si>
    <t>6/29/2026 1:59 AM - DP</t>
  </si>
  <si>
    <t>7/3/2026  2:28 AM - DD</t>
  </si>
  <si>
    <t>6/22/2026 6:14 AM - DD</t>
  </si>
  <si>
    <t>6/29/2026 2:06 AM - DP</t>
  </si>
  <si>
    <t>7/3/2026  4:56 AM - DD</t>
  </si>
  <si>
    <t>6/29/2026 2:11 AM - DP</t>
  </si>
  <si>
    <t>6/22/2026 8:54 AM - DD</t>
  </si>
  <si>
    <t>7/3/2026  5:02 AM - DD</t>
  </si>
  <si>
    <t>6/29/2026 2:31 AM - DP</t>
  </si>
  <si>
    <t>6/23/2026 3:24 AM - KT</t>
  </si>
  <si>
    <t>7/3/2026  5:11 AM - DD</t>
  </si>
  <si>
    <t>6/29/2026 2:15 AM - DP</t>
  </si>
  <si>
    <t>7/3/2026  5:19 AM - DD</t>
  </si>
  <si>
    <t>6/23/2026 3:29 AM - KT</t>
  </si>
  <si>
    <t>6/29/2026 2:21 AM - DP</t>
  </si>
  <si>
    <t>7/3/2026  4:37 AM - DD</t>
  </si>
  <si>
    <t>6/23/2026 3:39 AM - KT</t>
  </si>
  <si>
    <t>7/3/2026  4:45 AM - DD</t>
  </si>
  <si>
    <t>6-23-26 to 6-29-26</t>
  </si>
  <si>
    <t>6/23/2026 3:43 AM - KT</t>
  </si>
  <si>
    <t>7/3/2026  2:36 AM - DD</t>
  </si>
  <si>
    <t>6/29/2026 3:31 AM - DD</t>
  </si>
  <si>
    <t>6/23/2026 3:55 AM - KT</t>
  </si>
  <si>
    <t>7/3/2026  2:45 AM - DD</t>
  </si>
  <si>
    <t>6/29/2026 2:08 AM - DD</t>
  </si>
  <si>
    <t>6/23/2026 3:47 AM - KT</t>
  </si>
  <si>
    <t>7/3/2026  2:53 AM - DD</t>
  </si>
  <si>
    <t>6/29/2026 2:16 AM - DD</t>
  </si>
  <si>
    <t>6/23/2026 3:50 AM - KT</t>
  </si>
  <si>
    <t>7/3/2026  3:00 AM - DD</t>
  </si>
  <si>
    <t>6/23/2026 3:58 AM - DD</t>
  </si>
  <si>
    <t>7/3/2026  3:08 AM - DD</t>
  </si>
  <si>
    <t>6/29/2026 2:25 AM - DD</t>
  </si>
  <si>
    <t>6/23/2026 4:06 AM - DD</t>
  </si>
  <si>
    <t>6-20-26 to 6-27-26</t>
  </si>
  <si>
    <t>7/3/2026  3:17 AM - DD</t>
  </si>
  <si>
    <t>6/23/2026 4:13 AM - DD</t>
  </si>
  <si>
    <t>6/29/2026 3:51 AM - DD</t>
  </si>
  <si>
    <t>6-15-26 to 6-22-26</t>
  </si>
  <si>
    <t>7/3/2026  3:28 AM - DD</t>
  </si>
  <si>
    <t>6/29/2026 3:39 AM - DD</t>
  </si>
  <si>
    <t>6/23/2026 9:43 AM - BN</t>
  </si>
  <si>
    <t>acc blocked</t>
  </si>
  <si>
    <t>7/3/2026  3:35 AM - DD</t>
  </si>
  <si>
    <t>7/3/2026  7:12 AM - DD</t>
  </si>
  <si>
    <t>6/23/2026 9:46 AM - BN</t>
  </si>
  <si>
    <t>6/29/2026 2:37 AM - DD</t>
  </si>
  <si>
    <t>6-12-26 to 6-19-26</t>
  </si>
  <si>
    <t>7/3/2026  7:14 AM - DD</t>
  </si>
  <si>
    <t>Upmc MAPD Ritter</t>
  </si>
  <si>
    <t>6/23/2026 9:53 AM - BN</t>
  </si>
  <si>
    <t>7/3/2026  8:01 AM - KT</t>
  </si>
  <si>
    <t>6/29/2026 2:45 AM - DD</t>
  </si>
  <si>
    <t>7/3/2026  8:10 AM - KT</t>
  </si>
  <si>
    <t>6/23/2026 9:48 AM - BN</t>
  </si>
  <si>
    <t>6/29/2026 2:54 AM - DD</t>
  </si>
  <si>
    <t>JohnHopkins Ritter</t>
  </si>
  <si>
    <t>UHC Medsupp ACA Custom Benefits</t>
  </si>
  <si>
    <t>7/3/2026  8:16 AM - KT</t>
  </si>
  <si>
    <t>6/23/2026 7:23 AM - DD</t>
  </si>
  <si>
    <t>6/29/2026 3:02 AM - DD</t>
  </si>
  <si>
    <t>7/3/2026  8:21 AM - KT</t>
  </si>
  <si>
    <t>6/29/2026 3:13 AM - BN</t>
  </si>
  <si>
    <t>6/23/2026 7:31 AM - DD</t>
  </si>
  <si>
    <t>7/3/2026  8:27 AM - KT</t>
  </si>
  <si>
    <t>6/29/2026 7:02 AM - VS</t>
  </si>
  <si>
    <t>6/23/2026 7:36 AM - DD</t>
  </si>
  <si>
    <t>7/3/2026  8:34 AM - KT</t>
  </si>
  <si>
    <t>6/29/2026 7:05 AM - DD</t>
  </si>
  <si>
    <t>7/3/2026  8:39 AM - KT</t>
  </si>
  <si>
    <t>7/4/2026 1:41 AM - DP</t>
  </si>
  <si>
    <t xml:space="preserve">Wellcare MAPD </t>
  </si>
  <si>
    <t>6/29/2026 7:14 AM - DD</t>
  </si>
  <si>
    <t>2-13-26 to 5-29-26</t>
  </si>
  <si>
    <t>7/4/2026 1:45 AM - DP</t>
  </si>
  <si>
    <t>7/4/2026 1:51 AM - DP</t>
  </si>
  <si>
    <t>6/23/2026 10:21 AM - BN</t>
  </si>
  <si>
    <t>6/29/2026 7:22 AM - DD</t>
  </si>
  <si>
    <t>7/4/2026 1:58 AM - DP</t>
  </si>
  <si>
    <t>6/29/2026 9:09 AM - DD</t>
  </si>
  <si>
    <t>7/4/2026 2:04 AM - DP</t>
  </si>
  <si>
    <t>7/4/2026 2:10 AM - DP</t>
  </si>
  <si>
    <t>6/30/2026  8:50 AM - BN</t>
  </si>
  <si>
    <t>7/4/2026 2:17 AM - DP</t>
  </si>
  <si>
    <t>7/4/2026 2:22 AM - DP</t>
  </si>
  <si>
    <t>6/30/2026  8:53 AM - BN</t>
  </si>
  <si>
    <t>7/4/2026 2:29 AM - DP</t>
  </si>
  <si>
    <t>5-29-26 to 6-26-26</t>
  </si>
  <si>
    <t>7/4/2026  6:48 AM - DD</t>
  </si>
  <si>
    <t>6/30/2026  8:59 AM - BN</t>
  </si>
  <si>
    <t xml:space="preserve">Site issue </t>
  </si>
  <si>
    <t>7/4/2026  6:56 AM - DD</t>
  </si>
  <si>
    <t>7/4/2026  7:04 AM - DD</t>
  </si>
  <si>
    <t>6/30/2026 2:14 AM - DP</t>
  </si>
  <si>
    <t>7/4/2026  7:13 AM - DD</t>
  </si>
  <si>
    <t>6/30/2026 2:20 AM - DP</t>
  </si>
  <si>
    <t>7/4/2026  7:21 AM - DD</t>
  </si>
  <si>
    <t>6/30/2026 2:25 AM - DP</t>
  </si>
  <si>
    <t>7/6/2026  1:57 AM - KT</t>
  </si>
  <si>
    <t>7/6/2026  2:05 AM - KT</t>
  </si>
  <si>
    <t>6/30/2026 2:32 AM - DP</t>
  </si>
  <si>
    <t>7/6/2026  2:12 AM - KT</t>
  </si>
  <si>
    <t>6/30/2026 2:38 AM - DP</t>
  </si>
  <si>
    <t>7/6/2026  2:17 AM - KT</t>
  </si>
  <si>
    <t>6/30/2026 2:42 AM - DP</t>
  </si>
  <si>
    <t>7/6/2026  2:19 AM - KT</t>
  </si>
  <si>
    <t>6/30/2026 2:50 AM - DP</t>
  </si>
  <si>
    <t>7/6/2026  2:25 AM - KT</t>
  </si>
  <si>
    <t xml:space="preserve">IBC Agency ACA bloc </t>
  </si>
  <si>
    <t>7/6/2026  2:30 AM - KT</t>
  </si>
  <si>
    <t>6/30/2026  5:46 AM - BN</t>
  </si>
  <si>
    <t xml:space="preserve">IBC Agency OVR bloc </t>
  </si>
  <si>
    <t>7/6/2026  2:34 AM - KT</t>
  </si>
  <si>
    <t>6/30/2026  7:35 AM - DD</t>
  </si>
  <si>
    <t>7/6/2026  2:39 AM - KT</t>
  </si>
  <si>
    <t>7/6/2026  2:43 AM - KT</t>
  </si>
  <si>
    <t>7/6/2026  2:45 AM - DD</t>
  </si>
  <si>
    <t>7/6/2026  2:53 AM - DD</t>
  </si>
  <si>
    <t>7/6/2026  3:11 AM - DD</t>
  </si>
  <si>
    <t>6-30-26 to 7-5-26</t>
  </si>
  <si>
    <t>7/6/2026  3:19 AM - DD</t>
  </si>
  <si>
    <t>7/6/2026  3:49 AM - DD</t>
  </si>
  <si>
    <t>7/6/2026  3:57 AM - DD</t>
  </si>
  <si>
    <t>7/8/2026 2:31 AM - KT</t>
  </si>
  <si>
    <t>7/6/2026  3:35 AM - DD</t>
  </si>
  <si>
    <t>7/8/2026 2:35 AM - KT</t>
  </si>
  <si>
    <t>7/6/2026 9:13 AM - BN</t>
  </si>
  <si>
    <t>7/8/2026 2:38 AM - KT</t>
  </si>
  <si>
    <t>7/7/2026 1:50 AM - KT</t>
  </si>
  <si>
    <t>7/7/2026 1:57 AM - KT</t>
  </si>
  <si>
    <t>7/8/2026 2:41 AM - KT</t>
  </si>
  <si>
    <t>7/7/2026 2:04 AM - KT</t>
  </si>
  <si>
    <t>7/8/2026 2:45 AM - KT</t>
  </si>
  <si>
    <t>7/7/2026 2:09 AM - KT</t>
  </si>
  <si>
    <t>7/8/2026 2:49 AM - KT</t>
  </si>
  <si>
    <t>7/8/2026 2:53 AM - KT</t>
  </si>
  <si>
    <t>7/7/2026 2:14 AM - KT</t>
  </si>
  <si>
    <t>7/7/2026 2:19 AM - KT</t>
  </si>
  <si>
    <t>7/8/2026 3:00 AM - KT</t>
  </si>
  <si>
    <t>7/7/2026 2:21 AM - KT</t>
  </si>
  <si>
    <t>7/8/2026 3:05 AM - KT</t>
  </si>
  <si>
    <t>7/7/2026 2:26 AM - KT</t>
  </si>
  <si>
    <t>7/7/2026 2:31 AM - KT</t>
  </si>
  <si>
    <t>7/8/2026 3:10 AM - KT</t>
  </si>
  <si>
    <t>7/7/2026  8:44 AM - DD</t>
  </si>
  <si>
    <t>7/9/2026 2:00 AM - KT</t>
  </si>
  <si>
    <t>7/9/2026 2:05 AM - KT</t>
  </si>
  <si>
    <t>7/9/2026 2:09 AM - KT</t>
  </si>
  <si>
    <t>7/9/2026 2:14 AM - KT</t>
  </si>
  <si>
    <t>7/9/2026 2:19 AM - KT</t>
  </si>
  <si>
    <t>7/9/2026 2:24 AM - KT</t>
  </si>
  <si>
    <t>7/9/2026 2:30 AM - KT</t>
  </si>
  <si>
    <t>6-27-26 to 7-8-26</t>
  </si>
  <si>
    <t>7/9/2026 3:55 AM - KT</t>
  </si>
  <si>
    <t>7/9/2026 2:55 AM - KT</t>
  </si>
  <si>
    <t>7/9/2026 2:59 AM - KT</t>
  </si>
  <si>
    <t>7/9/2026 3:05 AM - KT</t>
  </si>
  <si>
    <t>7/9/2026 3:09 AM - KT</t>
  </si>
  <si>
    <t>7/9/2026 3:20 AM - KT</t>
  </si>
  <si>
    <t>6-8-26 to 6-26-26</t>
  </si>
  <si>
    <t>7/9/2026 3:45 AM - KT</t>
  </si>
  <si>
    <t>7/15/2026  1:56 AM - BN</t>
  </si>
  <si>
    <t>7/9/2026 3:27 AM - KT</t>
  </si>
  <si>
    <t>7/15/2026 2:18 AM - DP</t>
  </si>
  <si>
    <t>7/9/2026 3:32 AM - KT</t>
  </si>
  <si>
    <t>7/15/2026 2:24 AM - DP</t>
  </si>
  <si>
    <t>GeoBlue BCBS Global</t>
  </si>
  <si>
    <t>7/9/2026 8:59 AM - VS</t>
  </si>
  <si>
    <t>7/15/2026 2:28 AM - DP</t>
  </si>
  <si>
    <t>7/9/2026 9:01 AM - KT</t>
  </si>
  <si>
    <t>7/15/2026 2:32 AM - DP</t>
  </si>
  <si>
    <t>7/9/2026 9:07 AM - KT</t>
  </si>
  <si>
    <t>7/15/2026 2:36 AM - DP</t>
  </si>
  <si>
    <t>7/9/2026 9:12 AM - KT</t>
  </si>
  <si>
    <t>7/15/2026 5:58 AM - VS</t>
  </si>
  <si>
    <t>7/9/2026 9:17 AM - KT</t>
  </si>
  <si>
    <t>7-3-26 to 7-15-26</t>
  </si>
  <si>
    <t>7/9/2026 13:51 - DD</t>
  </si>
  <si>
    <t>7/15/2026 6:03 AM - VS</t>
  </si>
  <si>
    <t>7/9/2026 13:59 - DD</t>
  </si>
  <si>
    <t>7/22/2026 2:59 AM - VS</t>
  </si>
  <si>
    <t>7/15/2026 6:05 AM - VS</t>
  </si>
  <si>
    <t>7/22/2026 3:06 AM - VS</t>
  </si>
  <si>
    <t>7/9/2026 14:09 - DD</t>
  </si>
  <si>
    <t>7/15/2026 6:09 AM - VS</t>
  </si>
  <si>
    <t>7/22/2026 3:11 AM - VS</t>
  </si>
  <si>
    <t>7/10/2026 2:29 AM - KT</t>
  </si>
  <si>
    <t>7/22/2026 3:17 AM - VS</t>
  </si>
  <si>
    <t>7/10/2026 2:39 AM - KT</t>
  </si>
  <si>
    <t>7/16/2026  2:01 AM - BN</t>
  </si>
  <si>
    <t>7/22/2026 3:22 AM - VS</t>
  </si>
  <si>
    <t>7/10/2026 2:44 AM - KT</t>
  </si>
  <si>
    <t>7/16/2026  2:05 AM - BN</t>
  </si>
  <si>
    <t>7/10/2026 2:47 AM - KT</t>
  </si>
  <si>
    <t>7/22/2026 3:29 AM - VS</t>
  </si>
  <si>
    <t>7/16/2026  2:08 AM - BN</t>
  </si>
  <si>
    <t>7/10/2026 2:18 AM - KT</t>
  </si>
  <si>
    <t>7/22/2026 3:37 AM - VS</t>
  </si>
  <si>
    <t>7/10/2026 2:26 AM - KT</t>
  </si>
  <si>
    <t>7/16/2026  2:11 AM - BN</t>
  </si>
  <si>
    <t>7/10/2026 2:43 AM - KT</t>
  </si>
  <si>
    <t>7/16/2026  4:50 AM - VS</t>
  </si>
  <si>
    <t>7/22/2026 3:45 AM - VS</t>
  </si>
  <si>
    <t>7/16/2026  4:54 AM - VS</t>
  </si>
  <si>
    <t>7/10/2026 3:45 AM - KT</t>
  </si>
  <si>
    <t>Summa Care MAPD</t>
  </si>
  <si>
    <t>7/16/2026  4:59 AM - VS</t>
  </si>
  <si>
    <t>7/10/2026 2:52 AM - KT</t>
  </si>
  <si>
    <t>7/22/2026  4:54 AM - BN</t>
  </si>
  <si>
    <t>7/10/2026 2:57 AM - KT</t>
  </si>
  <si>
    <t>7/22/2026  9:07 AM - BN</t>
  </si>
  <si>
    <t>7/16/2026  5:03 AM - VS</t>
  </si>
  <si>
    <t>7/10/2026 3:01 AM - KT</t>
  </si>
  <si>
    <t>7/23/2026 1:43 AM - VS</t>
  </si>
  <si>
    <t>7/16/2026  5:08 AM - VS</t>
  </si>
  <si>
    <t>7/23/2026 1:48 AM - VS</t>
  </si>
  <si>
    <t>7/10/2026 3:05 AM - KT</t>
  </si>
  <si>
    <t>7/23/2026 1:55 AM - VS</t>
  </si>
  <si>
    <t>7/10/2026 5:15 AM - KT</t>
  </si>
  <si>
    <t>7/23/2026 2:04 AM - VS</t>
  </si>
  <si>
    <t>7/10/2026 5:22 AM - KT</t>
  </si>
  <si>
    <t>7/16/2026  5:12 AM - VS</t>
  </si>
  <si>
    <t>7/23/2026 2:11 AM - VS</t>
  </si>
  <si>
    <t>7/10/2026 5:29 AM - KT</t>
  </si>
  <si>
    <t>7/16/2026  5:16 AM - VS</t>
  </si>
  <si>
    <t>7/23/2026 2:17 AM - VS</t>
  </si>
  <si>
    <t>7/10/2026 3:51 AM - DD</t>
  </si>
  <si>
    <t>7/23/2026 2:24 AM - VS</t>
  </si>
  <si>
    <t>7/10/2026 5:28 AM - VS</t>
  </si>
  <si>
    <t>Tranamerica Advance</t>
  </si>
  <si>
    <t>7-5-26 to 7-11-26</t>
  </si>
  <si>
    <t>7/16/2026  5:22 AM - VS</t>
  </si>
  <si>
    <t>7/23/2026 2:32 AM - VS</t>
  </si>
  <si>
    <t>7/10/2026 5:53 AM - DD</t>
  </si>
  <si>
    <t>7/16/2026  5:28 AM - VS</t>
  </si>
  <si>
    <t>7/10/2026 5:44 AM - DD</t>
  </si>
  <si>
    <t>7/16/2026  5:35 AM - VS</t>
  </si>
  <si>
    <t>6-25-26 to 7-22-26</t>
  </si>
  <si>
    <t>7-4-26 to 7-8-26</t>
  </si>
  <si>
    <t>7/23/2026 2:45 AM - VS</t>
  </si>
  <si>
    <t>7/16/2026  5:42 AM - VS</t>
  </si>
  <si>
    <t>7/10/2026 6:02 AM - DD</t>
  </si>
  <si>
    <t>7/23/2026 2:56 AM - VS</t>
  </si>
  <si>
    <t>7/16/2026  5:46 AM - VS</t>
  </si>
  <si>
    <t>7/10/2026 6:09 AM - DD</t>
  </si>
  <si>
    <t>7/23/2026 3:05 AM - VS</t>
  </si>
  <si>
    <t>7/16/2026  5:49 AM - VS</t>
  </si>
  <si>
    <t>7/10/2026 6:17 AM - DD</t>
  </si>
  <si>
    <t>7/23/2026 3:14 AM - VS</t>
  </si>
  <si>
    <t>6-25-26 to 7-1-26</t>
  </si>
  <si>
    <t>7/23/2026 9:13 AM - VS</t>
  </si>
  <si>
    <t>7/16/2026  5:53 AM - VS</t>
  </si>
  <si>
    <t>7/10/2026 6:25 AM - DD</t>
  </si>
  <si>
    <t>7/10/2026 6:31 AM - DD</t>
  </si>
  <si>
    <t>7/23/2026 6:14 AM - VS</t>
  </si>
  <si>
    <t>7/16/2026  5:59 AM - VS</t>
  </si>
  <si>
    <t>6-28-26 to 7-14-26</t>
  </si>
  <si>
    <t>7/10/2026 4:05 AM - DD</t>
  </si>
  <si>
    <t>7/23/2026 6:16 AM - VS</t>
  </si>
  <si>
    <t>7-3-26 to 7-17-26</t>
  </si>
  <si>
    <t>7/16/2026  6:04 AM - VS</t>
  </si>
  <si>
    <t>7/10/2026 4:12 AM - DD</t>
  </si>
  <si>
    <t>7/23/2026 6:25 AM - VS</t>
  </si>
  <si>
    <t>7/23/2026 6:30 AM - VS</t>
  </si>
  <si>
    <t>7/10/2026 4:21 AM - DD</t>
  </si>
  <si>
    <t>7-2-26 to 7-9-26</t>
  </si>
  <si>
    <t>7/16/2026  6:10 AM - VS</t>
  </si>
  <si>
    <t>7/23/2026 6:40 AM - VS</t>
  </si>
  <si>
    <t>7/10/2026 4:29 AM - DD</t>
  </si>
  <si>
    <t>7/23/2026 8:19 AM - VS</t>
  </si>
  <si>
    <t>7/16/2026  9:15 AM - VS</t>
  </si>
  <si>
    <t>7/10/2026 4:36 AM - DD</t>
  </si>
  <si>
    <t>6-26-26 to 7-10-26</t>
  </si>
  <si>
    <t>7/23/2026 9:38 AM - BN</t>
  </si>
  <si>
    <t>7/10/2026 4:45 AM - DD</t>
  </si>
  <si>
    <t>7/16/2026  9:20 AM - VS</t>
  </si>
  <si>
    <t>7/23/2026 1:56 AM - DD</t>
  </si>
  <si>
    <t>Site Error (Delegation and access)</t>
  </si>
  <si>
    <t>7/23/2026 2:05 AM - DD</t>
  </si>
  <si>
    <t>7/10/2026 4:54 AM - DD</t>
  </si>
  <si>
    <t>Site Error (Link not working)</t>
  </si>
  <si>
    <t>7/23/2026 2:13 AM - DD</t>
  </si>
  <si>
    <t>7/10/2026 5:05 AM - DD</t>
  </si>
  <si>
    <t>7/23/2026 2:21 AM - DD</t>
  </si>
  <si>
    <t>7/16/2026  9:00 AM - DD</t>
  </si>
  <si>
    <t>7/23/2026 2:29 AM - DD</t>
  </si>
  <si>
    <t>7/16/2026  9:08 AM - DD</t>
  </si>
  <si>
    <t>7/10/2026 5:38 AM - BN</t>
  </si>
  <si>
    <t>7/23/2026 2:39 AM - DD</t>
  </si>
  <si>
    <t>7/23/2026 2:47 AM - DD</t>
  </si>
  <si>
    <t>7/16/2026  9:16 AM - DD</t>
  </si>
  <si>
    <t>7/10/2026 7:15 AM - DD</t>
  </si>
  <si>
    <t>7/23/2026 2:54 AM - DD</t>
  </si>
  <si>
    <t xml:space="preserve">Highmark MAPD </t>
  </si>
  <si>
    <t>7/16/2026  9:24 AM - DD</t>
  </si>
  <si>
    <t>7/23/2026 3:01 AM - DD</t>
  </si>
  <si>
    <t>7/10/2026 9:28 AM - BN</t>
  </si>
  <si>
    <t>7/23/2026 3:09 AM - DD</t>
  </si>
  <si>
    <t>7/16/2026  9:27 AM - DD</t>
  </si>
  <si>
    <t>7/10/2026 11:52 AM - BN</t>
  </si>
  <si>
    <t>7/23/2026 3:18 AM - DD</t>
  </si>
  <si>
    <t>7/16/2026  9:30 AM - DD</t>
  </si>
  <si>
    <t>password exipred</t>
  </si>
  <si>
    <t>7/24/2026 2:27 AM - DD</t>
  </si>
  <si>
    <t>7/10/2026 11:55 AM - BN</t>
  </si>
  <si>
    <t>Equitrust Life</t>
  </si>
  <si>
    <t>7/24/2026 2:35 AM - DD</t>
  </si>
  <si>
    <t>7/24/2026 2:37 AM - DD</t>
  </si>
  <si>
    <t>7/10/2026 11:58 AM - BN</t>
  </si>
  <si>
    <t>7/16/2026  12:16 AM - VS</t>
  </si>
  <si>
    <t>nothing till 7-18-26</t>
  </si>
  <si>
    <t>7/24/2026 2:45 AM - DD</t>
  </si>
  <si>
    <t>7/10/2026 12:02 AM - BN</t>
  </si>
  <si>
    <t>7/17/2026  2:07 AM - DD</t>
  </si>
  <si>
    <t>7-12-26 to 7-18-26</t>
  </si>
  <si>
    <t>7/24/2026 2:33 AM - DD</t>
  </si>
  <si>
    <t>7/10/2026 12:08 AM - BN</t>
  </si>
  <si>
    <t>7/17/2026  3:32 AM - DD</t>
  </si>
  <si>
    <t>7/24/2026 2:40 AM - DD</t>
  </si>
  <si>
    <t>7-16-26 to 7-22-26</t>
  </si>
  <si>
    <t>7/10/2026 12:15 AM - BN</t>
  </si>
  <si>
    <t>7/24/2026 2:48 AM - DD</t>
  </si>
  <si>
    <t>7/17/2026  3:24 AM - DD</t>
  </si>
  <si>
    <t>7/24/2026 2:53 AM - DD</t>
  </si>
  <si>
    <t>7/11/2026 4:41 AM - VS</t>
  </si>
  <si>
    <t>7-11-26 to 7-15-26</t>
  </si>
  <si>
    <t>7/11/2026 4:45 AM - VS</t>
  </si>
  <si>
    <t>7/24/2026 3:01 AM - DD</t>
  </si>
  <si>
    <t>7/17/2026  3:40 AM - DD</t>
  </si>
  <si>
    <t>nothing till 7-15-26</t>
  </si>
  <si>
    <t>7/11/2026 4:50 AM - VS</t>
  </si>
  <si>
    <t>7/24/2026 3:07 AM - DD</t>
  </si>
  <si>
    <t>7/17/2026  3:47 AM - DD</t>
  </si>
  <si>
    <t>7/11/2026 4:54 AM - VS</t>
  </si>
  <si>
    <t>7/24/2026 3:14 AM - DD</t>
  </si>
  <si>
    <t>7/11/2026 4:59 AM - VS</t>
  </si>
  <si>
    <t>7/17/2026  3:55 AM - DD</t>
  </si>
  <si>
    <t>7/24/2026 3:22 AM - DD</t>
  </si>
  <si>
    <t>Kaiser Permanente MAPD GS</t>
  </si>
  <si>
    <t>7/11/2026 5:04 AM - VS</t>
  </si>
  <si>
    <t>7/24/2026 3:29 AM - DD</t>
  </si>
  <si>
    <t>7/17/2026  4:03 AM - DD</t>
  </si>
  <si>
    <t>7/11/2026 5:09 AM - VS</t>
  </si>
  <si>
    <t>7/24/2026 3:37 AM - DD</t>
  </si>
  <si>
    <t>7/11/2026 5:15 AM - VS</t>
  </si>
  <si>
    <t>7/17/2026  4:11 AM - DD</t>
  </si>
  <si>
    <t>7/24/2026 1:04 AM - VS</t>
  </si>
  <si>
    <t>7/24/2026 1:12 AM - VS</t>
  </si>
  <si>
    <t>7/17/2026  4:16 AM - DD</t>
  </si>
  <si>
    <t>7/24/2026 1:19 AM - VS</t>
  </si>
  <si>
    <t>7/17/2026  4:24 AM - DD</t>
  </si>
  <si>
    <t>7/11/2026 7:20 AM - VS</t>
  </si>
  <si>
    <t>7/24/2026 1:26 AM - VS</t>
  </si>
  <si>
    <t>7/17/2026  2:23 AM - DD</t>
  </si>
  <si>
    <t>7/11/2026 7:25 AM - VS</t>
  </si>
  <si>
    <t>7/24/2026 1:44 AM - VS</t>
  </si>
  <si>
    <t>7/24/2026 1:52 AM - VS</t>
  </si>
  <si>
    <t>7/11/2026 7:26 AM - VS</t>
  </si>
  <si>
    <t>7/17/2026  2:31 AM - DD</t>
  </si>
  <si>
    <t>Oscar OVR Agent Pipeline</t>
  </si>
  <si>
    <t>7/24/2026 2:16 AM - VS</t>
  </si>
  <si>
    <t>7/17/2026  2:38 AM - DD</t>
  </si>
  <si>
    <t>7/11/2026 4:49 AM - BN</t>
  </si>
  <si>
    <t>7/24/2026 2:28 AM - VS</t>
  </si>
  <si>
    <t>7/13/2026 1:47 AM - DP</t>
  </si>
  <si>
    <t>7/17/2026  2:54 AM - DD</t>
  </si>
  <si>
    <t>7/24/2026 2:30 AM - VS</t>
  </si>
  <si>
    <t>7/13/2026 1:58 AM - DP</t>
  </si>
  <si>
    <t>7/17/2026  3:01 AM - DD</t>
  </si>
  <si>
    <t>7/24/2026 3:15 AM - VS</t>
  </si>
  <si>
    <t>7/13/2026 2:06 AM - DP</t>
  </si>
  <si>
    <t>7/24/2026 3:30 AM - VS</t>
  </si>
  <si>
    <t>7/17/2026  3:09 AM - DD</t>
  </si>
  <si>
    <t>7/13/2026 2:13 AM - DP</t>
  </si>
  <si>
    <t>7/24/2026 3:48 AM - VS</t>
  </si>
  <si>
    <t>7/13/2026 2:18 AM - DP</t>
  </si>
  <si>
    <t>7/17/2026  4:31 AM - DD</t>
  </si>
  <si>
    <t>7/24/2026 4:52 AM - BN</t>
  </si>
  <si>
    <t>AllState Allied Benefits</t>
  </si>
  <si>
    <t>7/13/2026 2:23 AM - DP</t>
  </si>
  <si>
    <t>7-6-26 to 7-12-26</t>
  </si>
  <si>
    <t>7/24/2026 5:05 AM - VS</t>
  </si>
  <si>
    <t>7/17/2026  3:47 AM - DP</t>
  </si>
  <si>
    <t>7/24/2026 9:53 AM - DD</t>
  </si>
  <si>
    <t>7/13/2026 2:54 AM - DD</t>
  </si>
  <si>
    <t>7/17/2026  3:52 AM - DP</t>
  </si>
  <si>
    <t>7/24/2026 9:55 AM - BN</t>
  </si>
  <si>
    <t>7/13/2026 3:02 AM - DD</t>
  </si>
  <si>
    <t>7/24/2026 9:57 AM - BN</t>
  </si>
  <si>
    <t>Dean Health</t>
  </si>
  <si>
    <t>7/13/2026 3:11 AM - DD</t>
  </si>
  <si>
    <t>7/24/2026 10:00 AM - BN</t>
  </si>
  <si>
    <t>7/17/2026  3:59 AM - DP</t>
  </si>
  <si>
    <t>7/24/2026 10:03 AM - BN</t>
  </si>
  <si>
    <t>7/13/2026 3:19 AM - DD</t>
  </si>
  <si>
    <t>7/17/2026  4:00 AM - DP</t>
  </si>
  <si>
    <t>7/24/2026 10:08 AM - BN</t>
  </si>
  <si>
    <t>7/13/2026 3:27 AM - DD</t>
  </si>
  <si>
    <t>7/24/2026 11:40 AM - DP</t>
  </si>
  <si>
    <t>7/17/2026  4:06 AM - DP</t>
  </si>
  <si>
    <t>7/13/2026 3:36 AM - DD</t>
  </si>
  <si>
    <t>7/24/2026 11:46 AM - DP</t>
  </si>
  <si>
    <t>7/17/2026  4:11 AM - DP</t>
  </si>
  <si>
    <t>7/13/2026 3:45 AM - DD</t>
  </si>
  <si>
    <t>7/24/2026 11:51 AM - DP</t>
  </si>
  <si>
    <t>7/13/2026 3:52 AM - DD</t>
  </si>
  <si>
    <t>7/24/2026 11:58 AM - DP</t>
  </si>
  <si>
    <t>7/17/2026  4:18 AM - DP</t>
  </si>
  <si>
    <t>7/13/2026 4:53 AM - VS</t>
  </si>
  <si>
    <t>7/25/2026 4:54 AM - VS</t>
  </si>
  <si>
    <t>7/17/2026  4:23 AM - DP</t>
  </si>
  <si>
    <t>7/13/2026 9:24 AM - VS</t>
  </si>
  <si>
    <t>7/25/2026 5:02 AM - VS</t>
  </si>
  <si>
    <t>7/17/2026  4:30 AM - DP</t>
  </si>
  <si>
    <t>7/13/2026 9:28 AM - VS</t>
  </si>
  <si>
    <t>7/25/2026 5:09 AM - VS</t>
  </si>
  <si>
    <t>7/17/2026  4:35 AM - DP</t>
  </si>
  <si>
    <t>7/25/2026 5:16 AM - VS</t>
  </si>
  <si>
    <t>7/13/2026 9:31 AM - VS</t>
  </si>
  <si>
    <t>7/25/2026 5:21 AM - VS</t>
  </si>
  <si>
    <t>7/13/2026 9:36 AM - VS</t>
  </si>
  <si>
    <t>7/17/2026  4:38 AM - VS</t>
  </si>
  <si>
    <t>7/25/2026 5:28 AM - VS</t>
  </si>
  <si>
    <t>7/13/2026 9:40 AM - VS</t>
  </si>
  <si>
    <t>7/25/2026 5:35 AM - VS</t>
  </si>
  <si>
    <t>7/17/2026  4:45 AM - VS</t>
  </si>
  <si>
    <t>7/14/2026 5:00 AM - VS</t>
  </si>
  <si>
    <t>BCBS of OK Group</t>
  </si>
  <si>
    <t>7/25/2026 5:42 AM - VS</t>
  </si>
  <si>
    <t>7-17-26 to 7-24-26</t>
  </si>
  <si>
    <t>7/14/2026 5:05 AM - VS</t>
  </si>
  <si>
    <t>7/17/2026  4:52 AM - VS</t>
  </si>
  <si>
    <t>7/25/2026 4:58 AM - BN</t>
  </si>
  <si>
    <t>7/14/2026 5:08 AM - VS</t>
  </si>
  <si>
    <t>7/25/2026 4:55 AM - DD</t>
  </si>
  <si>
    <t>7/17/2026  5:06 AM - VS</t>
  </si>
  <si>
    <t>7/14/2026 5:18 AM - VS</t>
  </si>
  <si>
    <t>7/25/2026 5:03 AM - DD</t>
  </si>
  <si>
    <t>7/17/2026  5:20 AM - VS</t>
  </si>
  <si>
    <t>7/25/2026 5:11 AM - DD</t>
  </si>
  <si>
    <t>7/17/2026  5:32 AM - VS</t>
  </si>
  <si>
    <t>7/14/2026 5:12 AM - VS</t>
  </si>
  <si>
    <t>7/25/2026 5:20 AM - DD</t>
  </si>
  <si>
    <t>7/14/2026 5:14 AM - VS</t>
  </si>
  <si>
    <t>Medica OVR BOX</t>
  </si>
  <si>
    <t>7/17/2026  5:36 AM - VS</t>
  </si>
  <si>
    <t>7/25/2026 5:28 AM - DD</t>
  </si>
  <si>
    <t>7/14/2026 5:20 AM - VS</t>
  </si>
  <si>
    <t>Site Error (Password not working)</t>
  </si>
  <si>
    <t>7-10-26 to 7-16-26</t>
  </si>
  <si>
    <t>7/14/2026  8:25 AM - BN</t>
  </si>
  <si>
    <t>7/25/2026 5:36 AM - DD</t>
  </si>
  <si>
    <t>7/27/2026 2:20 AM - DD</t>
  </si>
  <si>
    <t>7/17/2026 4:58 AM - BN</t>
  </si>
  <si>
    <t>7/14/2026  8:29 AM - BN</t>
  </si>
  <si>
    <t>Kaiser of CA</t>
  </si>
  <si>
    <t xml:space="preserve">Jan to June </t>
  </si>
  <si>
    <t>7/27/2026 2:25 AM - DD</t>
  </si>
  <si>
    <t>7-20-26 to 7-26-26</t>
  </si>
  <si>
    <t>7/14/2026  8:32 AM - BN</t>
  </si>
  <si>
    <t>7/17/2026 5:40 AM - KT</t>
  </si>
  <si>
    <t>7/27/2026 2:33 AM - DD</t>
  </si>
  <si>
    <t>7/14/2026 10:17 AM - VS</t>
  </si>
  <si>
    <t>7/17/2026  7:25 AM - BN</t>
  </si>
  <si>
    <t>7/27/2026 2:31 AM - DD</t>
  </si>
  <si>
    <t>7/27/2026 2:38 AM - DD</t>
  </si>
  <si>
    <t>7/17/2026  7:30 AM - BN</t>
  </si>
  <si>
    <t>Medicalmutual of ohio Ritter</t>
  </si>
  <si>
    <t>7/27/2026 3:48 AM - DD</t>
  </si>
  <si>
    <t>7/17/2026 12:15 PM - KT</t>
  </si>
  <si>
    <t>7/27/2026 8:48 AM - DD</t>
  </si>
  <si>
    <t>7/17/2026 12:25 PM - KT</t>
  </si>
  <si>
    <t>7/27/2026 8:59 AM - DD</t>
  </si>
  <si>
    <t>7/17/2026 12:29 PM - KT</t>
  </si>
  <si>
    <t>7/27/2026 5:02 AM - VS</t>
  </si>
  <si>
    <t>7/17/2026 12:36 PM - KT</t>
  </si>
  <si>
    <t>7/27/2026 5:08 AM - VS</t>
  </si>
  <si>
    <t>Carefirst ACA  Ritter</t>
  </si>
  <si>
    <t>7/27/2026 5:15 AM - VS</t>
  </si>
  <si>
    <t>7/17/2026 12:45 PM - KT</t>
  </si>
  <si>
    <t>7/27/2026 5:21 AM - VS</t>
  </si>
  <si>
    <t>7/17/2026 12:49 PM - KT</t>
  </si>
  <si>
    <t>7/27/2026 5:29 AM - VS</t>
  </si>
  <si>
    <t>7/18/2026 5:29 AM - VS</t>
  </si>
  <si>
    <t>7/27/2026 5:36 AM - VS</t>
  </si>
  <si>
    <t>7/18/2026 5:35 AM - VS</t>
  </si>
  <si>
    <t>7/27/2026 5:44 AM - VS</t>
  </si>
  <si>
    <t>7/18/2026 5:41 AM - VS</t>
  </si>
  <si>
    <t>7/27/2026 5:52 AM - VS</t>
  </si>
  <si>
    <t>7/18/2026 5:47 AM - VS</t>
  </si>
  <si>
    <t>7/27/2026 6:01 AM - VS</t>
  </si>
  <si>
    <t>7/18/2026 5:55 AM - VS</t>
  </si>
  <si>
    <t>7/27/2026 8:51 AM - VS</t>
  </si>
  <si>
    <t>7/18/2026 5:59 AM - VS</t>
  </si>
  <si>
    <t>7/27/2026 10:22 AM - VS</t>
  </si>
  <si>
    <t>7/27/2026 10:34 AM - DD</t>
  </si>
  <si>
    <t>7/18/2026 6:05 AM - VS</t>
  </si>
  <si>
    <t>7/28/2026 05:04 AM - VS</t>
  </si>
  <si>
    <t>7/18/2026 6:11 AM - VS</t>
  </si>
  <si>
    <t>7/28/2026 05:11 AM - VS</t>
  </si>
  <si>
    <t>7/18/2026 6:17 AM - VS</t>
  </si>
  <si>
    <t>7/28/2026 05:17 AM - VS</t>
  </si>
  <si>
    <t>7/18/2026 6:24 AM - VS</t>
  </si>
  <si>
    <t>7/28/2026 05:22 AM - VS</t>
  </si>
  <si>
    <t>7/18/2026 6:29 AM - VS</t>
  </si>
  <si>
    <t>7/28/2026 05:28 AM - VS</t>
  </si>
  <si>
    <t>7/28/2026 05:37 AM - VS</t>
  </si>
  <si>
    <t>7/18/2026 6:35 AM - VS</t>
  </si>
  <si>
    <t>7/28/2026 05:44 AM - VS</t>
  </si>
  <si>
    <t>7/28/2026 05:52 AM - VS</t>
  </si>
  <si>
    <t>7/28/2026 05:59 AM - VS</t>
  </si>
  <si>
    <t>Transamerica Small Group</t>
  </si>
  <si>
    <t>7/20/2026 1:51 AM - VS</t>
  </si>
  <si>
    <t>7/28/2026 3:12 AM - DD</t>
  </si>
  <si>
    <t>7/20/2026 1:55 AM - VS</t>
  </si>
  <si>
    <t>7//30/2026  1:56 AM - BN</t>
  </si>
  <si>
    <t>5-12-26 to 7-31-26</t>
  </si>
  <si>
    <t>7/28/2026 9:20 AM - DD</t>
  </si>
  <si>
    <t>7/20/2026 1:59 AM - VS</t>
  </si>
  <si>
    <t>7//30/2026  2:12 AM - BN</t>
  </si>
  <si>
    <t>7/29/2026 2:37 AM - DD</t>
  </si>
  <si>
    <t>7/29/2026 5:15 AM - KT</t>
  </si>
  <si>
    <t>7/30/2026 3:09 AM - DD</t>
  </si>
  <si>
    <t>7/20/2026 2:05 AM - VS</t>
  </si>
  <si>
    <t>7/30/2026 3:17 AM - DD</t>
  </si>
  <si>
    <t>7/29/2026 5:20 AM - KT</t>
  </si>
  <si>
    <t>7/20/2026 2:09 AM - VS</t>
  </si>
  <si>
    <t>7/29/2026 5:26 AM - KT</t>
  </si>
  <si>
    <t>7/30/2026 3:25 AM - DD</t>
  </si>
  <si>
    <t>7/29/2026 5:31 AM - KT</t>
  </si>
  <si>
    <t>7/20/2026 2:16 AM - VS</t>
  </si>
  <si>
    <t>7/29/2026 5:37 AM - KT</t>
  </si>
  <si>
    <t>7/30/2026 3:34 AM - DD</t>
  </si>
  <si>
    <t>7/20/2026 2:21 AM - VS</t>
  </si>
  <si>
    <t>7/29/2026 5:43 AM - KT</t>
  </si>
  <si>
    <t>Site Error (Service Unavailable)</t>
  </si>
  <si>
    <t>7/29/2026 6:07 AM - VS</t>
  </si>
  <si>
    <t>7/30/2026 3:42 AM - DD</t>
  </si>
  <si>
    <t>7/29/2026 6:17 AM - VS</t>
  </si>
  <si>
    <t>7/20/2026 2:26 AM - VS</t>
  </si>
  <si>
    <t>7/30/2026 3:50 AM - DD</t>
  </si>
  <si>
    <t>7/29/2026 6:28 AM - VS</t>
  </si>
  <si>
    <t>7-22-26 to 7-25-26</t>
  </si>
  <si>
    <t>7/30/2026 3:58 AM - DD</t>
  </si>
  <si>
    <t>7/20/2026 2:31 AM - VS</t>
  </si>
  <si>
    <t>7/30/2026 4:06 AM - DD</t>
  </si>
  <si>
    <t>7/30/2026 4:13 AM - DD</t>
  </si>
  <si>
    <t>7/20/2026 9:50 AM - BN</t>
  </si>
  <si>
    <t>IBC MAPS SRG</t>
  </si>
  <si>
    <t>Capital BC MAPD Ritter</t>
  </si>
  <si>
    <t>7/30/2026 4:46 AM - DD</t>
  </si>
  <si>
    <t>7/20/2026  4:52 AM - BN</t>
  </si>
  <si>
    <t>7-13-26 to 7-19-26</t>
  </si>
  <si>
    <t>7/30/2026 5:00 AM - KT</t>
  </si>
  <si>
    <t>7/20/2026  4:56 AM - DD</t>
  </si>
  <si>
    <t>7/30/2026 5:04 AM - KT</t>
  </si>
  <si>
    <t>7/20/2026  5:03 AM - DD</t>
  </si>
  <si>
    <t>7/30/2026 5:09 AM - KT</t>
  </si>
  <si>
    <t>7-7-26 to 7-21-26</t>
  </si>
  <si>
    <t>7/20/2026  5:11 AM - DD</t>
  </si>
  <si>
    <t>7/30/2026 5:14 AM - KT</t>
  </si>
  <si>
    <t>7/30/2026 5:19 AM - KT</t>
  </si>
  <si>
    <t>7/20/2026  6:01 AM - DD</t>
  </si>
  <si>
    <t>Dear group</t>
  </si>
  <si>
    <t>7/20/2026  5:23 AM - DD</t>
  </si>
  <si>
    <t>7/30/2026 5:25 AM - KT</t>
  </si>
  <si>
    <t>7/30/2026 5:29 AM - KT</t>
  </si>
  <si>
    <t>7/20/2026  5:31 AM - DD</t>
  </si>
  <si>
    <t>7/30/2026 5:34 AM - KT</t>
  </si>
  <si>
    <t>7/20/2026  5:39 AM - DD</t>
  </si>
  <si>
    <t>7/30/2026 5:40 AM - KT</t>
  </si>
  <si>
    <t>7/21/2026 1:54 AM - DD</t>
  </si>
  <si>
    <t>7/30/2026 5:45 AM - KT</t>
  </si>
  <si>
    <t>7/30/2026 5:48 AM - VS</t>
  </si>
  <si>
    <t>7/30/2026 5:53 AM - KT</t>
  </si>
  <si>
    <t>7/21/2026 1:58 AM - VS</t>
  </si>
  <si>
    <t>7/30/2026 5:58 AM - KT</t>
  </si>
  <si>
    <t>7/21/2026 2:05 AM - VS</t>
  </si>
  <si>
    <t>7/30/2026 6:04 AM - KT</t>
  </si>
  <si>
    <t>7/21/2026 2:11 AM - VS</t>
  </si>
  <si>
    <t>7/30/2026 6:09 AM - KT</t>
  </si>
  <si>
    <t>7/21/2026 2:17 AM - VS</t>
  </si>
  <si>
    <t>7/30/2026 5:55 AM - VS</t>
  </si>
  <si>
    <t>7/21/2026 2:21 AM - VS</t>
  </si>
  <si>
    <t>7/30/2026 6:02 AM - VS</t>
  </si>
  <si>
    <t>7/21/2026 2:25 AM - VS</t>
  </si>
  <si>
    <t>7/30/2026 6:16 AM - DD</t>
  </si>
  <si>
    <t>7/21/2026 2:31 AM - VS</t>
  </si>
  <si>
    <t>7/30/2026 7:12 AM - DD</t>
  </si>
  <si>
    <t>7/21/2026 2:33 AM - VS</t>
  </si>
  <si>
    <t>7/30/2026 9:19 AM - DD</t>
  </si>
  <si>
    <t>7/21/2026 2:36 AM - VS</t>
  </si>
  <si>
    <t>7/31/2026  1:47 AM - BN</t>
  </si>
  <si>
    <t>7/31/2026  1:53 AM - DD</t>
  </si>
  <si>
    <t>7/31/2026  2:03 AM - DD</t>
  </si>
  <si>
    <t>7/21/2026 2:42 AM - VS</t>
  </si>
  <si>
    <t>7/31/2026  7:33 AM - DD</t>
  </si>
  <si>
    <t>7/31/2026  7:41 AM - DD</t>
  </si>
  <si>
    <t>6-27-26 to 7-21-26</t>
  </si>
  <si>
    <t>7/31/2026  7:49 AM - DD</t>
  </si>
  <si>
    <t>7/21/2026 9:51 AM - BN</t>
  </si>
  <si>
    <t>7-23-26 to 7-29-26</t>
  </si>
  <si>
    <t>7/31/2026  7:54 AM - DD</t>
  </si>
  <si>
    <t>7/31/2026  7:57 AM - DD</t>
  </si>
  <si>
    <t>7/31/2026  8:00 AM - DD</t>
  </si>
  <si>
    <t>7/31/2026 3:10 AM - DD</t>
  </si>
  <si>
    <t>7/31/2026 3:16 AM - DD</t>
  </si>
  <si>
    <t>7/31/2026 3:24 AM - DD</t>
  </si>
  <si>
    <t>7/31/2026 3:32 AM - DD</t>
  </si>
  <si>
    <t>7/31/2026 3:41 AM - DD</t>
  </si>
  <si>
    <t>7/31/2026 3:50 AM - DD</t>
  </si>
  <si>
    <t>7/31/2026 3:58 AM - DD</t>
  </si>
  <si>
    <t>7/31/2026 4:07 AM - DD</t>
  </si>
  <si>
    <t>7/31/2026 6:27 AM - VS</t>
  </si>
  <si>
    <t>7/31/2026 6:34 AM - VS</t>
  </si>
  <si>
    <t>7/31/2026 6:42 AM - VS</t>
  </si>
  <si>
    <t>7/31/2026 6:36 AM - KT</t>
  </si>
  <si>
    <t>7/31/2026 6:41 AM - KT</t>
  </si>
  <si>
    <t>7/31/2026 6:45 AM - KT</t>
  </si>
  <si>
    <t>7/31/2026 6:49 AM - KT</t>
  </si>
  <si>
    <t>7/31/2026 6:53 AM - KT</t>
  </si>
  <si>
    <t>7/31/2026 6:56 AM - KT</t>
  </si>
  <si>
    <t>7/31/2026 6:59 AM - KT</t>
  </si>
  <si>
    <t>7/31/2026 7:03 AM - KT</t>
  </si>
  <si>
    <t>7/31/2026 7:09 AM - KT</t>
  </si>
  <si>
    <t>7/31/2026 7:24 AM - KT</t>
  </si>
  <si>
    <t>7/31/2026 7:13 AM - KT</t>
  </si>
  <si>
    <t>7/31/2026 7:16 AM - KT</t>
  </si>
  <si>
    <t>7/31/2026 7:26 AM - KT</t>
  </si>
  <si>
    <t>7/31/2026  7:38 AM - BN</t>
  </si>
  <si>
    <t>7/31/2026  7:41 AM - BN</t>
  </si>
  <si>
    <t>7/31/2026  7:43 AM - BN</t>
  </si>
  <si>
    <t>Summa care OVR Ritter</t>
  </si>
  <si>
    <t>7/31/2026  11:31 AM - BN</t>
  </si>
  <si>
    <t>7/31/2026  11:37 AM - BN</t>
  </si>
  <si>
    <t>7/31/2026  11:39 AM - BN</t>
  </si>
  <si>
    <t>7/31/2026  11:45 AM - BN</t>
  </si>
  <si>
    <t>7/31/2026  11:48 AM - BN</t>
  </si>
  <si>
    <t>7/31/2026  11:52 AM - BN</t>
  </si>
  <si>
    <t>7/31/2026  11:53 AM - BN</t>
  </si>
  <si>
    <t>8/1/2026 2:18 AM - DD</t>
  </si>
  <si>
    <t>8/1/2026 2:22 AM - DD</t>
  </si>
  <si>
    <t>8/1/2026 2:29 AM - DD</t>
  </si>
  <si>
    <t>8/1/2026 4:15 AM - VS</t>
  </si>
  <si>
    <t>8/1/2026 4:22 AM - VS</t>
  </si>
  <si>
    <t>(Site Not loading)</t>
  </si>
  <si>
    <t>8/1/2026 5:07 AM - VS</t>
  </si>
  <si>
    <t>8/1/2026 4:24 AM - KT</t>
  </si>
  <si>
    <t>8/1/2026 4:28 AM - KT</t>
  </si>
  <si>
    <t>8/1/2026 4:34 AM - KT</t>
  </si>
  <si>
    <t>8/1/2026 4:39 AM - KT</t>
  </si>
  <si>
    <t>8/1/2026 4:42 AM - KT</t>
  </si>
  <si>
    <t>8/1/2026 4:47 AM - KT</t>
  </si>
  <si>
    <t>8/1/2026 4:52 AM - KT</t>
  </si>
  <si>
    <t>8/1/2026 4:58 AM - KT</t>
  </si>
  <si>
    <t>8/1/2026 5:13 AM - KT</t>
  </si>
  <si>
    <t>8/1/2026 5:19 AM - KT</t>
  </si>
  <si>
    <t>8/1/2026 5:48 AM - DD</t>
  </si>
  <si>
    <t>8/1/2026 5:56 AM - DD</t>
  </si>
  <si>
    <t>8/1/2026 6:04 AM - DD</t>
  </si>
  <si>
    <t>8/1/2026 6:11 AM - DD</t>
  </si>
  <si>
    <t>7-19-26 to 8-1-26</t>
  </si>
  <si>
    <t>8/1/2026 11:11 AM - DD</t>
  </si>
  <si>
    <t>8/3/2026  2:30 AM - DD</t>
  </si>
  <si>
    <t>8/3/2026  2:38 AM - DD</t>
  </si>
  <si>
    <t>7-27-26 to 8-2-26</t>
  </si>
  <si>
    <t>8/3/2026  2:47 AM - DD</t>
  </si>
  <si>
    <t>8/3/2026  2:58 AM - DD</t>
  </si>
  <si>
    <t>8/3/2026  3:06 AM - DD</t>
  </si>
  <si>
    <t>8/3/2026  3:14 AM - DD</t>
  </si>
  <si>
    <t>8/3/2026  3:22 AM - DD</t>
  </si>
  <si>
    <t>8/3/2026  3:30 AM - DD</t>
  </si>
  <si>
    <t>8/3/2026  3:37 AM - DD</t>
  </si>
  <si>
    <t>8/3/2026  3:20 AM - KT</t>
  </si>
  <si>
    <t>8/3/2026  3:24 AM - KT</t>
  </si>
  <si>
    <t>8/3/2026  3:29 AM - KT</t>
  </si>
  <si>
    <t>8/3/2026  3:34 AM - KT</t>
  </si>
  <si>
    <t>8/3/2026  3:39 AM - KT</t>
  </si>
  <si>
    <t>8/3/2026  3:43 AM - KT</t>
  </si>
  <si>
    <t>8/3/2026  3:49 AM - KT</t>
  </si>
  <si>
    <t>8/3/2026  3:54 AM - KT</t>
  </si>
  <si>
    <t>August</t>
  </si>
  <si>
    <t>8/3/2026 9:20 AM - KT</t>
  </si>
  <si>
    <t>8/3/2026  3:25 AM - VS</t>
  </si>
  <si>
    <t>8/3/2026  3:38 AM - VS</t>
  </si>
  <si>
    <t>8/3/2026 9:10 AM - KT</t>
  </si>
  <si>
    <t>7-25-26 to 8-2-26</t>
  </si>
  <si>
    <t>8/3/2026 4:50 AM - BN</t>
  </si>
  <si>
    <t>8/4/2026  1:50 AM - KT</t>
  </si>
  <si>
    <t>8/4/2026  1:56 AM - KT</t>
  </si>
  <si>
    <t>8/4/2026  1:59 AM - KT</t>
  </si>
  <si>
    <t>8/4/2026  2:02 AM - KT</t>
  </si>
  <si>
    <t>8/4/2026  2:06 AM - KT</t>
  </si>
  <si>
    <t>8/4/2026  2:09 AM - KT</t>
  </si>
  <si>
    <t>8/4/2026  2:13 AM - KT</t>
  </si>
  <si>
    <t>8/4/2026  2:20 AM - KT</t>
  </si>
  <si>
    <t>8/4/2026  9:38 AM - VS</t>
  </si>
  <si>
    <t>8/4/2026 1:51 AM - VS</t>
  </si>
  <si>
    <t>8/4/2026  2:05 AM - DD</t>
  </si>
  <si>
    <t>8/4/2026  9:04 AM - DD</t>
  </si>
  <si>
    <t>8/5/2026 1:50 AM - KT</t>
  </si>
  <si>
    <t>8/5/2026 1:55 AM - KT</t>
  </si>
  <si>
    <t>8/5/2026 1:59 AM - KT</t>
  </si>
  <si>
    <t>8/5/2026 2:26 AM - KT</t>
  </si>
  <si>
    <t>8/5/2026 2:06 AM - KT</t>
  </si>
  <si>
    <t>8/5/2026 2:09 AM - KT</t>
  </si>
  <si>
    <t>8/5/2026 2:20 AM - VS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</si>
</sst>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-d-yy"/>
    <numFmt numFmtId="166" formatCode="mm-dd-yy"/>
    <numFmt numFmtId="167" formatCode="m/d/yy"/>
    <numFmt numFmtId="168" formatCode="HH:mm:ss"/>
    <numFmt numFmtId="169" formatCode="m-d-yyyy"/>
    <numFmt numFmtId="170" formatCode="mm-dd-yyyy"/>
    <numFmt numFmtId="171" formatCode="d/m/yyyy"/>
    <numFmt numFmtId="172" formatCode="&quot;$&quot;#,##0.00"/>
  </numFmts>
  <fonts count="14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4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  <font>
      <b/>
      <color theme="1"/>
      <name val="Arial"/>
    </font>
    <font>
      <sz val="10.0"/>
      <color theme="1"/>
      <name val="Arial"/>
    </font>
    <font>
      <u/>
      <color theme="1"/>
      <name val="Arial"/>
    </font>
    <font>
      <b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 vertical="center"/>
    </xf>
    <xf borderId="0" fillId="0" fontId="5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10" numFmtId="0" xfId="0" applyAlignment="1" applyFon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3" numFmtId="169" xfId="0" applyAlignment="1" applyFont="1" applyNumberFormat="1">
      <alignment readingOrder="0"/>
    </xf>
    <xf borderId="0" fillId="0" fontId="5" numFmtId="0" xfId="0" applyFont="1"/>
    <xf borderId="0" fillId="2" fontId="3" numFmtId="0" xfId="0" applyAlignment="1" applyFill="1" applyFont="1">
      <alignment readingOrder="0"/>
    </xf>
    <xf borderId="0" fillId="0" fontId="4" numFmtId="165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11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12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170" xfId="0" applyAlignment="1" applyFont="1" applyNumberForma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3" numFmtId="171" xfId="0" applyAlignment="1" applyFont="1" applyNumberFormat="1">
      <alignment vertical="bottom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2" fontId="3" numFmtId="0" xfId="0" applyAlignment="1" applyFont="1">
      <alignment vertical="bottom"/>
    </xf>
    <xf borderId="0" fillId="2" fontId="5" numFmtId="0" xfId="0" applyFont="1"/>
    <xf borderId="0" fillId="0" fontId="5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2" width="17.5"/>
    <col customWidth="1" min="3" max="3" width="26.75"/>
    <col customWidth="1" min="4" max="4" width="42.13"/>
    <col customWidth="1" min="5" max="5" width="17.0"/>
    <col customWidth="1" min="6" max="6" width="8.88"/>
    <col customWidth="1" min="7" max="7" width="23.0"/>
    <col customWidth="1" min="8" max="8" width="23.75"/>
    <col customWidth="1" min="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26</v>
      </c>
      <c r="B2" s="3" t="s">
        <v>14</v>
      </c>
      <c r="C2" s="3" t="s">
        <v>14</v>
      </c>
      <c r="D2" s="3" t="s">
        <v>14</v>
      </c>
      <c r="E2" s="3" t="s">
        <v>16</v>
      </c>
      <c r="F2" s="3" t="s">
        <v>22</v>
      </c>
      <c r="G2" s="3" t="s">
        <v>16</v>
      </c>
      <c r="H2" s="3" t="s">
        <v>32</v>
      </c>
    </row>
    <row r="3">
      <c r="A3" s="3" t="s">
        <v>34</v>
      </c>
      <c r="B3" s="3" t="s">
        <v>14</v>
      </c>
      <c r="C3" s="3" t="s">
        <v>14</v>
      </c>
      <c r="D3" s="3" t="s">
        <v>14</v>
      </c>
      <c r="E3" s="3" t="s">
        <v>16</v>
      </c>
      <c r="F3" s="3" t="s">
        <v>37</v>
      </c>
      <c r="G3" s="3" t="s">
        <v>14</v>
      </c>
      <c r="H3" s="3" t="s">
        <v>39</v>
      </c>
    </row>
    <row r="4">
      <c r="A4" s="3" t="s">
        <v>42</v>
      </c>
      <c r="B4" s="3" t="s">
        <v>14</v>
      </c>
      <c r="C4" s="3" t="s">
        <v>14</v>
      </c>
      <c r="D4" s="3" t="s">
        <v>14</v>
      </c>
      <c r="E4" s="3" t="s">
        <v>16</v>
      </c>
      <c r="F4" s="3" t="s">
        <v>45</v>
      </c>
      <c r="G4" s="3" t="s">
        <v>14</v>
      </c>
      <c r="H4" s="3" t="s">
        <v>47</v>
      </c>
    </row>
    <row r="5">
      <c r="A5" s="3" t="s">
        <v>49</v>
      </c>
      <c r="B5" s="3" t="s">
        <v>14</v>
      </c>
      <c r="C5" s="3" t="s">
        <v>14</v>
      </c>
      <c r="D5" s="3" t="s">
        <v>14</v>
      </c>
      <c r="E5" s="3" t="s">
        <v>16</v>
      </c>
      <c r="F5" s="3" t="s">
        <v>13</v>
      </c>
      <c r="G5" s="3" t="s">
        <v>52</v>
      </c>
      <c r="H5" s="3" t="s">
        <v>53</v>
      </c>
    </row>
    <row r="6">
      <c r="A6" s="3" t="s">
        <v>66</v>
      </c>
      <c r="B6" s="3" t="s">
        <v>14</v>
      </c>
      <c r="C6" s="3" t="s">
        <v>14</v>
      </c>
      <c r="D6" s="3" t="s">
        <v>14</v>
      </c>
      <c r="E6" s="3" t="s">
        <v>16</v>
      </c>
      <c r="F6" s="3" t="s">
        <v>37</v>
      </c>
      <c r="G6" s="3" t="s">
        <v>52</v>
      </c>
      <c r="H6" s="3" t="s">
        <v>73</v>
      </c>
    </row>
    <row r="7">
      <c r="A7" s="3" t="s">
        <v>74</v>
      </c>
      <c r="B7" s="3" t="s">
        <v>14</v>
      </c>
      <c r="C7" s="3" t="s">
        <v>14</v>
      </c>
      <c r="D7" s="3" t="s">
        <v>14</v>
      </c>
      <c r="E7" s="3" t="s">
        <v>16</v>
      </c>
      <c r="F7" s="3" t="s">
        <v>45</v>
      </c>
      <c r="G7" s="3" t="s">
        <v>52</v>
      </c>
      <c r="H7" s="3" t="s">
        <v>77</v>
      </c>
    </row>
    <row r="8">
      <c r="A8" s="3" t="s">
        <v>79</v>
      </c>
      <c r="B8" s="3" t="s">
        <v>14</v>
      </c>
      <c r="C8" s="3" t="s">
        <v>14</v>
      </c>
      <c r="D8" s="3" t="s">
        <v>14</v>
      </c>
      <c r="E8" s="3" t="s">
        <v>16</v>
      </c>
      <c r="F8" s="3" t="s">
        <v>45</v>
      </c>
      <c r="G8" s="3" t="s">
        <v>14</v>
      </c>
      <c r="H8" s="3" t="s">
        <v>84</v>
      </c>
    </row>
    <row r="9">
      <c r="A9" s="3" t="s">
        <v>86</v>
      </c>
      <c r="B9" s="3" t="s">
        <v>14</v>
      </c>
      <c r="C9" s="3" t="s">
        <v>14</v>
      </c>
      <c r="D9" s="3" t="s">
        <v>14</v>
      </c>
      <c r="E9" s="3" t="s">
        <v>16</v>
      </c>
      <c r="F9" s="3" t="s">
        <v>45</v>
      </c>
      <c r="G9" s="3" t="s">
        <v>52</v>
      </c>
      <c r="H9" s="3" t="s">
        <v>77</v>
      </c>
    </row>
    <row r="10">
      <c r="A10" s="3" t="s">
        <v>72</v>
      </c>
      <c r="B10" s="3" t="s">
        <v>16</v>
      </c>
      <c r="C10" s="3" t="s">
        <v>16</v>
      </c>
      <c r="D10" s="3" t="s">
        <v>16</v>
      </c>
      <c r="E10" s="3" t="s">
        <v>16</v>
      </c>
      <c r="F10" s="3" t="s">
        <v>22</v>
      </c>
      <c r="G10" s="3" t="s">
        <v>16</v>
      </c>
      <c r="H10" s="3" t="s">
        <v>96</v>
      </c>
    </row>
    <row r="11">
      <c r="A11" s="3" t="s">
        <v>98</v>
      </c>
      <c r="B11" s="3" t="s">
        <v>14</v>
      </c>
      <c r="C11" s="3" t="s">
        <v>14</v>
      </c>
      <c r="D11" s="3" t="s">
        <v>14</v>
      </c>
      <c r="E11" s="3" t="s">
        <v>16</v>
      </c>
      <c r="F11" s="3" t="s">
        <v>22</v>
      </c>
      <c r="G11" s="3" t="s">
        <v>14</v>
      </c>
      <c r="H11" s="3" t="s">
        <v>102</v>
      </c>
    </row>
    <row r="12">
      <c r="A12" s="3" t="s">
        <v>38</v>
      </c>
      <c r="B12" s="3" t="s">
        <v>14</v>
      </c>
      <c r="C12" s="3" t="s">
        <v>14</v>
      </c>
      <c r="D12" s="3" t="s">
        <v>14</v>
      </c>
      <c r="E12" s="3" t="s">
        <v>16</v>
      </c>
      <c r="F12" s="3" t="s">
        <v>22</v>
      </c>
      <c r="G12" s="3" t="s">
        <v>16</v>
      </c>
      <c r="H12" s="3" t="s">
        <v>107</v>
      </c>
    </row>
    <row r="13">
      <c r="A13" s="3" t="s">
        <v>109</v>
      </c>
      <c r="B13" s="3" t="s">
        <v>14</v>
      </c>
      <c r="C13" s="3" t="s">
        <v>14</v>
      </c>
      <c r="D13" s="3" t="s">
        <v>14</v>
      </c>
      <c r="E13" s="3" t="s">
        <v>16</v>
      </c>
      <c r="F13" s="3" t="s">
        <v>22</v>
      </c>
      <c r="G13" s="3" t="s">
        <v>16</v>
      </c>
      <c r="H13" s="3" t="s">
        <v>113</v>
      </c>
    </row>
    <row r="14">
      <c r="A14" s="3" t="s">
        <v>116</v>
      </c>
      <c r="B14" s="3" t="s">
        <v>14</v>
      </c>
      <c r="C14" s="3" t="s">
        <v>14</v>
      </c>
      <c r="D14" s="3" t="s">
        <v>14</v>
      </c>
      <c r="E14" s="3" t="s">
        <v>16</v>
      </c>
      <c r="F14" s="3" t="s">
        <v>22</v>
      </c>
      <c r="G14" s="3" t="s">
        <v>16</v>
      </c>
      <c r="H14" s="3" t="s">
        <v>120</v>
      </c>
    </row>
    <row r="15">
      <c r="A15" s="3" t="s">
        <v>122</v>
      </c>
      <c r="B15" s="3" t="s">
        <v>14</v>
      </c>
      <c r="C15" s="3" t="s">
        <v>14</v>
      </c>
      <c r="D15" s="3" t="s">
        <v>14</v>
      </c>
      <c r="E15" s="3" t="s">
        <v>16</v>
      </c>
      <c r="F15" s="3" t="s">
        <v>22</v>
      </c>
      <c r="G15" s="3" t="s">
        <v>16</v>
      </c>
      <c r="H15" s="3" t="s">
        <v>120</v>
      </c>
    </row>
    <row r="16">
      <c r="A16" s="3" t="s">
        <v>131</v>
      </c>
      <c r="B16" s="3" t="s">
        <v>14</v>
      </c>
      <c r="C16" s="3" t="s">
        <v>14</v>
      </c>
      <c r="D16" s="3" t="s">
        <v>14</v>
      </c>
      <c r="E16" s="3" t="s">
        <v>16</v>
      </c>
      <c r="F16" s="3" t="s">
        <v>22</v>
      </c>
      <c r="G16" s="3" t="s">
        <v>16</v>
      </c>
      <c r="H16" s="3" t="s">
        <v>120</v>
      </c>
    </row>
    <row r="17">
      <c r="A17" s="3" t="s">
        <v>135</v>
      </c>
      <c r="B17" s="3" t="s">
        <v>14</v>
      </c>
      <c r="C17" s="3" t="s">
        <v>14</v>
      </c>
      <c r="D17" s="3" t="s">
        <v>14</v>
      </c>
      <c r="E17" s="3" t="s">
        <v>16</v>
      </c>
      <c r="F17" s="3" t="s">
        <v>37</v>
      </c>
      <c r="G17" s="3" t="s">
        <v>16</v>
      </c>
      <c r="H17" s="3" t="s">
        <v>120</v>
      </c>
    </row>
    <row r="18">
      <c r="A18" s="3" t="s">
        <v>140</v>
      </c>
      <c r="B18" s="3" t="s">
        <v>14</v>
      </c>
      <c r="C18" s="3" t="s">
        <v>14</v>
      </c>
      <c r="D18" s="3" t="s">
        <v>14</v>
      </c>
      <c r="E18" s="3" t="s">
        <v>16</v>
      </c>
      <c r="F18" s="3" t="s">
        <v>22</v>
      </c>
      <c r="G18" s="3" t="s">
        <v>14</v>
      </c>
      <c r="H18" s="3" t="s">
        <v>144</v>
      </c>
    </row>
    <row r="19">
      <c r="A19" s="3" t="s">
        <v>145</v>
      </c>
      <c r="B19" s="3" t="s">
        <v>14</v>
      </c>
      <c r="C19" s="3" t="s">
        <v>14</v>
      </c>
      <c r="D19" s="3" t="s">
        <v>14</v>
      </c>
      <c r="E19" s="3" t="s">
        <v>16</v>
      </c>
      <c r="F19" s="3" t="s">
        <v>22</v>
      </c>
      <c r="G19" s="3" t="s">
        <v>16</v>
      </c>
      <c r="H19" s="3" t="s">
        <v>150</v>
      </c>
    </row>
    <row r="20" ht="15.75" customHeight="1">
      <c r="A20" s="3" t="s">
        <v>151</v>
      </c>
      <c r="B20" s="3" t="s">
        <v>14</v>
      </c>
      <c r="C20" s="3" t="s">
        <v>14</v>
      </c>
      <c r="D20" s="3" t="s">
        <v>14</v>
      </c>
      <c r="E20" s="3" t="s">
        <v>16</v>
      </c>
      <c r="F20" s="3" t="s">
        <v>155</v>
      </c>
      <c r="G20" s="3" t="s">
        <v>14</v>
      </c>
      <c r="H20" s="3" t="s">
        <v>158</v>
      </c>
    </row>
    <row r="21" ht="15.75" customHeight="1">
      <c r="A21" s="3" t="s">
        <v>78</v>
      </c>
      <c r="B21" s="3" t="s">
        <v>14</v>
      </c>
      <c r="C21" s="3" t="s">
        <v>14</v>
      </c>
      <c r="D21" s="3" t="s">
        <v>14</v>
      </c>
      <c r="E21" s="3" t="s">
        <v>16</v>
      </c>
      <c r="F21" s="3" t="s">
        <v>155</v>
      </c>
      <c r="G21" s="3" t="s">
        <v>14</v>
      </c>
      <c r="H21" s="3" t="s">
        <v>164</v>
      </c>
    </row>
    <row r="22" ht="15.75" customHeight="1">
      <c r="A22" s="3" t="s">
        <v>166</v>
      </c>
      <c r="B22" s="3" t="s">
        <v>14</v>
      </c>
      <c r="C22" s="3" t="s">
        <v>14</v>
      </c>
      <c r="D22" s="3" t="s">
        <v>14</v>
      </c>
      <c r="E22" s="3" t="s">
        <v>16</v>
      </c>
      <c r="F22" s="3" t="s">
        <v>29</v>
      </c>
      <c r="G22" s="3" t="s">
        <v>52</v>
      </c>
      <c r="H22" s="3" t="s">
        <v>168</v>
      </c>
    </row>
    <row r="23" ht="15.75" customHeight="1">
      <c r="A23" s="3" t="s">
        <v>170</v>
      </c>
      <c r="B23" s="3" t="s">
        <v>16</v>
      </c>
      <c r="C23" s="3" t="s">
        <v>16</v>
      </c>
      <c r="D23" s="3" t="s">
        <v>16</v>
      </c>
      <c r="E23" s="3" t="s">
        <v>16</v>
      </c>
      <c r="F23" s="3" t="s">
        <v>45</v>
      </c>
      <c r="G23" s="3" t="s">
        <v>16</v>
      </c>
      <c r="H23" s="10">
        <v>45957.0</v>
      </c>
    </row>
    <row r="24" ht="15.75" customHeight="1">
      <c r="A24" s="3" t="s">
        <v>174</v>
      </c>
      <c r="B24" s="3" t="s">
        <v>16</v>
      </c>
      <c r="C24" s="3" t="s">
        <v>16</v>
      </c>
      <c r="D24" s="3" t="s">
        <v>16</v>
      </c>
      <c r="E24" s="3" t="s">
        <v>16</v>
      </c>
      <c r="F24" s="3" t="s">
        <v>45</v>
      </c>
      <c r="G24" s="3" t="s">
        <v>52</v>
      </c>
      <c r="H24" s="10">
        <v>45957.0</v>
      </c>
    </row>
    <row r="25" ht="15.75" customHeight="1">
      <c r="A25" s="3" t="s">
        <v>179</v>
      </c>
      <c r="B25" s="3" t="s">
        <v>16</v>
      </c>
      <c r="C25" s="3" t="s">
        <v>16</v>
      </c>
      <c r="D25" s="3" t="s">
        <v>16</v>
      </c>
      <c r="E25" s="3" t="s">
        <v>16</v>
      </c>
      <c r="F25" s="3" t="s">
        <v>181</v>
      </c>
      <c r="G25" s="3" t="s">
        <v>16</v>
      </c>
      <c r="H25" s="10">
        <v>45957.0</v>
      </c>
    </row>
    <row r="26" ht="15.75" customHeight="1">
      <c r="A26" s="3" t="s">
        <v>154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22</v>
      </c>
      <c r="G26" s="3" t="s">
        <v>16</v>
      </c>
      <c r="H26" s="10">
        <v>45957.0</v>
      </c>
    </row>
    <row r="27" ht="15.75" customHeight="1">
      <c r="A27" s="3" t="s">
        <v>186</v>
      </c>
      <c r="B27" s="3" t="s">
        <v>14</v>
      </c>
      <c r="C27" s="3" t="s">
        <v>14</v>
      </c>
      <c r="D27" s="3" t="s">
        <v>14</v>
      </c>
      <c r="E27" s="3" t="s">
        <v>16</v>
      </c>
      <c r="F27" s="3" t="s">
        <v>22</v>
      </c>
      <c r="G27" s="3" t="s">
        <v>16</v>
      </c>
      <c r="H27" s="3" t="s">
        <v>188</v>
      </c>
    </row>
    <row r="28" ht="15.75" customHeight="1">
      <c r="A28" s="3" t="s">
        <v>191</v>
      </c>
      <c r="B28" s="3" t="s">
        <v>14</v>
      </c>
      <c r="C28" s="3" t="s">
        <v>14</v>
      </c>
      <c r="D28" s="3" t="s">
        <v>14</v>
      </c>
      <c r="E28" s="3" t="s">
        <v>16</v>
      </c>
      <c r="F28" s="3" t="s">
        <v>22</v>
      </c>
      <c r="G28" s="3" t="s">
        <v>16</v>
      </c>
      <c r="H28" s="3" t="s">
        <v>196</v>
      </c>
    </row>
    <row r="29" ht="15.75" customHeight="1">
      <c r="A29" s="3" t="s">
        <v>198</v>
      </c>
      <c r="B29" s="3" t="s">
        <v>14</v>
      </c>
      <c r="C29" s="3" t="s">
        <v>14</v>
      </c>
      <c r="D29" s="3" t="s">
        <v>14</v>
      </c>
      <c r="E29" s="3" t="s">
        <v>16</v>
      </c>
      <c r="F29" s="3" t="s">
        <v>13</v>
      </c>
      <c r="G29" s="3" t="s">
        <v>16</v>
      </c>
      <c r="H29" s="3" t="s">
        <v>204</v>
      </c>
    </row>
    <row r="30">
      <c r="A30" s="3" t="s">
        <v>151</v>
      </c>
      <c r="B30" s="3" t="s">
        <v>14</v>
      </c>
      <c r="C30" s="3" t="s">
        <v>14</v>
      </c>
      <c r="D30" s="3" t="s">
        <v>14</v>
      </c>
      <c r="E30" s="3" t="s">
        <v>16</v>
      </c>
      <c r="F30" s="3" t="s">
        <v>22</v>
      </c>
      <c r="G30" s="3" t="s">
        <v>16</v>
      </c>
      <c r="H30" s="3" t="s">
        <v>207</v>
      </c>
    </row>
    <row r="31" ht="15.75" customHeight="1">
      <c r="A31" s="3" t="s">
        <v>145</v>
      </c>
      <c r="B31" s="3" t="s">
        <v>14</v>
      </c>
      <c r="C31" s="3" t="s">
        <v>14</v>
      </c>
      <c r="D31" s="3" t="s">
        <v>14</v>
      </c>
      <c r="E31" s="3" t="s">
        <v>16</v>
      </c>
      <c r="F31" s="3" t="s">
        <v>22</v>
      </c>
      <c r="G31" s="3" t="s">
        <v>16</v>
      </c>
      <c r="H31" s="3" t="s">
        <v>214</v>
      </c>
    </row>
    <row r="32" ht="15.75" customHeight="1">
      <c r="A32" s="3" t="s">
        <v>216</v>
      </c>
    </row>
    <row r="33">
      <c r="A33" s="3" t="s">
        <v>217</v>
      </c>
    </row>
    <row r="34" ht="15.75" customHeight="1">
      <c r="A34" s="3" t="s">
        <v>218</v>
      </c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7.5"/>
    <col customWidth="1" min="3" max="3" width="26.75"/>
    <col customWidth="1" min="4" max="4" width="42.13"/>
    <col customWidth="1" min="5" max="5" width="17.0"/>
    <col customWidth="1" min="6" max="6" width="8.25"/>
    <col customWidth="1" min="7" max="7" width="28.25"/>
    <col customWidth="1" min="8" max="9" width="22.25"/>
    <col customWidth="1" min="10" max="10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10</v>
      </c>
      <c r="K1" s="2" t="s">
        <v>11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24</v>
      </c>
      <c r="B2" s="4" t="s">
        <v>14</v>
      </c>
      <c r="C2" s="5" t="s">
        <v>14</v>
      </c>
      <c r="D2" s="5" t="s">
        <v>14</v>
      </c>
      <c r="E2" s="5" t="s">
        <v>16</v>
      </c>
      <c r="F2" s="6" t="s">
        <v>22</v>
      </c>
      <c r="G2" s="6" t="s">
        <v>14</v>
      </c>
      <c r="H2" s="6" t="s">
        <v>40</v>
      </c>
    </row>
    <row r="3">
      <c r="A3" s="3" t="s">
        <v>43</v>
      </c>
      <c r="B3" s="3" t="s">
        <v>14</v>
      </c>
      <c r="C3" s="3" t="s">
        <v>14</v>
      </c>
      <c r="D3" s="3" t="s">
        <v>14</v>
      </c>
      <c r="E3" s="3" t="s">
        <v>16</v>
      </c>
      <c r="F3" s="3" t="s">
        <v>22</v>
      </c>
      <c r="G3" s="3" t="s">
        <v>50</v>
      </c>
      <c r="H3" s="6" t="s">
        <v>51</v>
      </c>
    </row>
    <row r="4">
      <c r="A4" s="5" t="s">
        <v>54</v>
      </c>
      <c r="B4" s="5" t="s">
        <v>14</v>
      </c>
      <c r="C4" s="5" t="s">
        <v>14</v>
      </c>
      <c r="D4" s="5" t="s">
        <v>14</v>
      </c>
      <c r="E4" s="5" t="s">
        <v>16</v>
      </c>
      <c r="F4" s="5" t="s">
        <v>13</v>
      </c>
      <c r="G4" s="5" t="s">
        <v>16</v>
      </c>
      <c r="H4" s="5" t="s">
        <v>58</v>
      </c>
    </row>
    <row r="5">
      <c r="A5" s="5" t="s">
        <v>59</v>
      </c>
      <c r="B5" s="5" t="s">
        <v>14</v>
      </c>
      <c r="C5" s="5" t="s">
        <v>14</v>
      </c>
      <c r="D5" s="5" t="s">
        <v>14</v>
      </c>
      <c r="E5" s="5" t="s">
        <v>16</v>
      </c>
      <c r="F5" s="5" t="s">
        <v>13</v>
      </c>
      <c r="G5" s="5" t="s">
        <v>14</v>
      </c>
      <c r="H5" s="5" t="s">
        <v>62</v>
      </c>
    </row>
    <row r="6">
      <c r="A6" s="3" t="s">
        <v>64</v>
      </c>
      <c r="B6" s="3" t="s">
        <v>14</v>
      </c>
      <c r="C6" s="3" t="s">
        <v>14</v>
      </c>
      <c r="D6" s="3" t="s">
        <v>14</v>
      </c>
      <c r="E6" s="3" t="s">
        <v>16</v>
      </c>
      <c r="F6" s="5" t="s">
        <v>13</v>
      </c>
      <c r="G6" s="3" t="s">
        <v>16</v>
      </c>
      <c r="H6" s="3" t="s">
        <v>68</v>
      </c>
    </row>
    <row r="7">
      <c r="A7" s="3" t="s">
        <v>69</v>
      </c>
      <c r="B7" s="3" t="s">
        <v>16</v>
      </c>
      <c r="C7" s="3" t="s">
        <v>16</v>
      </c>
      <c r="D7" s="3" t="s">
        <v>16</v>
      </c>
      <c r="E7" s="3" t="s">
        <v>14</v>
      </c>
      <c r="F7" s="3" t="s">
        <v>22</v>
      </c>
      <c r="G7" s="3" t="s">
        <v>14</v>
      </c>
      <c r="H7" s="6" t="s">
        <v>75</v>
      </c>
    </row>
    <row r="8">
      <c r="A8" s="3" t="s">
        <v>57</v>
      </c>
      <c r="B8" s="3" t="s">
        <v>14</v>
      </c>
      <c r="C8" s="3" t="s">
        <v>14</v>
      </c>
      <c r="D8" s="3" t="s">
        <v>14</v>
      </c>
      <c r="E8" s="3" t="s">
        <v>16</v>
      </c>
      <c r="F8" s="3" t="s">
        <v>22</v>
      </c>
      <c r="G8" s="3" t="s">
        <v>14</v>
      </c>
      <c r="H8" s="6" t="s">
        <v>80</v>
      </c>
    </row>
    <row r="9">
      <c r="A9" s="3" t="s">
        <v>81</v>
      </c>
      <c r="B9" s="7" t="s">
        <v>14</v>
      </c>
      <c r="C9" s="7" t="s">
        <v>14</v>
      </c>
      <c r="D9" s="7" t="s">
        <v>14</v>
      </c>
      <c r="E9" s="7" t="s">
        <v>16</v>
      </c>
      <c r="F9" s="7" t="s">
        <v>22</v>
      </c>
      <c r="G9" s="3" t="s">
        <v>16</v>
      </c>
      <c r="H9" s="6" t="s">
        <v>85</v>
      </c>
    </row>
    <row r="10">
      <c r="A10" s="3" t="s">
        <v>87</v>
      </c>
      <c r="B10" s="7" t="s">
        <v>14</v>
      </c>
      <c r="C10" s="7" t="s">
        <v>14</v>
      </c>
      <c r="D10" s="7" t="s">
        <v>14</v>
      </c>
      <c r="E10" s="7" t="s">
        <v>16</v>
      </c>
      <c r="F10" s="7" t="s">
        <v>22</v>
      </c>
      <c r="G10" s="3" t="s">
        <v>16</v>
      </c>
      <c r="H10" s="6" t="s">
        <v>89</v>
      </c>
    </row>
    <row r="11">
      <c r="A11" s="3" t="s">
        <v>91</v>
      </c>
      <c r="B11" s="7" t="s">
        <v>14</v>
      </c>
      <c r="C11" s="7" t="s">
        <v>14</v>
      </c>
      <c r="D11" s="7" t="s">
        <v>14</v>
      </c>
      <c r="E11" s="7" t="s">
        <v>16</v>
      </c>
      <c r="F11" s="7" t="s">
        <v>22</v>
      </c>
      <c r="G11" s="3" t="s">
        <v>16</v>
      </c>
      <c r="H11" s="6" t="s">
        <v>94</v>
      </c>
    </row>
    <row r="12">
      <c r="A12" s="3" t="s">
        <v>95</v>
      </c>
      <c r="B12" s="3" t="s">
        <v>16</v>
      </c>
      <c r="C12" s="3" t="s">
        <v>16</v>
      </c>
      <c r="D12" s="3" t="s">
        <v>16</v>
      </c>
      <c r="E12" s="3" t="s">
        <v>14</v>
      </c>
      <c r="F12" s="3" t="s">
        <v>13</v>
      </c>
      <c r="G12" s="3" t="s">
        <v>14</v>
      </c>
      <c r="H12" s="3" t="s">
        <v>99</v>
      </c>
    </row>
    <row r="13">
      <c r="A13" s="3" t="s">
        <v>100</v>
      </c>
      <c r="B13" s="8" t="s">
        <v>101</v>
      </c>
      <c r="F13" s="3" t="s">
        <v>22</v>
      </c>
      <c r="G13" s="3" t="s">
        <v>16</v>
      </c>
      <c r="H13" s="6" t="s">
        <v>105</v>
      </c>
    </row>
    <row r="14">
      <c r="A14" s="3" t="s">
        <v>72</v>
      </c>
      <c r="B14" s="7" t="s">
        <v>14</v>
      </c>
      <c r="C14" s="7" t="s">
        <v>14</v>
      </c>
      <c r="D14" s="7" t="s">
        <v>14</v>
      </c>
      <c r="E14" s="7" t="s">
        <v>16</v>
      </c>
      <c r="F14" s="7" t="s">
        <v>22</v>
      </c>
      <c r="G14" s="3" t="s">
        <v>16</v>
      </c>
      <c r="H14" s="6" t="s">
        <v>110</v>
      </c>
    </row>
    <row r="15">
      <c r="A15" s="3" t="s">
        <v>112</v>
      </c>
      <c r="B15" s="7" t="s">
        <v>14</v>
      </c>
      <c r="C15" s="7" t="s">
        <v>14</v>
      </c>
      <c r="D15" s="7" t="s">
        <v>14</v>
      </c>
      <c r="E15" s="7" t="s">
        <v>16</v>
      </c>
      <c r="F15" s="7" t="s">
        <v>22</v>
      </c>
      <c r="G15" s="3" t="s">
        <v>16</v>
      </c>
      <c r="H15" s="6" t="s">
        <v>115</v>
      </c>
    </row>
    <row r="16">
      <c r="A16" s="3" t="s">
        <v>18</v>
      </c>
      <c r="B16" s="7" t="s">
        <v>14</v>
      </c>
      <c r="C16" s="7" t="s">
        <v>14</v>
      </c>
      <c r="D16" s="7" t="s">
        <v>14</v>
      </c>
      <c r="E16" s="7" t="s">
        <v>16</v>
      </c>
      <c r="F16" s="7" t="s">
        <v>22</v>
      </c>
      <c r="G16" s="3" t="s">
        <v>16</v>
      </c>
      <c r="H16" s="6" t="s">
        <v>118</v>
      </c>
    </row>
    <row r="17">
      <c r="A17" s="3" t="s">
        <v>121</v>
      </c>
      <c r="B17" s="3" t="s">
        <v>16</v>
      </c>
      <c r="C17" s="3" t="s">
        <v>16</v>
      </c>
      <c r="D17" s="3" t="s">
        <v>16</v>
      </c>
      <c r="E17" s="3" t="s">
        <v>14</v>
      </c>
      <c r="F17" s="7" t="s">
        <v>22</v>
      </c>
      <c r="G17" s="3" t="s">
        <v>16</v>
      </c>
      <c r="H17" s="6" t="s">
        <v>123</v>
      </c>
    </row>
    <row r="18">
      <c r="A18" s="3" t="s">
        <v>88</v>
      </c>
      <c r="F18" s="3" t="s">
        <v>22</v>
      </c>
      <c r="G18" s="3" t="s">
        <v>125</v>
      </c>
      <c r="H18" s="6" t="s">
        <v>127</v>
      </c>
    </row>
    <row r="19">
      <c r="A19" s="3" t="s">
        <v>129</v>
      </c>
      <c r="F19" s="3" t="s">
        <v>22</v>
      </c>
      <c r="G19" s="3" t="s">
        <v>125</v>
      </c>
      <c r="H19" s="6" t="s">
        <v>130</v>
      </c>
    </row>
    <row r="20">
      <c r="A20" s="3" t="s">
        <v>26</v>
      </c>
      <c r="B20" s="3" t="s">
        <v>16</v>
      </c>
      <c r="C20" s="3" t="s">
        <v>16</v>
      </c>
      <c r="D20" s="3" t="s">
        <v>16</v>
      </c>
      <c r="E20" s="7" t="s">
        <v>16</v>
      </c>
      <c r="F20" s="7" t="s">
        <v>22</v>
      </c>
      <c r="G20" s="3" t="s">
        <v>16</v>
      </c>
      <c r="H20" s="6" t="s">
        <v>132</v>
      </c>
    </row>
    <row r="21">
      <c r="A21" s="3" t="s">
        <v>134</v>
      </c>
      <c r="B21" s="3" t="s">
        <v>16</v>
      </c>
      <c r="C21" s="3" t="s">
        <v>16</v>
      </c>
      <c r="D21" s="3" t="s">
        <v>16</v>
      </c>
      <c r="E21" s="3" t="s">
        <v>14</v>
      </c>
      <c r="F21" s="7" t="s">
        <v>22</v>
      </c>
      <c r="G21" s="3" t="s">
        <v>16</v>
      </c>
      <c r="H21" s="6" t="s">
        <v>138</v>
      </c>
    </row>
    <row r="22">
      <c r="A22" s="3" t="s">
        <v>69</v>
      </c>
      <c r="F22" s="7" t="s">
        <v>22</v>
      </c>
      <c r="G22" s="3" t="s">
        <v>141</v>
      </c>
      <c r="H22" s="6" t="s">
        <v>138</v>
      </c>
    </row>
    <row r="23">
      <c r="A23" s="9" t="s">
        <v>56</v>
      </c>
      <c r="B23" s="3" t="s">
        <v>16</v>
      </c>
      <c r="C23" s="3" t="s">
        <v>16</v>
      </c>
      <c r="D23" s="3" t="s">
        <v>16</v>
      </c>
      <c r="E23" s="7" t="s">
        <v>16</v>
      </c>
      <c r="F23" s="3" t="s">
        <v>13</v>
      </c>
      <c r="G23" s="3" t="s">
        <v>16</v>
      </c>
      <c r="H23" s="3" t="s">
        <v>147</v>
      </c>
    </row>
    <row r="24">
      <c r="A24" s="9" t="s">
        <v>149</v>
      </c>
      <c r="B24" s="3" t="s">
        <v>16</v>
      </c>
      <c r="C24" s="3" t="s">
        <v>16</v>
      </c>
      <c r="D24" s="3" t="s">
        <v>16</v>
      </c>
      <c r="E24" s="3" t="s">
        <v>16</v>
      </c>
      <c r="F24" s="3" t="s">
        <v>13</v>
      </c>
      <c r="G24" s="3" t="s">
        <v>16</v>
      </c>
      <c r="H24" s="3" t="s">
        <v>152</v>
      </c>
    </row>
    <row r="25">
      <c r="A25" s="9" t="s">
        <v>154</v>
      </c>
      <c r="B25" s="3" t="s">
        <v>16</v>
      </c>
      <c r="C25" s="3" t="s">
        <v>16</v>
      </c>
      <c r="D25" s="3" t="s">
        <v>16</v>
      </c>
      <c r="E25" s="7" t="s">
        <v>16</v>
      </c>
      <c r="F25" s="3" t="s">
        <v>13</v>
      </c>
      <c r="G25" s="3" t="s">
        <v>16</v>
      </c>
      <c r="H25" s="3" t="s">
        <v>157</v>
      </c>
    </row>
    <row r="26">
      <c r="A26" s="3" t="s">
        <v>159</v>
      </c>
      <c r="B26" s="3" t="s">
        <v>16</v>
      </c>
      <c r="C26" s="3" t="s">
        <v>16</v>
      </c>
      <c r="D26" s="3" t="s">
        <v>16</v>
      </c>
      <c r="E26" s="7" t="s">
        <v>16</v>
      </c>
      <c r="F26" s="3" t="s">
        <v>13</v>
      </c>
      <c r="G26" s="3" t="s">
        <v>16</v>
      </c>
      <c r="H26" s="3" t="s">
        <v>163</v>
      </c>
    </row>
    <row r="27">
      <c r="A27" s="3" t="s">
        <v>121</v>
      </c>
      <c r="B27" s="7" t="s">
        <v>14</v>
      </c>
      <c r="C27" s="7" t="s">
        <v>14</v>
      </c>
      <c r="D27" s="7" t="s">
        <v>14</v>
      </c>
      <c r="E27" s="7" t="s">
        <v>16</v>
      </c>
      <c r="F27" s="7" t="s">
        <v>22</v>
      </c>
      <c r="G27" s="3" t="s">
        <v>16</v>
      </c>
      <c r="H27" s="6" t="s">
        <v>173</v>
      </c>
    </row>
    <row r="28">
      <c r="A28" s="3" t="s">
        <v>69</v>
      </c>
      <c r="B28" s="7" t="s">
        <v>14</v>
      </c>
      <c r="C28" s="7" t="s">
        <v>14</v>
      </c>
      <c r="D28" s="7" t="s">
        <v>14</v>
      </c>
      <c r="E28" s="7" t="s">
        <v>16</v>
      </c>
      <c r="F28" s="7" t="s">
        <v>22</v>
      </c>
      <c r="G28" s="3" t="s">
        <v>16</v>
      </c>
      <c r="H28" s="3" t="s">
        <v>176</v>
      </c>
    </row>
    <row r="29">
      <c r="A29" s="3" t="s">
        <v>129</v>
      </c>
      <c r="B29" s="11" t="s">
        <v>177</v>
      </c>
      <c r="H29" s="3" t="s">
        <v>180</v>
      </c>
    </row>
    <row r="30">
      <c r="A30" s="3" t="s">
        <v>26</v>
      </c>
      <c r="B30" s="3" t="s">
        <v>14</v>
      </c>
      <c r="C30" s="7" t="s">
        <v>14</v>
      </c>
      <c r="D30" s="7" t="s">
        <v>14</v>
      </c>
      <c r="E30" s="7" t="s">
        <v>16</v>
      </c>
      <c r="F30" s="7" t="s">
        <v>22</v>
      </c>
      <c r="G30" s="3" t="s">
        <v>16</v>
      </c>
      <c r="H30" s="6" t="s">
        <v>183</v>
      </c>
    </row>
    <row r="31">
      <c r="A31" s="3" t="s">
        <v>149</v>
      </c>
      <c r="B31" s="3" t="s">
        <v>16</v>
      </c>
      <c r="C31" s="3" t="s">
        <v>16</v>
      </c>
      <c r="D31" s="3" t="s">
        <v>16</v>
      </c>
      <c r="E31" s="3" t="s">
        <v>14</v>
      </c>
      <c r="F31" s="3" t="s">
        <v>13</v>
      </c>
      <c r="G31" s="3" t="s">
        <v>16</v>
      </c>
      <c r="H31" s="6" t="s">
        <v>187</v>
      </c>
    </row>
    <row r="32">
      <c r="A32" s="3" t="s">
        <v>88</v>
      </c>
      <c r="B32" s="3" t="s">
        <v>14</v>
      </c>
      <c r="C32" s="3" t="s">
        <v>14</v>
      </c>
      <c r="D32" s="3" t="s">
        <v>16</v>
      </c>
      <c r="E32" s="3" t="s">
        <v>16</v>
      </c>
      <c r="F32" s="3" t="s">
        <v>22</v>
      </c>
      <c r="G32" s="3" t="s">
        <v>14</v>
      </c>
      <c r="H32" s="6" t="s">
        <v>192</v>
      </c>
    </row>
    <row r="33">
      <c r="A33" s="9" t="s">
        <v>56</v>
      </c>
      <c r="B33" s="3" t="s">
        <v>16</v>
      </c>
      <c r="C33" s="3" t="s">
        <v>16</v>
      </c>
      <c r="D33" s="3" t="s">
        <v>16</v>
      </c>
      <c r="E33" s="3" t="s">
        <v>14</v>
      </c>
      <c r="F33" s="3" t="s">
        <v>13</v>
      </c>
      <c r="G33" s="3" t="s">
        <v>16</v>
      </c>
      <c r="H33" s="3" t="s">
        <v>195</v>
      </c>
    </row>
    <row r="34">
      <c r="A34" s="3" t="s">
        <v>197</v>
      </c>
      <c r="B34" s="3" t="s">
        <v>16</v>
      </c>
      <c r="C34" s="3" t="s">
        <v>16</v>
      </c>
      <c r="D34" s="3" t="s">
        <v>16</v>
      </c>
      <c r="E34" s="3" t="s">
        <v>14</v>
      </c>
      <c r="F34" s="3" t="s">
        <v>13</v>
      </c>
      <c r="G34" s="3" t="s">
        <v>16</v>
      </c>
      <c r="H34" s="3" t="s">
        <v>200</v>
      </c>
    </row>
    <row r="35">
      <c r="A35" s="3" t="s">
        <v>202</v>
      </c>
      <c r="B35" s="3" t="s">
        <v>16</v>
      </c>
      <c r="C35" s="3" t="s">
        <v>16</v>
      </c>
      <c r="D35" s="3" t="s">
        <v>16</v>
      </c>
      <c r="E35" s="3" t="s">
        <v>16</v>
      </c>
      <c r="F35" s="3" t="s">
        <v>13</v>
      </c>
      <c r="G35" s="3" t="s">
        <v>16</v>
      </c>
      <c r="H35" s="3" t="s">
        <v>205</v>
      </c>
    </row>
    <row r="36">
      <c r="A36" s="3" t="s">
        <v>206</v>
      </c>
      <c r="B36" s="3" t="s">
        <v>16</v>
      </c>
      <c r="C36" s="3" t="s">
        <v>16</v>
      </c>
      <c r="D36" s="3" t="s">
        <v>16</v>
      </c>
      <c r="E36" s="3" t="s">
        <v>14</v>
      </c>
      <c r="F36" s="3" t="s">
        <v>13</v>
      </c>
      <c r="G36" s="3" t="s">
        <v>16</v>
      </c>
      <c r="H36" s="3" t="s">
        <v>210</v>
      </c>
    </row>
    <row r="37">
      <c r="A37" s="3" t="s">
        <v>154</v>
      </c>
      <c r="B37" s="3" t="s">
        <v>16</v>
      </c>
      <c r="C37" s="3" t="s">
        <v>16</v>
      </c>
      <c r="D37" s="3" t="s">
        <v>16</v>
      </c>
      <c r="E37" s="3" t="s">
        <v>14</v>
      </c>
      <c r="F37" s="3" t="s">
        <v>13</v>
      </c>
      <c r="G37" s="3" t="s">
        <v>16</v>
      </c>
      <c r="H37" s="3" t="s">
        <v>213</v>
      </c>
    </row>
    <row r="38">
      <c r="A38" s="3" t="s">
        <v>149</v>
      </c>
      <c r="B38" s="3" t="s">
        <v>14</v>
      </c>
      <c r="C38" s="3" t="s">
        <v>14</v>
      </c>
      <c r="D38" s="3" t="s">
        <v>14</v>
      </c>
      <c r="E38" s="3" t="s">
        <v>16</v>
      </c>
      <c r="F38" s="3" t="s">
        <v>13</v>
      </c>
      <c r="G38" s="3" t="s">
        <v>16</v>
      </c>
      <c r="H38" s="3" t="s">
        <v>219</v>
      </c>
    </row>
    <row r="39">
      <c r="A39" s="3" t="s">
        <v>159</v>
      </c>
      <c r="B39" s="3" t="s">
        <v>14</v>
      </c>
      <c r="C39" s="3" t="s">
        <v>14</v>
      </c>
      <c r="D39" s="3" t="s">
        <v>14</v>
      </c>
      <c r="E39" s="3" t="s">
        <v>16</v>
      </c>
      <c r="F39" s="3" t="s">
        <v>13</v>
      </c>
      <c r="G39" s="3" t="s">
        <v>16</v>
      </c>
      <c r="H39" s="3" t="s">
        <v>222</v>
      </c>
    </row>
    <row r="40">
      <c r="A40" s="3" t="s">
        <v>206</v>
      </c>
      <c r="B40" s="3" t="s">
        <v>14</v>
      </c>
      <c r="C40" s="3" t="s">
        <v>14</v>
      </c>
      <c r="D40" s="3" t="s">
        <v>14</v>
      </c>
      <c r="E40" s="3" t="s">
        <v>16</v>
      </c>
      <c r="F40" s="3" t="s">
        <v>13</v>
      </c>
      <c r="G40" s="3" t="s">
        <v>16</v>
      </c>
      <c r="H40" s="3" t="s">
        <v>225</v>
      </c>
    </row>
    <row r="41">
      <c r="A41" s="3" t="s">
        <v>145</v>
      </c>
      <c r="B41" s="3" t="s">
        <v>14</v>
      </c>
      <c r="C41" s="3" t="s">
        <v>14</v>
      </c>
      <c r="D41" s="3" t="s">
        <v>14</v>
      </c>
      <c r="E41" s="3" t="s">
        <v>16</v>
      </c>
      <c r="F41" s="3" t="s">
        <v>22</v>
      </c>
      <c r="G41" s="3" t="s">
        <v>16</v>
      </c>
      <c r="H41" s="3" t="s">
        <v>228</v>
      </c>
    </row>
    <row r="42">
      <c r="A42" s="3" t="s">
        <v>121</v>
      </c>
      <c r="B42" s="3" t="s">
        <v>14</v>
      </c>
      <c r="C42" s="3" t="s">
        <v>14</v>
      </c>
      <c r="D42" s="3" t="s">
        <v>14</v>
      </c>
      <c r="E42" s="3" t="s">
        <v>16</v>
      </c>
      <c r="F42" s="3" t="s">
        <v>22</v>
      </c>
      <c r="G42" s="3" t="s">
        <v>16</v>
      </c>
      <c r="H42" s="3" t="s">
        <v>232</v>
      </c>
    </row>
    <row r="43">
      <c r="A43" s="3" t="s">
        <v>233</v>
      </c>
      <c r="B43" s="3" t="s">
        <v>16</v>
      </c>
      <c r="C43" s="3" t="s">
        <v>16</v>
      </c>
      <c r="D43" s="3" t="s">
        <v>16</v>
      </c>
      <c r="E43" s="3" t="s">
        <v>14</v>
      </c>
      <c r="F43" s="3" t="s">
        <v>22</v>
      </c>
      <c r="G43" s="3" t="s">
        <v>16</v>
      </c>
      <c r="H43" s="3" t="s">
        <v>235</v>
      </c>
    </row>
    <row r="44">
      <c r="A44" s="3" t="s">
        <v>57</v>
      </c>
      <c r="B44" s="3" t="s">
        <v>16</v>
      </c>
      <c r="C44" s="3" t="s">
        <v>16</v>
      </c>
      <c r="D44" s="3" t="s">
        <v>16</v>
      </c>
      <c r="E44" s="3" t="s">
        <v>14</v>
      </c>
      <c r="F44" s="3" t="s">
        <v>22</v>
      </c>
      <c r="G44" s="3" t="s">
        <v>14</v>
      </c>
      <c r="H44" s="3" t="s">
        <v>238</v>
      </c>
    </row>
    <row r="45">
      <c r="A45" s="3" t="s">
        <v>239</v>
      </c>
      <c r="B45" s="3" t="s">
        <v>14</v>
      </c>
      <c r="C45" s="3" t="s">
        <v>14</v>
      </c>
      <c r="D45" s="3" t="s">
        <v>14</v>
      </c>
      <c r="E45" s="3" t="s">
        <v>16</v>
      </c>
      <c r="F45" s="3" t="s">
        <v>22</v>
      </c>
      <c r="G45" s="3" t="s">
        <v>16</v>
      </c>
      <c r="H45" s="3" t="s">
        <v>241</v>
      </c>
    </row>
    <row r="46">
      <c r="A46" s="3" t="s">
        <v>243</v>
      </c>
      <c r="B46" s="3" t="s">
        <v>16</v>
      </c>
      <c r="C46" s="3" t="s">
        <v>16</v>
      </c>
      <c r="D46" s="3" t="s">
        <v>16</v>
      </c>
      <c r="E46" s="3" t="s">
        <v>14</v>
      </c>
      <c r="F46" s="3" t="s">
        <v>22</v>
      </c>
      <c r="G46" s="3" t="s">
        <v>16</v>
      </c>
      <c r="H46" s="3" t="s">
        <v>244</v>
      </c>
    </row>
    <row r="47">
      <c r="A47" s="3" t="s">
        <v>233</v>
      </c>
      <c r="B47" s="3" t="s">
        <v>14</v>
      </c>
      <c r="C47" s="3" t="s">
        <v>14</v>
      </c>
      <c r="D47" s="3" t="s">
        <v>14</v>
      </c>
      <c r="E47" s="3" t="s">
        <v>16</v>
      </c>
      <c r="F47" s="3" t="s">
        <v>22</v>
      </c>
      <c r="G47" s="3" t="s">
        <v>14</v>
      </c>
      <c r="H47" s="3" t="s">
        <v>247</v>
      </c>
    </row>
    <row r="48">
      <c r="A48" s="3" t="s">
        <v>57</v>
      </c>
      <c r="B48" s="3" t="s">
        <v>16</v>
      </c>
      <c r="C48" s="3" t="s">
        <v>16</v>
      </c>
      <c r="D48" s="3" t="s">
        <v>16</v>
      </c>
      <c r="E48" s="3" t="s">
        <v>14</v>
      </c>
      <c r="F48" s="3" t="s">
        <v>22</v>
      </c>
      <c r="G48" s="3" t="s">
        <v>14</v>
      </c>
      <c r="H48" s="3" t="s">
        <v>250</v>
      </c>
    </row>
    <row r="49">
      <c r="A49" s="3" t="s">
        <v>251</v>
      </c>
      <c r="B49" s="3" t="s">
        <v>14</v>
      </c>
      <c r="C49" s="3" t="s">
        <v>14</v>
      </c>
      <c r="D49" s="3" t="s">
        <v>14</v>
      </c>
      <c r="E49" s="3" t="s">
        <v>16</v>
      </c>
      <c r="F49" s="3" t="s">
        <v>29</v>
      </c>
      <c r="G49" s="3" t="s">
        <v>253</v>
      </c>
      <c r="H49" s="3" t="s">
        <v>254</v>
      </c>
    </row>
  </sheetData>
  <mergeCells count="2">
    <mergeCell ref="B13:E13"/>
    <mergeCell ref="B29:G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7.5"/>
    <col customWidth="1" min="3" max="3" width="26.75"/>
    <col customWidth="1" min="4" max="4" width="42.13"/>
    <col customWidth="1" min="5" max="5" width="17.0"/>
    <col customWidth="1" min="6" max="6" width="8.88"/>
    <col customWidth="1" min="7" max="7" width="23.0"/>
    <col customWidth="1" min="8" max="8" width="21.0"/>
    <col customWidth="1" min="9" max="10" width="22.25"/>
    <col customWidth="1" min="11" max="11" width="46.25"/>
    <col customWidth="1" min="12" max="12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F2" s="3" t="s">
        <v>13</v>
      </c>
      <c r="G2" s="3" t="s">
        <v>14</v>
      </c>
      <c r="H2" s="3" t="s">
        <v>15</v>
      </c>
      <c r="I2" s="3" t="s">
        <v>14</v>
      </c>
      <c r="J2" s="3"/>
      <c r="K2" s="3" t="s">
        <v>16</v>
      </c>
      <c r="L2" s="3" t="s">
        <v>16</v>
      </c>
    </row>
    <row r="3">
      <c r="A3" s="3" t="s">
        <v>17</v>
      </c>
      <c r="B3" s="3" t="s">
        <v>14</v>
      </c>
      <c r="C3" s="3" t="s">
        <v>14</v>
      </c>
      <c r="D3" s="3" t="s">
        <v>14</v>
      </c>
      <c r="E3" s="3" t="s">
        <v>19</v>
      </c>
      <c r="F3" s="3" t="s">
        <v>13</v>
      </c>
      <c r="G3" s="3" t="s">
        <v>14</v>
      </c>
      <c r="H3" s="3" t="s">
        <v>20</v>
      </c>
      <c r="I3" s="3" t="s">
        <v>14</v>
      </c>
      <c r="J3" s="3"/>
      <c r="K3" s="3" t="s">
        <v>14</v>
      </c>
      <c r="L3" s="3" t="s">
        <v>14</v>
      </c>
    </row>
    <row r="4">
      <c r="A4" s="3" t="s">
        <v>21</v>
      </c>
      <c r="B4" s="3" t="s">
        <v>14</v>
      </c>
      <c r="C4" s="3" t="s">
        <v>14</v>
      </c>
      <c r="D4" s="3" t="s">
        <v>14</v>
      </c>
      <c r="E4" s="3" t="s">
        <v>19</v>
      </c>
      <c r="F4" s="3" t="s">
        <v>13</v>
      </c>
      <c r="G4" s="3" t="s">
        <v>14</v>
      </c>
      <c r="H4" s="3" t="s">
        <v>25</v>
      </c>
      <c r="I4" s="3" t="s">
        <v>14</v>
      </c>
      <c r="J4" s="3"/>
      <c r="K4" s="3" t="s">
        <v>16</v>
      </c>
      <c r="L4" s="3" t="s">
        <v>14</v>
      </c>
    </row>
    <row r="5">
      <c r="A5" s="3" t="s">
        <v>27</v>
      </c>
      <c r="F5" s="3" t="s">
        <v>29</v>
      </c>
      <c r="G5" s="3" t="s">
        <v>30</v>
      </c>
      <c r="H5" s="3" t="s">
        <v>31</v>
      </c>
    </row>
    <row r="6">
      <c r="A6" s="3" t="s">
        <v>33</v>
      </c>
      <c r="B6" s="3" t="s">
        <v>14</v>
      </c>
      <c r="C6" s="3" t="s">
        <v>14</v>
      </c>
      <c r="D6" s="3" t="s">
        <v>14</v>
      </c>
      <c r="E6" s="3" t="s">
        <v>19</v>
      </c>
      <c r="F6" s="3" t="s">
        <v>29</v>
      </c>
      <c r="G6" s="3" t="s">
        <v>16</v>
      </c>
      <c r="H6" s="3" t="s">
        <v>36</v>
      </c>
      <c r="I6" s="3" t="s">
        <v>16</v>
      </c>
      <c r="J6" s="3"/>
      <c r="K6" s="3" t="s">
        <v>16</v>
      </c>
      <c r="L6" s="3" t="s">
        <v>16</v>
      </c>
    </row>
    <row r="7">
      <c r="A7" s="3" t="s">
        <v>41</v>
      </c>
      <c r="B7" s="3" t="s">
        <v>14</v>
      </c>
      <c r="C7" s="3" t="s">
        <v>14</v>
      </c>
      <c r="D7" s="3" t="s">
        <v>14</v>
      </c>
      <c r="E7" s="3" t="s">
        <v>19</v>
      </c>
      <c r="F7" s="3" t="s">
        <v>29</v>
      </c>
      <c r="G7" s="3" t="s">
        <v>16</v>
      </c>
      <c r="H7" s="3" t="s">
        <v>44</v>
      </c>
      <c r="I7" s="3" t="s">
        <v>16</v>
      </c>
      <c r="J7" s="3"/>
      <c r="K7" s="3" t="s">
        <v>16</v>
      </c>
      <c r="L7" s="3" t="s">
        <v>16</v>
      </c>
    </row>
    <row r="8">
      <c r="A8" s="3" t="s">
        <v>48</v>
      </c>
      <c r="B8" s="3" t="s">
        <v>16</v>
      </c>
      <c r="C8" s="3" t="s">
        <v>16</v>
      </c>
      <c r="D8" s="3" t="s">
        <v>16</v>
      </c>
      <c r="E8" s="3" t="s">
        <v>14</v>
      </c>
      <c r="F8" s="3" t="s">
        <v>29</v>
      </c>
      <c r="G8" s="3" t="s">
        <v>16</v>
      </c>
      <c r="H8" s="3" t="s">
        <v>55</v>
      </c>
      <c r="I8" s="3" t="s">
        <v>16</v>
      </c>
      <c r="J8" s="3"/>
      <c r="K8" s="3" t="s">
        <v>16</v>
      </c>
      <c r="L8" s="3" t="s">
        <v>16</v>
      </c>
    </row>
    <row r="9">
      <c r="A9" s="3" t="s">
        <v>56</v>
      </c>
      <c r="B9" s="3" t="s">
        <v>16</v>
      </c>
      <c r="C9" s="3" t="s">
        <v>16</v>
      </c>
      <c r="D9" s="3" t="s">
        <v>16</v>
      </c>
      <c r="E9" s="3" t="s">
        <v>14</v>
      </c>
      <c r="F9" s="3" t="s">
        <v>13</v>
      </c>
      <c r="G9" s="3" t="s">
        <v>16</v>
      </c>
      <c r="H9" s="3" t="s">
        <v>60</v>
      </c>
      <c r="I9" s="3" t="s">
        <v>16</v>
      </c>
      <c r="J9" s="3"/>
      <c r="K9" s="3" t="s">
        <v>16</v>
      </c>
      <c r="L9" s="3" t="s">
        <v>16</v>
      </c>
    </row>
    <row r="10">
      <c r="A10" s="3" t="s">
        <v>27</v>
      </c>
      <c r="B10" s="3" t="s">
        <v>16</v>
      </c>
      <c r="C10" s="3" t="s">
        <v>16</v>
      </c>
      <c r="D10" s="3" t="s">
        <v>16</v>
      </c>
      <c r="E10" s="3" t="s">
        <v>14</v>
      </c>
      <c r="F10" s="3" t="s">
        <v>63</v>
      </c>
      <c r="G10" s="3" t="s">
        <v>14</v>
      </c>
      <c r="H10" s="3" t="s">
        <v>65</v>
      </c>
      <c r="I10" s="3" t="s">
        <v>16</v>
      </c>
      <c r="J10" s="3" t="s">
        <v>14</v>
      </c>
      <c r="K10" s="3" t="s">
        <v>16</v>
      </c>
      <c r="L10" s="3" t="s">
        <v>16</v>
      </c>
    </row>
    <row r="11">
      <c r="A11" s="3" t="s">
        <v>67</v>
      </c>
      <c r="B11" s="3" t="s">
        <v>16</v>
      </c>
      <c r="C11" s="3" t="s">
        <v>16</v>
      </c>
      <c r="D11" s="3" t="s">
        <v>16</v>
      </c>
      <c r="E11" s="3" t="s">
        <v>14</v>
      </c>
      <c r="F11" s="3" t="s">
        <v>13</v>
      </c>
      <c r="G11" s="3" t="s">
        <v>16</v>
      </c>
      <c r="H11" s="3" t="s">
        <v>70</v>
      </c>
      <c r="I11" s="3" t="s">
        <v>16</v>
      </c>
      <c r="J11" s="3" t="s">
        <v>16</v>
      </c>
      <c r="K11" s="3" t="s">
        <v>16</v>
      </c>
      <c r="L11" s="3" t="s">
        <v>16</v>
      </c>
    </row>
    <row r="12">
      <c r="A12" s="3" t="s">
        <v>72</v>
      </c>
      <c r="B12" s="3" t="s">
        <v>16</v>
      </c>
      <c r="C12" s="3" t="s">
        <v>16</v>
      </c>
      <c r="D12" s="3" t="s">
        <v>16</v>
      </c>
      <c r="E12" s="3" t="s">
        <v>14</v>
      </c>
      <c r="F12" s="3" t="s">
        <v>22</v>
      </c>
      <c r="G12" s="3" t="s">
        <v>16</v>
      </c>
      <c r="H12" s="3" t="s">
        <v>76</v>
      </c>
      <c r="I12" s="3" t="s">
        <v>16</v>
      </c>
      <c r="J12" s="3" t="s">
        <v>16</v>
      </c>
      <c r="K12" s="3" t="s">
        <v>16</v>
      </c>
      <c r="L12" s="3" t="s">
        <v>16</v>
      </c>
    </row>
    <row r="13">
      <c r="A13" s="3" t="s">
        <v>78</v>
      </c>
      <c r="B13" s="3" t="s">
        <v>16</v>
      </c>
      <c r="C13" s="3" t="s">
        <v>16</v>
      </c>
      <c r="D13" s="3" t="s">
        <v>16</v>
      </c>
      <c r="E13" s="3" t="s">
        <v>14</v>
      </c>
      <c r="F13" s="3" t="s">
        <v>22</v>
      </c>
      <c r="G13" s="3" t="s">
        <v>16</v>
      </c>
      <c r="H13" s="3" t="s">
        <v>83</v>
      </c>
      <c r="I13" s="3" t="s">
        <v>16</v>
      </c>
      <c r="J13" s="3" t="s">
        <v>16</v>
      </c>
      <c r="K13" s="3" t="s">
        <v>16</v>
      </c>
      <c r="L13" s="3" t="s">
        <v>16</v>
      </c>
    </row>
    <row r="14">
      <c r="A14" s="3" t="s">
        <v>18</v>
      </c>
      <c r="B14" s="3" t="s">
        <v>16</v>
      </c>
      <c r="C14" s="3" t="s">
        <v>16</v>
      </c>
      <c r="D14" s="3" t="s">
        <v>16</v>
      </c>
      <c r="E14" s="3" t="s">
        <v>14</v>
      </c>
      <c r="F14" s="3" t="s">
        <v>22</v>
      </c>
      <c r="G14" s="3" t="s">
        <v>16</v>
      </c>
      <c r="H14" s="3" t="s">
        <v>90</v>
      </c>
      <c r="I14" s="3" t="s">
        <v>16</v>
      </c>
      <c r="J14" s="3" t="s">
        <v>16</v>
      </c>
      <c r="K14" s="3" t="s">
        <v>16</v>
      </c>
      <c r="L14" s="3" t="s">
        <v>16</v>
      </c>
    </row>
    <row r="15">
      <c r="A15" s="3" t="s">
        <v>93</v>
      </c>
      <c r="B15" s="3" t="s">
        <v>16</v>
      </c>
      <c r="C15" s="3" t="s">
        <v>16</v>
      </c>
      <c r="D15" s="3" t="s">
        <v>16</v>
      </c>
      <c r="E15" s="3" t="s">
        <v>14</v>
      </c>
      <c r="F15" s="3" t="s">
        <v>22</v>
      </c>
      <c r="G15" s="3" t="s">
        <v>16</v>
      </c>
      <c r="H15" s="3" t="s">
        <v>90</v>
      </c>
      <c r="I15" s="3" t="s">
        <v>16</v>
      </c>
      <c r="J15" s="3" t="s">
        <v>16</v>
      </c>
      <c r="K15" s="3" t="s">
        <v>16</v>
      </c>
      <c r="L15" s="3" t="s">
        <v>16</v>
      </c>
    </row>
    <row r="16">
      <c r="A16" s="3" t="s">
        <v>104</v>
      </c>
      <c r="B16" s="3" t="s">
        <v>16</v>
      </c>
      <c r="C16" s="3" t="s">
        <v>16</v>
      </c>
      <c r="D16" s="3" t="s">
        <v>16</v>
      </c>
      <c r="E16" s="3" t="s">
        <v>14</v>
      </c>
      <c r="F16" s="3" t="s">
        <v>22</v>
      </c>
      <c r="G16" s="3" t="s">
        <v>16</v>
      </c>
      <c r="H16" s="3" t="s">
        <v>108</v>
      </c>
      <c r="I16" s="3" t="s">
        <v>16</v>
      </c>
      <c r="J16" s="3" t="s">
        <v>16</v>
      </c>
      <c r="K16" s="3" t="s">
        <v>16</v>
      </c>
      <c r="L16" s="3" t="s">
        <v>16</v>
      </c>
    </row>
    <row r="17">
      <c r="A17" s="3" t="s">
        <v>111</v>
      </c>
      <c r="B17" s="3" t="s">
        <v>14</v>
      </c>
      <c r="C17" s="3" t="s">
        <v>14</v>
      </c>
      <c r="D17" s="3" t="s">
        <v>14</v>
      </c>
      <c r="E17" s="3" t="s">
        <v>19</v>
      </c>
      <c r="F17" s="3" t="s">
        <v>22</v>
      </c>
      <c r="G17" s="3" t="s">
        <v>16</v>
      </c>
      <c r="H17" s="3" t="s">
        <v>117</v>
      </c>
      <c r="I17" s="3" t="s">
        <v>16</v>
      </c>
      <c r="J17" s="3" t="s">
        <v>16</v>
      </c>
      <c r="K17" s="3" t="s">
        <v>16</v>
      </c>
      <c r="L17" s="3" t="s">
        <v>16</v>
      </c>
    </row>
    <row r="18" ht="15.75" customHeight="1">
      <c r="A18" s="3" t="s">
        <v>119</v>
      </c>
      <c r="B18" s="3" t="s">
        <v>16</v>
      </c>
      <c r="C18" s="3" t="s">
        <v>16</v>
      </c>
      <c r="D18" s="3" t="s">
        <v>16</v>
      </c>
      <c r="E18" s="3" t="s">
        <v>14</v>
      </c>
      <c r="F18" s="3" t="s">
        <v>13</v>
      </c>
      <c r="G18" s="3" t="s">
        <v>16</v>
      </c>
      <c r="H18" s="3" t="s">
        <v>128</v>
      </c>
      <c r="I18" s="3" t="s">
        <v>16</v>
      </c>
      <c r="J18" s="3" t="s">
        <v>16</v>
      </c>
      <c r="K18" s="3" t="s">
        <v>16</v>
      </c>
      <c r="L18" s="3" t="s">
        <v>16</v>
      </c>
    </row>
    <row r="19">
      <c r="A19" s="3" t="s">
        <v>67</v>
      </c>
      <c r="B19" s="3" t="s">
        <v>16</v>
      </c>
      <c r="C19" s="3" t="s">
        <v>16</v>
      </c>
      <c r="D19" s="3" t="s">
        <v>16</v>
      </c>
      <c r="E19" s="3" t="s">
        <v>14</v>
      </c>
      <c r="F19" s="3" t="s">
        <v>13</v>
      </c>
      <c r="G19" s="3" t="s">
        <v>16</v>
      </c>
      <c r="H19" s="3" t="s">
        <v>133</v>
      </c>
      <c r="I19" s="3" t="s">
        <v>16</v>
      </c>
      <c r="J19" s="3" t="s">
        <v>16</v>
      </c>
      <c r="K19" s="3" t="s">
        <v>16</v>
      </c>
      <c r="L19" s="3" t="s">
        <v>16</v>
      </c>
    </row>
    <row r="20">
      <c r="A20" s="3" t="s">
        <v>136</v>
      </c>
      <c r="B20" s="3" t="s">
        <v>16</v>
      </c>
      <c r="C20" s="3" t="s">
        <v>16</v>
      </c>
      <c r="D20" s="3" t="s">
        <v>16</v>
      </c>
      <c r="E20" s="3" t="s">
        <v>14</v>
      </c>
      <c r="F20" s="3" t="s">
        <v>13</v>
      </c>
      <c r="G20" s="3" t="s">
        <v>16</v>
      </c>
      <c r="H20" s="3" t="s">
        <v>139</v>
      </c>
      <c r="I20" s="3" t="s">
        <v>16</v>
      </c>
      <c r="J20" s="3" t="s">
        <v>16</v>
      </c>
      <c r="K20" s="3" t="s">
        <v>16</v>
      </c>
      <c r="L20" s="3" t="s">
        <v>16</v>
      </c>
    </row>
    <row r="21">
      <c r="A21" s="3" t="s">
        <v>142</v>
      </c>
      <c r="B21" s="3" t="s">
        <v>16</v>
      </c>
      <c r="C21" s="3" t="s">
        <v>16</v>
      </c>
      <c r="D21" s="3" t="s">
        <v>16</v>
      </c>
      <c r="E21" s="3" t="s">
        <v>14</v>
      </c>
      <c r="F21" s="3" t="s">
        <v>13</v>
      </c>
      <c r="G21" s="3" t="s">
        <v>16</v>
      </c>
      <c r="H21" s="3" t="s">
        <v>139</v>
      </c>
      <c r="I21" s="3" t="s">
        <v>16</v>
      </c>
      <c r="J21" s="3" t="s">
        <v>16</v>
      </c>
      <c r="K21" s="3" t="s">
        <v>16</v>
      </c>
      <c r="L21" s="3" t="s">
        <v>16</v>
      </c>
    </row>
    <row r="22">
      <c r="A22" s="3" t="s">
        <v>146</v>
      </c>
      <c r="B22" s="3" t="s">
        <v>16</v>
      </c>
      <c r="C22" s="3" t="s">
        <v>16</v>
      </c>
      <c r="D22" s="3" t="s">
        <v>16</v>
      </c>
      <c r="E22" s="3" t="s">
        <v>14</v>
      </c>
      <c r="F22" s="3" t="s">
        <v>13</v>
      </c>
      <c r="G22" s="3" t="s">
        <v>16</v>
      </c>
      <c r="H22" s="3" t="s">
        <v>139</v>
      </c>
      <c r="I22" s="3" t="s">
        <v>16</v>
      </c>
      <c r="J22" s="3" t="s">
        <v>16</v>
      </c>
      <c r="K22" s="3" t="s">
        <v>16</v>
      </c>
      <c r="L22" s="3" t="s">
        <v>16</v>
      </c>
    </row>
    <row r="23">
      <c r="A23" s="3" t="s">
        <v>48</v>
      </c>
      <c r="B23" s="3" t="s">
        <v>14</v>
      </c>
      <c r="C23" s="3" t="s">
        <v>14</v>
      </c>
      <c r="D23" s="3" t="s">
        <v>14</v>
      </c>
      <c r="E23" s="3" t="s">
        <v>19</v>
      </c>
      <c r="F23" s="3" t="s">
        <v>63</v>
      </c>
      <c r="G23" s="3" t="s">
        <v>16</v>
      </c>
      <c r="H23" s="3" t="s">
        <v>156</v>
      </c>
      <c r="I23" s="3" t="s">
        <v>16</v>
      </c>
      <c r="J23" s="3" t="s">
        <v>16</v>
      </c>
      <c r="K23" s="3" t="s">
        <v>16</v>
      </c>
      <c r="L23" s="3" t="s">
        <v>16</v>
      </c>
    </row>
    <row r="24">
      <c r="A24" s="3" t="s">
        <v>162</v>
      </c>
      <c r="B24" s="3" t="s">
        <v>14</v>
      </c>
      <c r="C24" s="3" t="s">
        <v>14</v>
      </c>
      <c r="D24" s="3" t="s">
        <v>14</v>
      </c>
      <c r="E24" s="3" t="s">
        <v>19</v>
      </c>
      <c r="F24" s="3" t="s">
        <v>22</v>
      </c>
      <c r="G24" s="3" t="s">
        <v>16</v>
      </c>
      <c r="H24" s="3" t="s">
        <v>165</v>
      </c>
      <c r="I24" s="3" t="s">
        <v>16</v>
      </c>
      <c r="J24" s="3" t="s">
        <v>16</v>
      </c>
      <c r="K24" s="3" t="s">
        <v>16</v>
      </c>
      <c r="L24" s="3" t="s">
        <v>16</v>
      </c>
    </row>
    <row r="25">
      <c r="A25" s="3" t="s">
        <v>27</v>
      </c>
      <c r="B25" s="3" t="s">
        <v>16</v>
      </c>
      <c r="C25" s="3" t="s">
        <v>16</v>
      </c>
      <c r="D25" s="3" t="s">
        <v>16</v>
      </c>
      <c r="E25" s="3" t="s">
        <v>14</v>
      </c>
      <c r="F25" s="3" t="s">
        <v>63</v>
      </c>
      <c r="G25" s="3" t="s">
        <v>14</v>
      </c>
      <c r="H25" s="3" t="s">
        <v>167</v>
      </c>
      <c r="I25" s="3" t="s">
        <v>16</v>
      </c>
      <c r="J25" s="3" t="s">
        <v>14</v>
      </c>
      <c r="K25" s="3" t="s">
        <v>16</v>
      </c>
      <c r="L25" s="3" t="s">
        <v>16</v>
      </c>
    </row>
    <row r="26">
      <c r="A26" s="3" t="s">
        <v>171</v>
      </c>
      <c r="B26" s="3" t="s">
        <v>14</v>
      </c>
      <c r="C26" s="3" t="s">
        <v>14</v>
      </c>
      <c r="D26" s="3" t="s">
        <v>14</v>
      </c>
      <c r="E26" s="3" t="s">
        <v>19</v>
      </c>
      <c r="F26" s="3" t="s">
        <v>22</v>
      </c>
      <c r="G26" s="3" t="s">
        <v>16</v>
      </c>
      <c r="H26" s="3" t="s">
        <v>172</v>
      </c>
      <c r="I26" s="3" t="s">
        <v>16</v>
      </c>
      <c r="J26" s="3" t="s">
        <v>16</v>
      </c>
      <c r="K26" s="3" t="s">
        <v>16</v>
      </c>
      <c r="L26" s="3" t="s">
        <v>16</v>
      </c>
    </row>
    <row r="27">
      <c r="A27" s="3" t="s">
        <v>28</v>
      </c>
      <c r="B27" s="3" t="s">
        <v>14</v>
      </c>
      <c r="C27" s="3" t="s">
        <v>14</v>
      </c>
      <c r="D27" s="3" t="s">
        <v>14</v>
      </c>
      <c r="E27" s="3" t="s">
        <v>19</v>
      </c>
      <c r="F27" s="3" t="s">
        <v>22</v>
      </c>
      <c r="G27" s="3" t="s">
        <v>16</v>
      </c>
      <c r="H27" s="3" t="s">
        <v>178</v>
      </c>
      <c r="I27" s="3" t="s">
        <v>16</v>
      </c>
      <c r="J27" s="3" t="s">
        <v>16</v>
      </c>
      <c r="K27" s="3" t="s">
        <v>16</v>
      </c>
      <c r="L27" s="3" t="s">
        <v>16</v>
      </c>
    </row>
    <row r="28">
      <c r="A28" s="3" t="s">
        <v>88</v>
      </c>
      <c r="B28" s="3" t="s">
        <v>14</v>
      </c>
      <c r="C28" s="3" t="s">
        <v>14</v>
      </c>
      <c r="D28" s="3" t="s">
        <v>14</v>
      </c>
      <c r="E28" s="3" t="s">
        <v>19</v>
      </c>
      <c r="F28" s="3" t="s">
        <v>22</v>
      </c>
      <c r="G28" s="3" t="s">
        <v>184</v>
      </c>
      <c r="H28" s="3" t="s">
        <v>185</v>
      </c>
      <c r="I28" s="3" t="s">
        <v>16</v>
      </c>
      <c r="J28" s="3" t="s">
        <v>16</v>
      </c>
      <c r="K28" s="3" t="s">
        <v>14</v>
      </c>
      <c r="L28" s="3" t="s">
        <v>16</v>
      </c>
    </row>
    <row r="29">
      <c r="A29" s="3" t="s">
        <v>91</v>
      </c>
      <c r="B29" s="3" t="s">
        <v>14</v>
      </c>
      <c r="C29" s="3" t="s">
        <v>14</v>
      </c>
      <c r="D29" s="3" t="s">
        <v>14</v>
      </c>
      <c r="E29" s="3" t="s">
        <v>19</v>
      </c>
      <c r="F29" s="3" t="s">
        <v>22</v>
      </c>
      <c r="G29" s="3" t="s">
        <v>184</v>
      </c>
      <c r="H29" s="3" t="s">
        <v>190</v>
      </c>
      <c r="I29" s="3" t="s">
        <v>16</v>
      </c>
      <c r="J29" s="3" t="s">
        <v>16</v>
      </c>
      <c r="K29" s="3" t="s">
        <v>14</v>
      </c>
      <c r="L29" s="3" t="s">
        <v>16</v>
      </c>
    </row>
    <row r="30">
      <c r="A30" s="12" t="s">
        <v>194</v>
      </c>
      <c r="B30" s="3" t="s">
        <v>16</v>
      </c>
      <c r="C30" s="3" t="s">
        <v>19</v>
      </c>
      <c r="D30" s="3" t="s">
        <v>16</v>
      </c>
      <c r="E30" s="3" t="s">
        <v>14</v>
      </c>
      <c r="F30" s="3" t="s">
        <v>201</v>
      </c>
      <c r="G30" s="3" t="s">
        <v>16</v>
      </c>
      <c r="H30" s="3" t="s">
        <v>203</v>
      </c>
      <c r="I30" s="3" t="s">
        <v>16</v>
      </c>
      <c r="J30" s="3" t="s">
        <v>16</v>
      </c>
      <c r="K30" s="3" t="s">
        <v>16</v>
      </c>
      <c r="L30" s="3" t="s">
        <v>16</v>
      </c>
    </row>
    <row r="31">
      <c r="A31" s="12" t="s">
        <v>91</v>
      </c>
      <c r="B31" s="3" t="s">
        <v>14</v>
      </c>
      <c r="C31" s="3" t="s">
        <v>14</v>
      </c>
      <c r="D31" s="3" t="s">
        <v>14</v>
      </c>
      <c r="E31" s="3" t="s">
        <v>19</v>
      </c>
      <c r="F31" s="3" t="s">
        <v>22</v>
      </c>
      <c r="G31" s="3" t="s">
        <v>16</v>
      </c>
      <c r="H31" s="3" t="s">
        <v>209</v>
      </c>
      <c r="I31" s="3" t="s">
        <v>16</v>
      </c>
      <c r="J31" s="3" t="s">
        <v>16</v>
      </c>
      <c r="K31" s="3" t="s">
        <v>16</v>
      </c>
      <c r="L31" s="3" t="s">
        <v>16</v>
      </c>
    </row>
    <row r="32">
      <c r="A32" s="12" t="s">
        <v>211</v>
      </c>
      <c r="B32" s="3" t="s">
        <v>16</v>
      </c>
      <c r="C32" s="3" t="s">
        <v>19</v>
      </c>
      <c r="D32" s="3" t="s">
        <v>16</v>
      </c>
      <c r="E32" s="3" t="s">
        <v>14</v>
      </c>
      <c r="F32" s="3" t="s">
        <v>201</v>
      </c>
      <c r="G32" s="3" t="s">
        <v>16</v>
      </c>
      <c r="H32" s="3" t="s">
        <v>215</v>
      </c>
      <c r="I32" s="3" t="s">
        <v>16</v>
      </c>
      <c r="J32" s="3" t="s">
        <v>16</v>
      </c>
      <c r="K32" s="3" t="s">
        <v>16</v>
      </c>
      <c r="L32" s="3" t="s">
        <v>16</v>
      </c>
    </row>
    <row r="33">
      <c r="A33" s="12" t="s">
        <v>26</v>
      </c>
      <c r="B33" s="3" t="s">
        <v>16</v>
      </c>
      <c r="C33" s="3" t="s">
        <v>19</v>
      </c>
      <c r="D33" s="3" t="s">
        <v>16</v>
      </c>
      <c r="E33" s="3" t="s">
        <v>14</v>
      </c>
      <c r="F33" s="3" t="s">
        <v>201</v>
      </c>
      <c r="G33" s="3" t="s">
        <v>16</v>
      </c>
      <c r="H33" s="3" t="s">
        <v>221</v>
      </c>
      <c r="I33" s="3" t="s">
        <v>16</v>
      </c>
      <c r="J33" s="3" t="s">
        <v>16</v>
      </c>
      <c r="K33" s="3" t="s">
        <v>16</v>
      </c>
      <c r="L33" s="3" t="s">
        <v>16</v>
      </c>
    </row>
    <row r="34">
      <c r="A34" s="3" t="s">
        <v>153</v>
      </c>
      <c r="B34" s="13" t="s">
        <v>224</v>
      </c>
      <c r="F34" s="3" t="s">
        <v>22</v>
      </c>
      <c r="I34" s="3" t="s">
        <v>16</v>
      </c>
      <c r="J34" s="3" t="s">
        <v>16</v>
      </c>
      <c r="K34" s="3" t="s">
        <v>16</v>
      </c>
      <c r="L34" s="3" t="s">
        <v>16</v>
      </c>
    </row>
    <row r="35">
      <c r="A35" s="3" t="s">
        <v>226</v>
      </c>
      <c r="F35" s="3" t="s">
        <v>22</v>
      </c>
      <c r="I35" s="3" t="s">
        <v>16</v>
      </c>
      <c r="J35" s="3" t="s">
        <v>16</v>
      </c>
      <c r="K35" s="3" t="s">
        <v>16</v>
      </c>
      <c r="L35" s="3" t="s">
        <v>16</v>
      </c>
    </row>
    <row r="36">
      <c r="A36" s="3" t="s">
        <v>229</v>
      </c>
      <c r="F36" s="3" t="s">
        <v>37</v>
      </c>
      <c r="I36" s="3" t="s">
        <v>16</v>
      </c>
      <c r="J36" s="3" t="s">
        <v>16</v>
      </c>
      <c r="K36" s="3" t="s">
        <v>16</v>
      </c>
      <c r="L36" s="3" t="s">
        <v>16</v>
      </c>
    </row>
    <row r="37">
      <c r="A37" s="3" t="s">
        <v>231</v>
      </c>
      <c r="F37" s="3" t="s">
        <v>37</v>
      </c>
      <c r="I37" s="3" t="s">
        <v>16</v>
      </c>
      <c r="J37" s="3" t="s">
        <v>16</v>
      </c>
      <c r="K37" s="3" t="s">
        <v>16</v>
      </c>
      <c r="L37" s="3" t="s">
        <v>16</v>
      </c>
    </row>
    <row r="38">
      <c r="A38" s="3" t="s">
        <v>72</v>
      </c>
      <c r="B38" s="3" t="s">
        <v>14</v>
      </c>
      <c r="C38" s="3" t="s">
        <v>14</v>
      </c>
      <c r="D38" s="3" t="s">
        <v>14</v>
      </c>
      <c r="E38" s="3" t="s">
        <v>16</v>
      </c>
      <c r="F38" s="3" t="s">
        <v>22</v>
      </c>
      <c r="G38" s="3" t="s">
        <v>16</v>
      </c>
      <c r="H38" s="3" t="s">
        <v>236</v>
      </c>
      <c r="I38" s="3" t="s">
        <v>16</v>
      </c>
      <c r="J38" s="3" t="s">
        <v>16</v>
      </c>
      <c r="K38" s="3" t="s">
        <v>16</v>
      </c>
      <c r="L38" s="3" t="s">
        <v>16</v>
      </c>
    </row>
    <row r="39">
      <c r="A39" s="3" t="s">
        <v>112</v>
      </c>
      <c r="B39" s="3" t="s">
        <v>14</v>
      </c>
      <c r="C39" s="3" t="s">
        <v>14</v>
      </c>
      <c r="D39" s="3" t="s">
        <v>14</v>
      </c>
      <c r="E39" s="3" t="s">
        <v>16</v>
      </c>
      <c r="F39" s="3" t="s">
        <v>22</v>
      </c>
      <c r="G39" s="3" t="s">
        <v>16</v>
      </c>
      <c r="H39" s="3" t="s">
        <v>240</v>
      </c>
      <c r="I39" s="3" t="s">
        <v>16</v>
      </c>
      <c r="J39" s="3" t="s">
        <v>16</v>
      </c>
      <c r="K39" s="3" t="s">
        <v>16</v>
      </c>
      <c r="L39" s="3" t="s">
        <v>16</v>
      </c>
    </row>
    <row r="40">
      <c r="A40" s="3" t="s">
        <v>26</v>
      </c>
      <c r="B40" s="3" t="s">
        <v>14</v>
      </c>
      <c r="C40" s="3" t="s">
        <v>14</v>
      </c>
      <c r="D40" s="3" t="s">
        <v>14</v>
      </c>
      <c r="E40" s="3" t="s">
        <v>16</v>
      </c>
      <c r="F40" s="3" t="s">
        <v>22</v>
      </c>
      <c r="G40" s="3" t="s">
        <v>16</v>
      </c>
      <c r="H40" s="3" t="s">
        <v>245</v>
      </c>
      <c r="I40" s="3" t="s">
        <v>16</v>
      </c>
      <c r="J40" s="3" t="s">
        <v>16</v>
      </c>
      <c r="K40" s="3" t="s">
        <v>16</v>
      </c>
      <c r="L40" s="3" t="s">
        <v>16</v>
      </c>
    </row>
    <row r="41">
      <c r="A41" s="3" t="s">
        <v>246</v>
      </c>
      <c r="B41" s="3" t="s">
        <v>14</v>
      </c>
      <c r="C41" s="3" t="s">
        <v>14</v>
      </c>
      <c r="D41" s="3" t="s">
        <v>14</v>
      </c>
      <c r="E41" s="3" t="s">
        <v>16</v>
      </c>
      <c r="F41" s="3" t="s">
        <v>22</v>
      </c>
      <c r="G41" s="3" t="s">
        <v>16</v>
      </c>
      <c r="H41" s="3" t="s">
        <v>249</v>
      </c>
      <c r="I41" s="3" t="s">
        <v>16</v>
      </c>
      <c r="J41" s="3" t="s">
        <v>16</v>
      </c>
      <c r="K41" s="3" t="s">
        <v>16</v>
      </c>
      <c r="L41" s="3" t="s">
        <v>16</v>
      </c>
    </row>
    <row r="42">
      <c r="A42" s="3" t="s">
        <v>104</v>
      </c>
      <c r="B42" s="3" t="s">
        <v>16</v>
      </c>
      <c r="C42" s="3" t="s">
        <v>19</v>
      </c>
      <c r="D42" s="3" t="s">
        <v>16</v>
      </c>
      <c r="E42" s="3" t="s">
        <v>14</v>
      </c>
      <c r="F42" s="3" t="s">
        <v>201</v>
      </c>
      <c r="G42" s="3" t="s">
        <v>16</v>
      </c>
      <c r="H42" s="3" t="s">
        <v>255</v>
      </c>
      <c r="I42" s="3" t="s">
        <v>16</v>
      </c>
      <c r="J42" s="3" t="s">
        <v>16</v>
      </c>
      <c r="K42" s="3" t="s">
        <v>16</v>
      </c>
      <c r="L42" s="3" t="s">
        <v>16</v>
      </c>
    </row>
    <row r="43">
      <c r="A43" s="3" t="s">
        <v>81</v>
      </c>
      <c r="B43" s="3" t="s">
        <v>16</v>
      </c>
      <c r="C43" s="3" t="s">
        <v>19</v>
      </c>
      <c r="D43" s="3" t="s">
        <v>16</v>
      </c>
      <c r="E43" s="3" t="s">
        <v>14</v>
      </c>
      <c r="F43" s="3" t="s">
        <v>201</v>
      </c>
      <c r="G43" s="3" t="s">
        <v>16</v>
      </c>
      <c r="H43" s="3" t="s">
        <v>255</v>
      </c>
      <c r="I43" s="3" t="s">
        <v>16</v>
      </c>
      <c r="J43" s="3" t="s">
        <v>16</v>
      </c>
      <c r="K43" s="3" t="s">
        <v>16</v>
      </c>
      <c r="L43" s="3" t="s">
        <v>16</v>
      </c>
    </row>
    <row r="44">
      <c r="A44" s="3" t="s">
        <v>229</v>
      </c>
      <c r="B44" s="8" t="s">
        <v>259</v>
      </c>
      <c r="F44" s="3" t="s">
        <v>124</v>
      </c>
      <c r="H44" s="3" t="s">
        <v>260</v>
      </c>
      <c r="I44" s="3" t="s">
        <v>16</v>
      </c>
      <c r="J44" s="3" t="s">
        <v>16</v>
      </c>
      <c r="K44" s="3" t="s">
        <v>16</v>
      </c>
      <c r="L44" s="3" t="s">
        <v>16</v>
      </c>
    </row>
    <row r="45">
      <c r="A45" s="3" t="s">
        <v>262</v>
      </c>
      <c r="B45" s="8" t="s">
        <v>259</v>
      </c>
      <c r="F45" s="3" t="s">
        <v>181</v>
      </c>
      <c r="H45" s="3" t="s">
        <v>260</v>
      </c>
      <c r="I45" s="3" t="s">
        <v>16</v>
      </c>
      <c r="J45" s="3" t="s">
        <v>16</v>
      </c>
      <c r="K45" s="3" t="s">
        <v>16</v>
      </c>
      <c r="L45" s="3" t="s">
        <v>16</v>
      </c>
    </row>
    <row r="46">
      <c r="A46" s="3" t="s">
        <v>264</v>
      </c>
      <c r="B46" s="3" t="s">
        <v>16</v>
      </c>
      <c r="C46" s="3" t="s">
        <v>16</v>
      </c>
      <c r="D46" s="3" t="s">
        <v>16</v>
      </c>
      <c r="E46" s="3" t="s">
        <v>14</v>
      </c>
      <c r="F46" s="3" t="s">
        <v>22</v>
      </c>
      <c r="G46" s="3" t="s">
        <v>16</v>
      </c>
      <c r="H46" s="3" t="s">
        <v>265</v>
      </c>
      <c r="I46" s="3" t="s">
        <v>16</v>
      </c>
      <c r="J46" s="3" t="s">
        <v>16</v>
      </c>
      <c r="K46" s="3" t="s">
        <v>16</v>
      </c>
      <c r="L46" s="3" t="s">
        <v>16</v>
      </c>
    </row>
    <row r="47">
      <c r="A47" s="14" t="s">
        <v>266</v>
      </c>
      <c r="B47" s="3" t="s">
        <v>16</v>
      </c>
      <c r="C47" s="3" t="s">
        <v>16</v>
      </c>
      <c r="D47" s="3" t="s">
        <v>16</v>
      </c>
      <c r="E47" s="3" t="s">
        <v>14</v>
      </c>
      <c r="F47" s="3" t="s">
        <v>22</v>
      </c>
      <c r="G47" s="3" t="s">
        <v>16</v>
      </c>
      <c r="H47" s="3" t="s">
        <v>267</v>
      </c>
      <c r="I47" s="3" t="s">
        <v>16</v>
      </c>
      <c r="J47" s="3" t="s">
        <v>16</v>
      </c>
      <c r="K47" s="3" t="s">
        <v>16</v>
      </c>
      <c r="L47" s="3" t="s">
        <v>16</v>
      </c>
    </row>
    <row r="48">
      <c r="A48" s="3" t="s">
        <v>268</v>
      </c>
      <c r="B48" s="3" t="s">
        <v>16</v>
      </c>
      <c r="C48" s="3" t="s">
        <v>16</v>
      </c>
      <c r="D48" s="3" t="s">
        <v>16</v>
      </c>
      <c r="E48" s="3" t="s">
        <v>14</v>
      </c>
      <c r="F48" s="3" t="s">
        <v>270</v>
      </c>
      <c r="G48" s="3" t="s">
        <v>16</v>
      </c>
      <c r="H48" s="3" t="s">
        <v>271</v>
      </c>
      <c r="I48" s="3" t="s">
        <v>16</v>
      </c>
      <c r="J48" s="3" t="s">
        <v>16</v>
      </c>
      <c r="K48" s="3" t="s">
        <v>16</v>
      </c>
      <c r="L48" s="3" t="s">
        <v>16</v>
      </c>
    </row>
    <row r="49">
      <c r="A49" s="3" t="s">
        <v>67</v>
      </c>
      <c r="B49" s="3" t="s">
        <v>16</v>
      </c>
      <c r="C49" s="3" t="s">
        <v>16</v>
      </c>
      <c r="D49" s="3" t="s">
        <v>16</v>
      </c>
      <c r="E49" s="3" t="s">
        <v>14</v>
      </c>
      <c r="F49" s="3" t="s">
        <v>270</v>
      </c>
      <c r="G49" s="3" t="s">
        <v>16</v>
      </c>
      <c r="H49" s="3" t="s">
        <v>272</v>
      </c>
      <c r="I49" s="3" t="s">
        <v>16</v>
      </c>
      <c r="J49" s="3" t="s">
        <v>16</v>
      </c>
      <c r="K49" s="3" t="s">
        <v>16</v>
      </c>
      <c r="L49" s="3" t="s">
        <v>16</v>
      </c>
    </row>
    <row r="50">
      <c r="A50" s="3" t="s">
        <v>274</v>
      </c>
      <c r="B50" s="3" t="s">
        <v>16</v>
      </c>
      <c r="C50" s="3" t="s">
        <v>16</v>
      </c>
      <c r="D50" s="3" t="s">
        <v>16</v>
      </c>
      <c r="E50" s="3" t="s">
        <v>14</v>
      </c>
      <c r="F50" s="3" t="s">
        <v>29</v>
      </c>
      <c r="G50" s="3" t="s">
        <v>16</v>
      </c>
      <c r="H50" s="3" t="s">
        <v>275</v>
      </c>
      <c r="I50" s="3" t="s">
        <v>16</v>
      </c>
      <c r="J50" s="3" t="s">
        <v>16</v>
      </c>
      <c r="K50" s="3" t="s">
        <v>16</v>
      </c>
      <c r="L50" s="3" t="s">
        <v>16</v>
      </c>
    </row>
    <row r="51">
      <c r="A51" s="3" t="s">
        <v>27</v>
      </c>
      <c r="B51" s="3" t="s">
        <v>16</v>
      </c>
      <c r="C51" s="3" t="s">
        <v>16</v>
      </c>
      <c r="D51" s="3" t="s">
        <v>16</v>
      </c>
      <c r="E51" s="3" t="s">
        <v>14</v>
      </c>
      <c r="F51" s="3" t="s">
        <v>29</v>
      </c>
      <c r="G51" s="3" t="s">
        <v>16</v>
      </c>
      <c r="H51" s="3" t="s">
        <v>277</v>
      </c>
      <c r="I51" s="3" t="s">
        <v>16</v>
      </c>
      <c r="J51" s="3" t="s">
        <v>16</v>
      </c>
      <c r="K51" s="3" t="s">
        <v>16</v>
      </c>
      <c r="L51" s="3" t="s">
        <v>16</v>
      </c>
    </row>
    <row r="52">
      <c r="A52" s="3" t="s">
        <v>261</v>
      </c>
      <c r="B52" s="3" t="s">
        <v>14</v>
      </c>
      <c r="C52" s="3" t="s">
        <v>14</v>
      </c>
      <c r="D52" s="3" t="s">
        <v>14</v>
      </c>
      <c r="E52" s="3" t="s">
        <v>16</v>
      </c>
      <c r="F52" s="3" t="s">
        <v>22</v>
      </c>
      <c r="G52" s="3" t="s">
        <v>16</v>
      </c>
      <c r="H52" s="3" t="s">
        <v>277</v>
      </c>
      <c r="I52" s="3" t="s">
        <v>16</v>
      </c>
      <c r="J52" s="3" t="s">
        <v>16</v>
      </c>
      <c r="K52" s="3" t="s">
        <v>16</v>
      </c>
      <c r="L52" s="3" t="s">
        <v>16</v>
      </c>
    </row>
    <row r="53">
      <c r="A53" s="7" t="s">
        <v>151</v>
      </c>
      <c r="B53" s="7" t="s">
        <v>14</v>
      </c>
      <c r="C53" s="7" t="s">
        <v>14</v>
      </c>
      <c r="D53" s="7" t="s">
        <v>14</v>
      </c>
      <c r="E53" s="7" t="s">
        <v>16</v>
      </c>
      <c r="F53" s="7" t="s">
        <v>22</v>
      </c>
      <c r="G53" s="7" t="s">
        <v>16</v>
      </c>
      <c r="H53" s="7" t="s">
        <v>207</v>
      </c>
      <c r="I53" s="3" t="s">
        <v>16</v>
      </c>
      <c r="J53" s="3" t="s">
        <v>16</v>
      </c>
      <c r="K53" s="3" t="s">
        <v>16</v>
      </c>
      <c r="L53" s="3" t="s">
        <v>16</v>
      </c>
    </row>
    <row r="54">
      <c r="A54" s="7" t="s">
        <v>145</v>
      </c>
      <c r="B54" s="7" t="s">
        <v>14</v>
      </c>
      <c r="C54" s="7" t="s">
        <v>14</v>
      </c>
      <c r="D54" s="7" t="s">
        <v>14</v>
      </c>
      <c r="E54" s="7" t="s">
        <v>16</v>
      </c>
      <c r="F54" s="7" t="s">
        <v>22</v>
      </c>
      <c r="G54" s="7" t="s">
        <v>16</v>
      </c>
      <c r="H54" s="7" t="s">
        <v>214</v>
      </c>
      <c r="I54" s="3" t="s">
        <v>16</v>
      </c>
      <c r="J54" s="3" t="s">
        <v>16</v>
      </c>
      <c r="K54" s="3" t="s">
        <v>16</v>
      </c>
      <c r="L54" s="3" t="s">
        <v>16</v>
      </c>
    </row>
    <row r="55">
      <c r="A55" s="7" t="s">
        <v>216</v>
      </c>
      <c r="B55" s="7" t="s">
        <v>14</v>
      </c>
      <c r="C55" s="7" t="s">
        <v>14</v>
      </c>
      <c r="D55" s="7" t="s">
        <v>14</v>
      </c>
      <c r="E55" s="7" t="s">
        <v>16</v>
      </c>
      <c r="F55" s="3" t="s">
        <v>29</v>
      </c>
      <c r="G55" s="7" t="s">
        <v>16</v>
      </c>
      <c r="H55" s="3" t="s">
        <v>283</v>
      </c>
      <c r="I55" s="3" t="s">
        <v>16</v>
      </c>
      <c r="J55" s="3" t="s">
        <v>16</v>
      </c>
      <c r="K55" s="3" t="s">
        <v>16</v>
      </c>
      <c r="L55" s="3" t="s">
        <v>16</v>
      </c>
    </row>
    <row r="56">
      <c r="A56" s="3" t="s">
        <v>194</v>
      </c>
      <c r="B56" s="3" t="s">
        <v>16</v>
      </c>
      <c r="C56" s="3" t="s">
        <v>16</v>
      </c>
      <c r="D56" s="3" t="s">
        <v>16</v>
      </c>
      <c r="E56" s="3" t="s">
        <v>14</v>
      </c>
      <c r="F56" s="3" t="s">
        <v>22</v>
      </c>
      <c r="G56" s="3" t="s">
        <v>16</v>
      </c>
      <c r="H56" s="3" t="s">
        <v>284</v>
      </c>
      <c r="I56" s="3" t="s">
        <v>16</v>
      </c>
      <c r="J56" s="3" t="s">
        <v>16</v>
      </c>
      <c r="K56" s="3" t="s">
        <v>16</v>
      </c>
      <c r="L56" s="3" t="s">
        <v>16</v>
      </c>
    </row>
    <row r="57">
      <c r="A57" s="3" t="s">
        <v>233</v>
      </c>
      <c r="B57" s="7" t="s">
        <v>14</v>
      </c>
      <c r="C57" s="7" t="s">
        <v>14</v>
      </c>
      <c r="D57" s="7" t="s">
        <v>14</v>
      </c>
      <c r="E57" s="7" t="s">
        <v>16</v>
      </c>
      <c r="F57" s="3" t="s">
        <v>29</v>
      </c>
      <c r="G57" s="7" t="s">
        <v>16</v>
      </c>
      <c r="H57" s="3" t="s">
        <v>286</v>
      </c>
      <c r="I57" s="3" t="s">
        <v>16</v>
      </c>
      <c r="J57" s="3" t="s">
        <v>16</v>
      </c>
      <c r="K57" s="3" t="s">
        <v>16</v>
      </c>
      <c r="L57" s="3" t="s">
        <v>16</v>
      </c>
    </row>
    <row r="58">
      <c r="A58" s="3" t="s">
        <v>121</v>
      </c>
      <c r="B58" s="7" t="s">
        <v>14</v>
      </c>
      <c r="C58" s="7" t="s">
        <v>14</v>
      </c>
      <c r="D58" s="7" t="s">
        <v>14</v>
      </c>
      <c r="E58" s="7" t="s">
        <v>16</v>
      </c>
      <c r="F58" s="3" t="s">
        <v>29</v>
      </c>
      <c r="G58" s="7" t="s">
        <v>16</v>
      </c>
      <c r="H58" s="3" t="s">
        <v>288</v>
      </c>
      <c r="I58" s="3" t="s">
        <v>16</v>
      </c>
      <c r="J58" s="3" t="s">
        <v>16</v>
      </c>
      <c r="K58" s="3" t="s">
        <v>16</v>
      </c>
      <c r="L58" s="3" t="s">
        <v>16</v>
      </c>
    </row>
    <row r="59">
      <c r="A59" s="3" t="s">
        <v>162</v>
      </c>
      <c r="B59" s="7" t="s">
        <v>14</v>
      </c>
      <c r="C59" s="7" t="s">
        <v>14</v>
      </c>
      <c r="D59" s="7" t="s">
        <v>14</v>
      </c>
      <c r="E59" s="7" t="s">
        <v>16</v>
      </c>
      <c r="F59" s="3" t="s">
        <v>22</v>
      </c>
      <c r="G59" s="7" t="s">
        <v>16</v>
      </c>
      <c r="H59" s="3" t="s">
        <v>289</v>
      </c>
      <c r="I59" s="3" t="s">
        <v>16</v>
      </c>
      <c r="J59" s="3" t="s">
        <v>16</v>
      </c>
      <c r="K59" s="3" t="s">
        <v>16</v>
      </c>
      <c r="L59" s="3" t="s">
        <v>16</v>
      </c>
    </row>
    <row r="60">
      <c r="A60" s="3" t="s">
        <v>18</v>
      </c>
      <c r="B60" s="3" t="s">
        <v>16</v>
      </c>
      <c r="C60" s="3" t="s">
        <v>16</v>
      </c>
      <c r="D60" s="3" t="s">
        <v>16</v>
      </c>
      <c r="E60" s="3" t="s">
        <v>14</v>
      </c>
      <c r="F60" s="3" t="s">
        <v>22</v>
      </c>
      <c r="G60" s="3" t="s">
        <v>16</v>
      </c>
      <c r="H60" s="3" t="s">
        <v>23</v>
      </c>
      <c r="I60" s="3" t="s">
        <v>16</v>
      </c>
      <c r="J60" s="3" t="s">
        <v>16</v>
      </c>
      <c r="K60" s="3" t="s">
        <v>16</v>
      </c>
      <c r="L60" s="3" t="s">
        <v>16</v>
      </c>
    </row>
    <row r="61">
      <c r="A61" s="3" t="s">
        <v>28</v>
      </c>
      <c r="B61" s="3" t="s">
        <v>16</v>
      </c>
      <c r="C61" s="3" t="s">
        <v>16</v>
      </c>
      <c r="D61" s="3" t="s">
        <v>16</v>
      </c>
      <c r="E61" s="3" t="s">
        <v>14</v>
      </c>
      <c r="F61" s="3" t="s">
        <v>22</v>
      </c>
      <c r="G61" s="3" t="s">
        <v>16</v>
      </c>
      <c r="H61" s="3" t="s">
        <v>35</v>
      </c>
      <c r="I61" s="3" t="s">
        <v>16</v>
      </c>
      <c r="J61" s="3" t="s">
        <v>16</v>
      </c>
      <c r="K61" s="3" t="s">
        <v>16</v>
      </c>
      <c r="L61" s="3" t="s">
        <v>16</v>
      </c>
    </row>
    <row r="62">
      <c r="A62" s="3" t="s">
        <v>38</v>
      </c>
      <c r="B62" s="7" t="s">
        <v>14</v>
      </c>
      <c r="C62" s="7" t="s">
        <v>14</v>
      </c>
      <c r="D62" s="7" t="s">
        <v>14</v>
      </c>
      <c r="E62" s="7" t="s">
        <v>16</v>
      </c>
      <c r="F62" s="3" t="s">
        <v>22</v>
      </c>
      <c r="G62" s="7" t="s">
        <v>16</v>
      </c>
      <c r="H62" s="3" t="s">
        <v>46</v>
      </c>
      <c r="I62" s="3" t="s">
        <v>16</v>
      </c>
      <c r="J62" s="3" t="s">
        <v>16</v>
      </c>
      <c r="K62" s="3" t="s">
        <v>16</v>
      </c>
      <c r="L62" s="3" t="s">
        <v>16</v>
      </c>
    </row>
    <row r="63">
      <c r="A63" s="3" t="s">
        <v>57</v>
      </c>
      <c r="B63" s="3" t="s">
        <v>16</v>
      </c>
      <c r="C63" s="3" t="s">
        <v>16</v>
      </c>
      <c r="D63" s="3" t="s">
        <v>16</v>
      </c>
      <c r="E63" s="3" t="s">
        <v>14</v>
      </c>
      <c r="F63" s="3" t="s">
        <v>22</v>
      </c>
      <c r="G63" s="3" t="s">
        <v>16</v>
      </c>
      <c r="H63" s="3" t="s">
        <v>61</v>
      </c>
      <c r="I63" s="3" t="s">
        <v>16</v>
      </c>
      <c r="J63" s="3" t="s">
        <v>16</v>
      </c>
      <c r="K63" s="3" t="s">
        <v>16</v>
      </c>
      <c r="L63" s="3" t="s">
        <v>16</v>
      </c>
    </row>
    <row r="64">
      <c r="A64" s="3" t="s">
        <v>28</v>
      </c>
      <c r="B64" s="7" t="s">
        <v>14</v>
      </c>
      <c r="C64" s="7" t="s">
        <v>14</v>
      </c>
      <c r="D64" s="7" t="s">
        <v>14</v>
      </c>
      <c r="E64" s="7" t="s">
        <v>16</v>
      </c>
      <c r="F64" s="3" t="s">
        <v>22</v>
      </c>
      <c r="G64" s="7" t="s">
        <v>16</v>
      </c>
      <c r="H64" s="3" t="s">
        <v>71</v>
      </c>
      <c r="I64" s="3" t="s">
        <v>16</v>
      </c>
      <c r="J64" s="3" t="s">
        <v>16</v>
      </c>
      <c r="K64" s="3" t="s">
        <v>16</v>
      </c>
      <c r="L64" s="3" t="s">
        <v>16</v>
      </c>
    </row>
    <row r="65">
      <c r="A65" s="3" t="s">
        <v>18</v>
      </c>
      <c r="B65" s="3" t="s">
        <v>16</v>
      </c>
      <c r="C65" s="3" t="s">
        <v>16</v>
      </c>
      <c r="D65" s="3" t="s">
        <v>16</v>
      </c>
      <c r="E65" s="3" t="s">
        <v>14</v>
      </c>
      <c r="F65" s="3" t="s">
        <v>22</v>
      </c>
      <c r="G65" s="3" t="s">
        <v>16</v>
      </c>
      <c r="H65" s="3" t="s">
        <v>82</v>
      </c>
      <c r="I65" s="3" t="s">
        <v>16</v>
      </c>
      <c r="J65" s="3" t="s">
        <v>16</v>
      </c>
      <c r="K65" s="3" t="s">
        <v>16</v>
      </c>
      <c r="L65" s="3" t="s">
        <v>16</v>
      </c>
    </row>
    <row r="66">
      <c r="A66" s="3" t="s">
        <v>88</v>
      </c>
      <c r="B66" s="7" t="s">
        <v>14</v>
      </c>
      <c r="C66" s="7" t="s">
        <v>14</v>
      </c>
      <c r="D66" s="7" t="s">
        <v>14</v>
      </c>
      <c r="E66" s="7" t="s">
        <v>16</v>
      </c>
      <c r="F66" s="3" t="s">
        <v>22</v>
      </c>
      <c r="G66" s="3" t="s">
        <v>14</v>
      </c>
      <c r="H66" s="3" t="s">
        <v>92</v>
      </c>
      <c r="I66" s="3" t="s">
        <v>16</v>
      </c>
      <c r="J66" s="3" t="s">
        <v>16</v>
      </c>
      <c r="K66" s="3" t="s">
        <v>14</v>
      </c>
      <c r="L66" s="3" t="s">
        <v>16</v>
      </c>
    </row>
  </sheetData>
  <mergeCells count="3">
    <mergeCell ref="B34:E37"/>
    <mergeCell ref="B44:E44"/>
    <mergeCell ref="B45:E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7.5"/>
    <col customWidth="1" min="3" max="3" width="26.75"/>
    <col customWidth="1" min="4" max="4" width="42.13"/>
    <col customWidth="1" min="5" max="5" width="17.0"/>
    <col customWidth="1" min="6" max="6" width="9.38"/>
    <col customWidth="1" min="7" max="7" width="23.0"/>
    <col customWidth="1" min="8" max="8" width="22.0"/>
    <col customWidth="1" min="9" max="10" width="22.25"/>
    <col customWidth="1" min="11" max="11" width="46.25"/>
    <col customWidth="1" min="12" max="12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18</v>
      </c>
      <c r="B2" s="3" t="s">
        <v>16</v>
      </c>
      <c r="C2" s="3" t="s">
        <v>16</v>
      </c>
      <c r="D2" s="3" t="s">
        <v>16</v>
      </c>
      <c r="E2" s="3" t="s">
        <v>14</v>
      </c>
      <c r="F2" s="3" t="s">
        <v>22</v>
      </c>
      <c r="G2" s="3" t="s">
        <v>16</v>
      </c>
      <c r="H2" s="3" t="s">
        <v>23</v>
      </c>
      <c r="I2" s="3" t="s">
        <v>16</v>
      </c>
      <c r="J2" s="3" t="s">
        <v>16</v>
      </c>
      <c r="K2" s="3" t="s">
        <v>16</v>
      </c>
      <c r="L2" s="3" t="s">
        <v>16</v>
      </c>
    </row>
    <row r="3">
      <c r="A3" s="3" t="s">
        <v>28</v>
      </c>
      <c r="B3" s="3" t="s">
        <v>16</v>
      </c>
      <c r="C3" s="3" t="s">
        <v>16</v>
      </c>
      <c r="D3" s="3" t="s">
        <v>16</v>
      </c>
      <c r="E3" s="3" t="s">
        <v>14</v>
      </c>
      <c r="F3" s="3" t="s">
        <v>22</v>
      </c>
      <c r="G3" s="3" t="s">
        <v>16</v>
      </c>
      <c r="H3" s="3" t="s">
        <v>35</v>
      </c>
      <c r="I3" s="3" t="s">
        <v>16</v>
      </c>
      <c r="J3" s="3" t="s">
        <v>16</v>
      </c>
      <c r="K3" s="3" t="s">
        <v>16</v>
      </c>
      <c r="L3" s="3" t="s">
        <v>16</v>
      </c>
    </row>
    <row r="4">
      <c r="A4" s="3" t="s">
        <v>38</v>
      </c>
      <c r="B4" s="7" t="s">
        <v>14</v>
      </c>
      <c r="C4" s="7" t="s">
        <v>14</v>
      </c>
      <c r="D4" s="7" t="s">
        <v>14</v>
      </c>
      <c r="E4" s="7" t="s">
        <v>16</v>
      </c>
      <c r="F4" s="3" t="s">
        <v>22</v>
      </c>
      <c r="G4" s="7" t="s">
        <v>16</v>
      </c>
      <c r="H4" s="3" t="s">
        <v>46</v>
      </c>
      <c r="I4" s="3" t="s">
        <v>16</v>
      </c>
      <c r="J4" s="3" t="s">
        <v>16</v>
      </c>
      <c r="K4" s="3" t="s">
        <v>16</v>
      </c>
      <c r="L4" s="3" t="s">
        <v>16</v>
      </c>
    </row>
    <row r="5">
      <c r="A5" s="3" t="s">
        <v>57</v>
      </c>
      <c r="B5" s="3" t="s">
        <v>16</v>
      </c>
      <c r="C5" s="3" t="s">
        <v>16</v>
      </c>
      <c r="D5" s="3" t="s">
        <v>16</v>
      </c>
      <c r="E5" s="3" t="s">
        <v>14</v>
      </c>
      <c r="F5" s="3" t="s">
        <v>22</v>
      </c>
      <c r="G5" s="3" t="s">
        <v>16</v>
      </c>
      <c r="H5" s="3" t="s">
        <v>61</v>
      </c>
      <c r="I5" s="3" t="s">
        <v>16</v>
      </c>
      <c r="J5" s="3" t="s">
        <v>16</v>
      </c>
      <c r="K5" s="3" t="s">
        <v>16</v>
      </c>
      <c r="L5" s="3" t="s">
        <v>16</v>
      </c>
    </row>
    <row r="6">
      <c r="A6" s="3" t="s">
        <v>28</v>
      </c>
      <c r="B6" s="7" t="s">
        <v>14</v>
      </c>
      <c r="C6" s="7" t="s">
        <v>14</v>
      </c>
      <c r="D6" s="7" t="s">
        <v>14</v>
      </c>
      <c r="E6" s="7" t="s">
        <v>16</v>
      </c>
      <c r="F6" s="3" t="s">
        <v>22</v>
      </c>
      <c r="G6" s="7" t="s">
        <v>16</v>
      </c>
      <c r="H6" s="3" t="s">
        <v>71</v>
      </c>
      <c r="I6" s="3" t="s">
        <v>16</v>
      </c>
      <c r="J6" s="3" t="s">
        <v>16</v>
      </c>
      <c r="K6" s="3" t="s">
        <v>16</v>
      </c>
      <c r="L6" s="3" t="s">
        <v>16</v>
      </c>
    </row>
    <row r="7">
      <c r="A7" s="3" t="s">
        <v>18</v>
      </c>
      <c r="B7" s="3" t="s">
        <v>16</v>
      </c>
      <c r="C7" s="3" t="s">
        <v>16</v>
      </c>
      <c r="D7" s="3" t="s">
        <v>16</v>
      </c>
      <c r="E7" s="3" t="s">
        <v>14</v>
      </c>
      <c r="F7" s="3" t="s">
        <v>22</v>
      </c>
      <c r="G7" s="3" t="s">
        <v>16</v>
      </c>
      <c r="H7" s="3" t="s">
        <v>82</v>
      </c>
      <c r="I7" s="3" t="s">
        <v>16</v>
      </c>
      <c r="J7" s="3" t="s">
        <v>16</v>
      </c>
      <c r="K7" s="3" t="s">
        <v>16</v>
      </c>
      <c r="L7" s="3" t="s">
        <v>16</v>
      </c>
    </row>
    <row r="8">
      <c r="A8" s="3" t="s">
        <v>88</v>
      </c>
      <c r="B8" s="7" t="s">
        <v>14</v>
      </c>
      <c r="C8" s="7" t="s">
        <v>14</v>
      </c>
      <c r="D8" s="7" t="s">
        <v>14</v>
      </c>
      <c r="E8" s="7" t="s">
        <v>16</v>
      </c>
      <c r="F8" s="3" t="s">
        <v>22</v>
      </c>
      <c r="G8" s="3" t="s">
        <v>14</v>
      </c>
      <c r="H8" s="3" t="s">
        <v>92</v>
      </c>
      <c r="I8" s="3" t="s">
        <v>16</v>
      </c>
      <c r="J8" s="3" t="s">
        <v>16</v>
      </c>
      <c r="K8" s="3" t="s">
        <v>14</v>
      </c>
      <c r="L8" s="3" t="s">
        <v>16</v>
      </c>
    </row>
    <row r="9">
      <c r="A9" s="3" t="s">
        <v>97</v>
      </c>
      <c r="B9" s="7" t="s">
        <v>14</v>
      </c>
      <c r="C9" s="7" t="s">
        <v>14</v>
      </c>
      <c r="D9" s="7" t="s">
        <v>14</v>
      </c>
      <c r="E9" s="7" t="s">
        <v>16</v>
      </c>
      <c r="F9" s="3" t="s">
        <v>22</v>
      </c>
      <c r="G9" s="3" t="s">
        <v>14</v>
      </c>
      <c r="H9" s="3" t="s">
        <v>103</v>
      </c>
      <c r="I9" s="3" t="s">
        <v>16</v>
      </c>
      <c r="J9" s="3" t="s">
        <v>16</v>
      </c>
      <c r="K9" s="3" t="s">
        <v>14</v>
      </c>
      <c r="L9" s="3" t="s">
        <v>16</v>
      </c>
    </row>
    <row r="10">
      <c r="A10" s="3" t="s">
        <v>106</v>
      </c>
      <c r="B10" s="3" t="s">
        <v>14</v>
      </c>
      <c r="C10" s="3" t="s">
        <v>14</v>
      </c>
      <c r="D10" s="3" t="s">
        <v>14</v>
      </c>
      <c r="E10" s="3" t="s">
        <v>19</v>
      </c>
      <c r="F10" s="3" t="s">
        <v>63</v>
      </c>
      <c r="G10" s="3" t="s">
        <v>14</v>
      </c>
      <c r="H10" s="3" t="s">
        <v>114</v>
      </c>
      <c r="I10" s="3" t="s">
        <v>16</v>
      </c>
      <c r="J10" s="3" t="s">
        <v>14</v>
      </c>
      <c r="K10" s="3" t="s">
        <v>16</v>
      </c>
      <c r="L10" s="3" t="s">
        <v>16</v>
      </c>
    </row>
    <row r="11">
      <c r="A11" s="3" t="s">
        <v>54</v>
      </c>
      <c r="B11" s="3" t="s">
        <v>14</v>
      </c>
      <c r="C11" s="3" t="s">
        <v>14</v>
      </c>
      <c r="D11" s="3" t="s">
        <v>14</v>
      </c>
      <c r="E11" s="3" t="s">
        <v>16</v>
      </c>
      <c r="F11" s="3" t="s">
        <v>124</v>
      </c>
      <c r="G11" s="3" t="s">
        <v>16</v>
      </c>
      <c r="H11" s="3" t="s">
        <v>126</v>
      </c>
      <c r="I11" s="3" t="s">
        <v>16</v>
      </c>
      <c r="J11" s="3" t="s">
        <v>16</v>
      </c>
      <c r="K11" s="3" t="s">
        <v>16</v>
      </c>
      <c r="L11" s="3" t="s">
        <v>16</v>
      </c>
    </row>
    <row r="12">
      <c r="A12" s="3" t="s">
        <v>95</v>
      </c>
      <c r="B12" s="3" t="s">
        <v>14</v>
      </c>
      <c r="C12" s="3" t="s">
        <v>14</v>
      </c>
      <c r="D12" s="3" t="s">
        <v>14</v>
      </c>
      <c r="E12" s="3" t="s">
        <v>16</v>
      </c>
      <c r="F12" s="3" t="s">
        <v>37</v>
      </c>
      <c r="G12" s="3" t="s">
        <v>16</v>
      </c>
      <c r="H12" s="3" t="s">
        <v>137</v>
      </c>
      <c r="I12" s="3" t="s">
        <v>16</v>
      </c>
      <c r="J12" s="3" t="s">
        <v>16</v>
      </c>
      <c r="K12" s="3" t="s">
        <v>16</v>
      </c>
      <c r="L12" s="3" t="s">
        <v>16</v>
      </c>
    </row>
    <row r="13">
      <c r="A13" s="3" t="s">
        <v>143</v>
      </c>
      <c r="B13" s="3" t="s">
        <v>14</v>
      </c>
      <c r="C13" s="3" t="s">
        <v>14</v>
      </c>
      <c r="D13" s="3" t="s">
        <v>14</v>
      </c>
      <c r="E13" s="3" t="s">
        <v>16</v>
      </c>
      <c r="F13" s="3" t="s">
        <v>37</v>
      </c>
      <c r="G13" s="3" t="s">
        <v>16</v>
      </c>
      <c r="H13" s="3" t="s">
        <v>148</v>
      </c>
      <c r="I13" s="3" t="s">
        <v>16</v>
      </c>
      <c r="J13" s="3" t="s">
        <v>16</v>
      </c>
      <c r="K13" s="3" t="s">
        <v>16</v>
      </c>
      <c r="L13" s="3" t="s">
        <v>16</v>
      </c>
    </row>
    <row r="14">
      <c r="A14" s="3" t="s">
        <v>153</v>
      </c>
      <c r="B14" s="3" t="s">
        <v>14</v>
      </c>
      <c r="C14" s="3" t="s">
        <v>14</v>
      </c>
      <c r="D14" s="3" t="s">
        <v>14</v>
      </c>
      <c r="E14" s="3" t="s">
        <v>16</v>
      </c>
      <c r="F14" s="3" t="s">
        <v>22</v>
      </c>
      <c r="G14" s="3" t="s">
        <v>160</v>
      </c>
      <c r="H14" s="3" t="s">
        <v>161</v>
      </c>
      <c r="I14" s="3" t="s">
        <v>16</v>
      </c>
      <c r="J14" s="3" t="s">
        <v>16</v>
      </c>
      <c r="K14" s="3" t="s">
        <v>16</v>
      </c>
      <c r="L14" s="3" t="s">
        <v>16</v>
      </c>
    </row>
    <row r="15">
      <c r="A15" s="3" t="s">
        <v>72</v>
      </c>
      <c r="B15" s="3" t="s">
        <v>14</v>
      </c>
      <c r="C15" s="3" t="s">
        <v>14</v>
      </c>
      <c r="D15" s="3" t="s">
        <v>14</v>
      </c>
      <c r="E15" s="3" t="s">
        <v>16</v>
      </c>
      <c r="F15" s="3" t="s">
        <v>22</v>
      </c>
      <c r="G15" s="3" t="s">
        <v>16</v>
      </c>
      <c r="H15" s="3" t="s">
        <v>169</v>
      </c>
      <c r="I15" s="3" t="s">
        <v>16</v>
      </c>
      <c r="J15" s="3" t="s">
        <v>16</v>
      </c>
      <c r="K15" s="3" t="s">
        <v>16</v>
      </c>
      <c r="L15" s="3" t="s">
        <v>16</v>
      </c>
    </row>
    <row r="16">
      <c r="A16" s="3" t="s">
        <v>112</v>
      </c>
      <c r="B16" s="3" t="s">
        <v>14</v>
      </c>
      <c r="C16" s="3" t="s">
        <v>14</v>
      </c>
      <c r="D16" s="3" t="s">
        <v>14</v>
      </c>
      <c r="E16" s="3" t="s">
        <v>16</v>
      </c>
      <c r="F16" s="3" t="s">
        <v>22</v>
      </c>
      <c r="G16" s="3" t="s">
        <v>16</v>
      </c>
      <c r="H16" s="3" t="s">
        <v>175</v>
      </c>
      <c r="I16" s="3" t="s">
        <v>16</v>
      </c>
      <c r="J16" s="3" t="s">
        <v>16</v>
      </c>
      <c r="K16" s="3" t="s">
        <v>16</v>
      </c>
      <c r="L16" s="3" t="s">
        <v>16</v>
      </c>
    </row>
    <row r="17">
      <c r="A17" s="3" t="s">
        <v>18</v>
      </c>
      <c r="B17" s="3" t="s">
        <v>14</v>
      </c>
      <c r="C17" s="3" t="s">
        <v>14</v>
      </c>
      <c r="D17" s="3" t="s">
        <v>14</v>
      </c>
      <c r="E17" s="3" t="s">
        <v>16</v>
      </c>
      <c r="F17" s="3" t="s">
        <v>22</v>
      </c>
      <c r="G17" s="3" t="s">
        <v>16</v>
      </c>
      <c r="H17" s="3" t="s">
        <v>182</v>
      </c>
      <c r="I17" s="3" t="s">
        <v>16</v>
      </c>
      <c r="J17" s="3" t="s">
        <v>16</v>
      </c>
      <c r="K17" s="3" t="s">
        <v>16</v>
      </c>
      <c r="L17" s="3" t="s">
        <v>16</v>
      </c>
    </row>
    <row r="18">
      <c r="A18" s="3" t="s">
        <v>26</v>
      </c>
      <c r="B18" s="3" t="s">
        <v>14</v>
      </c>
      <c r="C18" s="3" t="s">
        <v>14</v>
      </c>
      <c r="D18" s="3" t="s">
        <v>14</v>
      </c>
      <c r="E18" s="3" t="s">
        <v>16</v>
      </c>
      <c r="F18" s="3" t="s">
        <v>22</v>
      </c>
      <c r="G18" s="3" t="s">
        <v>16</v>
      </c>
      <c r="H18" s="3" t="s">
        <v>189</v>
      </c>
      <c r="I18" s="3" t="s">
        <v>16</v>
      </c>
      <c r="J18" s="3" t="s">
        <v>16</v>
      </c>
      <c r="K18" s="3" t="s">
        <v>16</v>
      </c>
      <c r="L18" s="3" t="s">
        <v>16</v>
      </c>
    </row>
    <row r="19">
      <c r="A19" s="3" t="s">
        <v>193</v>
      </c>
      <c r="B19" s="3" t="s">
        <v>16</v>
      </c>
      <c r="C19" s="3" t="s">
        <v>16</v>
      </c>
      <c r="D19" s="3" t="s">
        <v>16</v>
      </c>
      <c r="E19" s="3" t="s">
        <v>14</v>
      </c>
      <c r="F19" s="3" t="s">
        <v>22</v>
      </c>
      <c r="G19" s="3" t="s">
        <v>16</v>
      </c>
      <c r="H19" s="3" t="s">
        <v>199</v>
      </c>
      <c r="I19" s="3" t="s">
        <v>16</v>
      </c>
      <c r="J19" s="3" t="s">
        <v>16</v>
      </c>
      <c r="K19" s="3" t="s">
        <v>16</v>
      </c>
      <c r="L19" s="3" t="s">
        <v>16</v>
      </c>
    </row>
    <row r="20">
      <c r="A20" s="3" t="s">
        <v>57</v>
      </c>
      <c r="B20" s="3" t="s">
        <v>16</v>
      </c>
      <c r="C20" s="3" t="s">
        <v>16</v>
      </c>
      <c r="D20" s="3" t="s">
        <v>16</v>
      </c>
      <c r="E20" s="3" t="s">
        <v>14</v>
      </c>
      <c r="F20" s="3" t="s">
        <v>22</v>
      </c>
      <c r="G20" s="3" t="s">
        <v>16</v>
      </c>
      <c r="H20" s="3" t="s">
        <v>208</v>
      </c>
      <c r="I20" s="3" t="s">
        <v>16</v>
      </c>
      <c r="J20" s="3" t="s">
        <v>16</v>
      </c>
      <c r="K20" s="3" t="s">
        <v>16</v>
      </c>
      <c r="L20" s="3" t="s">
        <v>16</v>
      </c>
    </row>
    <row r="21">
      <c r="A21" s="3" t="s">
        <v>212</v>
      </c>
      <c r="B21" s="3" t="s">
        <v>14</v>
      </c>
      <c r="C21" s="3" t="s">
        <v>14</v>
      </c>
      <c r="D21" s="3" t="s">
        <v>14</v>
      </c>
      <c r="E21" s="3" t="s">
        <v>16</v>
      </c>
      <c r="F21" s="3" t="s">
        <v>45</v>
      </c>
      <c r="G21" s="3" t="s">
        <v>160</v>
      </c>
      <c r="H21" s="3" t="s">
        <v>220</v>
      </c>
      <c r="I21" s="3" t="s">
        <v>16</v>
      </c>
      <c r="J21" s="3" t="s">
        <v>16</v>
      </c>
      <c r="K21" s="3" t="s">
        <v>16</v>
      </c>
      <c r="L21" s="3" t="s">
        <v>16</v>
      </c>
    </row>
    <row r="22">
      <c r="A22" s="3" t="s">
        <v>223</v>
      </c>
      <c r="B22" s="3" t="s">
        <v>14</v>
      </c>
      <c r="C22" s="3" t="s">
        <v>14</v>
      </c>
      <c r="D22" s="3" t="s">
        <v>14</v>
      </c>
      <c r="E22" s="3" t="s">
        <v>16</v>
      </c>
      <c r="F22" s="3" t="s">
        <v>124</v>
      </c>
      <c r="G22" s="3" t="s">
        <v>16</v>
      </c>
      <c r="H22" s="3" t="s">
        <v>227</v>
      </c>
      <c r="I22" s="3" t="s">
        <v>16</v>
      </c>
      <c r="J22" s="3" t="s">
        <v>16</v>
      </c>
      <c r="K22" s="3" t="s">
        <v>16</v>
      </c>
      <c r="L22" s="3" t="s">
        <v>16</v>
      </c>
    </row>
    <row r="23">
      <c r="A23" s="3" t="s">
        <v>230</v>
      </c>
      <c r="B23" s="3" t="s">
        <v>16</v>
      </c>
      <c r="C23" s="3" t="s">
        <v>16</v>
      </c>
      <c r="D23" s="3" t="s">
        <v>16</v>
      </c>
      <c r="E23" s="3" t="s">
        <v>14</v>
      </c>
      <c r="F23" s="3" t="s">
        <v>29</v>
      </c>
      <c r="G23" s="3" t="s">
        <v>16</v>
      </c>
      <c r="H23" s="3" t="s">
        <v>234</v>
      </c>
      <c r="I23" s="3" t="s">
        <v>16</v>
      </c>
      <c r="J23" s="3" t="s">
        <v>16</v>
      </c>
      <c r="K23" s="3" t="s">
        <v>16</v>
      </c>
      <c r="L23" s="3" t="s">
        <v>16</v>
      </c>
    </row>
    <row r="24">
      <c r="A24" s="3" t="s">
        <v>237</v>
      </c>
      <c r="B24" s="3" t="s">
        <v>14</v>
      </c>
      <c r="C24" s="3" t="s">
        <v>14</v>
      </c>
      <c r="D24" s="3" t="s">
        <v>14</v>
      </c>
      <c r="E24" s="3" t="s">
        <v>16</v>
      </c>
      <c r="F24" s="3" t="s">
        <v>22</v>
      </c>
      <c r="G24" s="3" t="s">
        <v>14</v>
      </c>
      <c r="H24" s="3" t="s">
        <v>242</v>
      </c>
      <c r="I24" s="3" t="s">
        <v>16</v>
      </c>
      <c r="J24" s="3" t="s">
        <v>16</v>
      </c>
      <c r="K24" s="3" t="s">
        <v>14</v>
      </c>
      <c r="L24" s="3" t="s">
        <v>16</v>
      </c>
    </row>
    <row r="25">
      <c r="A25" s="3" t="s">
        <v>230</v>
      </c>
      <c r="B25" s="3" t="s">
        <v>14</v>
      </c>
      <c r="C25" s="3" t="s">
        <v>14</v>
      </c>
      <c r="D25" s="3" t="s">
        <v>14</v>
      </c>
      <c r="E25" s="3" t="s">
        <v>16</v>
      </c>
      <c r="F25" s="3" t="s">
        <v>29</v>
      </c>
      <c r="G25" s="3" t="s">
        <v>16</v>
      </c>
      <c r="H25" s="3" t="s">
        <v>248</v>
      </c>
      <c r="I25" s="3" t="s">
        <v>16</v>
      </c>
      <c r="J25" s="3" t="s">
        <v>16</v>
      </c>
      <c r="K25" s="3" t="s">
        <v>16</v>
      </c>
      <c r="L25" s="3" t="s">
        <v>16</v>
      </c>
    </row>
    <row r="26">
      <c r="A26" s="3" t="s">
        <v>252</v>
      </c>
      <c r="B26" s="3" t="s">
        <v>14</v>
      </c>
      <c r="C26" s="3" t="s">
        <v>14</v>
      </c>
      <c r="D26" s="3" t="s">
        <v>14</v>
      </c>
      <c r="E26" s="3" t="s">
        <v>16</v>
      </c>
      <c r="F26" s="3" t="s">
        <v>22</v>
      </c>
      <c r="G26" s="3" t="s">
        <v>16</v>
      </c>
      <c r="H26" s="3" t="s">
        <v>256</v>
      </c>
      <c r="I26" s="3" t="s">
        <v>16</v>
      </c>
      <c r="J26" s="3" t="s">
        <v>16</v>
      </c>
      <c r="K26" s="3" t="s">
        <v>16</v>
      </c>
      <c r="L26" s="3" t="s">
        <v>16</v>
      </c>
    </row>
    <row r="27">
      <c r="A27" s="3" t="s">
        <v>186</v>
      </c>
      <c r="F27" s="3" t="s">
        <v>22</v>
      </c>
      <c r="G27" s="3" t="s">
        <v>257</v>
      </c>
      <c r="H27" s="3" t="s">
        <v>258</v>
      </c>
      <c r="I27" s="3" t="s">
        <v>16</v>
      </c>
      <c r="J27" s="3" t="s">
        <v>16</v>
      </c>
      <c r="K27" s="3" t="s">
        <v>16</v>
      </c>
      <c r="L27" s="3" t="s">
        <v>16</v>
      </c>
    </row>
    <row r="28">
      <c r="A28" s="3" t="s">
        <v>261</v>
      </c>
      <c r="B28" s="3" t="s">
        <v>14</v>
      </c>
      <c r="C28" s="3" t="s">
        <v>14</v>
      </c>
      <c r="D28" s="3" t="s">
        <v>14</v>
      </c>
      <c r="E28" s="3" t="s">
        <v>16</v>
      </c>
      <c r="F28" s="3" t="s">
        <v>22</v>
      </c>
      <c r="G28" s="3" t="s">
        <v>16</v>
      </c>
      <c r="H28" s="3" t="s">
        <v>263</v>
      </c>
      <c r="I28" s="3" t="s">
        <v>16</v>
      </c>
      <c r="J28" s="3" t="s">
        <v>16</v>
      </c>
      <c r="K28" s="3" t="s">
        <v>16</v>
      </c>
      <c r="L28" s="3" t="s">
        <v>16</v>
      </c>
    </row>
    <row r="29">
      <c r="A29" s="3" t="s">
        <v>67</v>
      </c>
      <c r="B29" s="3" t="s">
        <v>14</v>
      </c>
      <c r="C29" s="3" t="s">
        <v>14</v>
      </c>
      <c r="D29" s="3" t="s">
        <v>14</v>
      </c>
      <c r="E29" s="3" t="s">
        <v>16</v>
      </c>
      <c r="F29" s="3" t="s">
        <v>22</v>
      </c>
      <c r="G29" s="3" t="s">
        <v>16</v>
      </c>
      <c r="H29" s="3" t="s">
        <v>269</v>
      </c>
      <c r="I29" s="3" t="s">
        <v>16</v>
      </c>
      <c r="J29" s="3" t="s">
        <v>16</v>
      </c>
      <c r="K29" s="3" t="s">
        <v>16</v>
      </c>
      <c r="L29" s="3" t="s">
        <v>16</v>
      </c>
    </row>
    <row r="30">
      <c r="A30" s="3" t="s">
        <v>273</v>
      </c>
      <c r="B30" s="3" t="s">
        <v>14</v>
      </c>
      <c r="C30" s="3" t="s">
        <v>14</v>
      </c>
      <c r="D30" s="3" t="s">
        <v>14</v>
      </c>
      <c r="E30" s="3" t="s">
        <v>16</v>
      </c>
      <c r="F30" s="3" t="s">
        <v>22</v>
      </c>
      <c r="G30" s="3" t="s">
        <v>16</v>
      </c>
      <c r="H30" s="3" t="s">
        <v>276</v>
      </c>
      <c r="I30" s="3" t="s">
        <v>16</v>
      </c>
      <c r="J30" s="3" t="s">
        <v>16</v>
      </c>
      <c r="K30" s="3" t="s">
        <v>16</v>
      </c>
      <c r="L30" s="3" t="s">
        <v>16</v>
      </c>
    </row>
    <row r="31">
      <c r="A31" s="3" t="s">
        <v>57</v>
      </c>
      <c r="B31" s="3" t="s">
        <v>16</v>
      </c>
      <c r="C31" s="3" t="s">
        <v>16</v>
      </c>
      <c r="D31" s="3" t="s">
        <v>16</v>
      </c>
      <c r="E31" s="3" t="s">
        <v>14</v>
      </c>
      <c r="F31" s="3" t="s">
        <v>22</v>
      </c>
      <c r="G31" s="3" t="s">
        <v>16</v>
      </c>
      <c r="H31" s="3" t="s">
        <v>278</v>
      </c>
      <c r="I31" s="3" t="s">
        <v>16</v>
      </c>
      <c r="J31" s="3" t="s">
        <v>16</v>
      </c>
      <c r="K31" s="3" t="s">
        <v>16</v>
      </c>
      <c r="L31" s="3" t="s">
        <v>16</v>
      </c>
    </row>
    <row r="32">
      <c r="A32" s="3" t="s">
        <v>279</v>
      </c>
      <c r="B32" s="3" t="s">
        <v>16</v>
      </c>
      <c r="C32" s="3" t="s">
        <v>16</v>
      </c>
      <c r="D32" s="3" t="s">
        <v>16</v>
      </c>
      <c r="E32" s="3" t="s">
        <v>14</v>
      </c>
      <c r="F32" s="3" t="s">
        <v>22</v>
      </c>
      <c r="G32" s="3" t="s">
        <v>16</v>
      </c>
      <c r="H32" s="3" t="s">
        <v>280</v>
      </c>
      <c r="I32" s="3" t="s">
        <v>16</v>
      </c>
      <c r="J32" s="3" t="s">
        <v>16</v>
      </c>
      <c r="K32" s="3" t="s">
        <v>16</v>
      </c>
      <c r="L32" s="3" t="s">
        <v>16</v>
      </c>
    </row>
    <row r="33">
      <c r="A33" s="3" t="s">
        <v>154</v>
      </c>
      <c r="B33" s="3" t="s">
        <v>14</v>
      </c>
      <c r="C33" s="3" t="s">
        <v>14</v>
      </c>
      <c r="D33" s="3" t="s">
        <v>14</v>
      </c>
      <c r="E33" s="3" t="s">
        <v>16</v>
      </c>
      <c r="F33" s="3" t="s">
        <v>281</v>
      </c>
      <c r="G33" s="3" t="s">
        <v>16</v>
      </c>
      <c r="H33" s="3" t="s">
        <v>282</v>
      </c>
      <c r="I33" s="3" t="s">
        <v>16</v>
      </c>
      <c r="J33" s="3" t="s">
        <v>16</v>
      </c>
      <c r="K33" s="3" t="s">
        <v>16</v>
      </c>
      <c r="L33" s="3" t="s">
        <v>16</v>
      </c>
    </row>
    <row r="34">
      <c r="A34" s="3" t="s">
        <v>88</v>
      </c>
      <c r="B34" s="3" t="s">
        <v>19</v>
      </c>
      <c r="C34" s="3" t="s">
        <v>16</v>
      </c>
      <c r="D34" s="3" t="s">
        <v>16</v>
      </c>
      <c r="E34" s="3" t="s">
        <v>14</v>
      </c>
      <c r="F34" s="3" t="s">
        <v>281</v>
      </c>
      <c r="G34" s="3" t="s">
        <v>14</v>
      </c>
      <c r="H34" s="3" t="s">
        <v>285</v>
      </c>
      <c r="I34" s="3" t="s">
        <v>16</v>
      </c>
      <c r="J34" s="3" t="s">
        <v>16</v>
      </c>
      <c r="K34" s="3" t="s">
        <v>16</v>
      </c>
      <c r="L34" s="3" t="s">
        <v>16</v>
      </c>
    </row>
    <row r="35">
      <c r="A35" s="3" t="s">
        <v>287</v>
      </c>
      <c r="B35" s="3" t="s">
        <v>14</v>
      </c>
      <c r="C35" s="3" t="s">
        <v>14</v>
      </c>
      <c r="D35" s="3" t="s">
        <v>14</v>
      </c>
      <c r="E35" s="3" t="s">
        <v>16</v>
      </c>
      <c r="F35" s="3" t="s">
        <v>281</v>
      </c>
      <c r="G35" s="3" t="s">
        <v>14</v>
      </c>
      <c r="H35" s="3" t="s">
        <v>285</v>
      </c>
      <c r="I35" s="3" t="s">
        <v>16</v>
      </c>
      <c r="J35" s="3" t="s">
        <v>16</v>
      </c>
      <c r="K35" s="3" t="s">
        <v>16</v>
      </c>
      <c r="L35" s="3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25"/>
    <col customWidth="1" min="3" max="3" width="17.5"/>
    <col customWidth="1" min="4" max="4" width="26.75"/>
    <col customWidth="1" min="5" max="5" width="42.13"/>
    <col customWidth="1" min="6" max="6" width="17.0"/>
    <col customWidth="1" min="7" max="7" width="8.88"/>
    <col customWidth="1" min="8" max="8" width="23.0"/>
    <col customWidth="1" min="9" max="9" width="23.13"/>
    <col customWidth="1" min="10" max="11" width="22.25"/>
    <col customWidth="1" min="12" max="12" width="46.25"/>
    <col customWidth="1" min="13" max="13" width="6.25"/>
    <col customWidth="1" min="14" max="28" width="15.63"/>
  </cols>
  <sheetData>
    <row r="1">
      <c r="A1" s="1" t="s">
        <v>0</v>
      </c>
      <c r="B1" s="2" t="s">
        <v>290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 t="s">
        <v>179</v>
      </c>
      <c r="B2" s="3"/>
      <c r="C2" s="3" t="s">
        <v>16</v>
      </c>
      <c r="D2" s="3" t="s">
        <v>16</v>
      </c>
      <c r="E2" s="3" t="s">
        <v>16</v>
      </c>
      <c r="F2" s="3" t="s">
        <v>16</v>
      </c>
      <c r="G2" s="3" t="s">
        <v>181</v>
      </c>
      <c r="H2" s="3" t="s">
        <v>16</v>
      </c>
      <c r="I2" s="3" t="s">
        <v>291</v>
      </c>
    </row>
    <row r="3">
      <c r="A3" s="3" t="s">
        <v>292</v>
      </c>
      <c r="B3" s="3"/>
      <c r="C3" s="3" t="s">
        <v>16</v>
      </c>
      <c r="D3" s="3" t="s">
        <v>16</v>
      </c>
      <c r="E3" s="3" t="s">
        <v>16</v>
      </c>
      <c r="F3" s="3" t="s">
        <v>14</v>
      </c>
      <c r="G3" s="3" t="s">
        <v>22</v>
      </c>
      <c r="H3" s="3" t="s">
        <v>16</v>
      </c>
      <c r="I3" s="3" t="s">
        <v>293</v>
      </c>
      <c r="J3" s="3" t="s">
        <v>16</v>
      </c>
      <c r="K3" s="3" t="s">
        <v>16</v>
      </c>
      <c r="L3" s="3" t="s">
        <v>16</v>
      </c>
      <c r="M3" s="3" t="s">
        <v>16</v>
      </c>
    </row>
    <row r="4">
      <c r="A4" s="3" t="s">
        <v>91</v>
      </c>
      <c r="B4" s="3"/>
      <c r="C4" s="3" t="s">
        <v>16</v>
      </c>
      <c r="D4" s="3" t="s">
        <v>16</v>
      </c>
      <c r="E4" s="3" t="s">
        <v>16</v>
      </c>
      <c r="F4" s="3" t="s">
        <v>14</v>
      </c>
      <c r="G4" s="3" t="s">
        <v>22</v>
      </c>
      <c r="H4" s="3" t="s">
        <v>16</v>
      </c>
      <c r="I4" s="3" t="s">
        <v>294</v>
      </c>
      <c r="J4" s="3" t="s">
        <v>16</v>
      </c>
      <c r="K4" s="3" t="s">
        <v>16</v>
      </c>
      <c r="L4" s="3" t="s">
        <v>16</v>
      </c>
      <c r="M4" s="3" t="s">
        <v>16</v>
      </c>
    </row>
    <row r="5">
      <c r="A5" s="3" t="s">
        <v>112</v>
      </c>
      <c r="B5" s="3"/>
      <c r="G5" s="3" t="s">
        <v>22</v>
      </c>
      <c r="H5" s="3" t="s">
        <v>16</v>
      </c>
      <c r="I5" s="3" t="s">
        <v>295</v>
      </c>
      <c r="J5" s="3" t="s">
        <v>16</v>
      </c>
      <c r="K5" s="3" t="s">
        <v>16</v>
      </c>
      <c r="L5" s="3" t="s">
        <v>16</v>
      </c>
      <c r="M5" s="3" t="s">
        <v>16</v>
      </c>
    </row>
    <row r="6">
      <c r="A6" s="3" t="s">
        <v>296</v>
      </c>
      <c r="B6" s="3"/>
      <c r="C6" s="3" t="s">
        <v>14</v>
      </c>
      <c r="D6" s="3" t="s">
        <v>14</v>
      </c>
      <c r="E6" s="3" t="s">
        <v>14</v>
      </c>
      <c r="F6" s="3" t="s">
        <v>16</v>
      </c>
      <c r="G6" s="3" t="s">
        <v>22</v>
      </c>
      <c r="H6" s="3" t="s">
        <v>16</v>
      </c>
      <c r="I6" s="3" t="s">
        <v>297</v>
      </c>
      <c r="J6" s="3" t="s">
        <v>16</v>
      </c>
      <c r="K6" s="3" t="s">
        <v>16</v>
      </c>
      <c r="L6" s="3" t="s">
        <v>16</v>
      </c>
      <c r="M6" s="3" t="s">
        <v>16</v>
      </c>
    </row>
    <row r="7">
      <c r="A7" s="3" t="s">
        <v>104</v>
      </c>
      <c r="B7" s="3"/>
      <c r="C7" s="3" t="s">
        <v>16</v>
      </c>
      <c r="D7" s="3" t="s">
        <v>16</v>
      </c>
      <c r="E7" s="3" t="s">
        <v>16</v>
      </c>
      <c r="F7" s="3" t="s">
        <v>14</v>
      </c>
      <c r="G7" s="3" t="s">
        <v>22</v>
      </c>
      <c r="H7" s="3" t="s">
        <v>16</v>
      </c>
      <c r="I7" s="3" t="s">
        <v>298</v>
      </c>
      <c r="J7" s="3" t="s">
        <v>16</v>
      </c>
      <c r="K7" s="3" t="s">
        <v>16</v>
      </c>
      <c r="L7" s="3" t="s">
        <v>16</v>
      </c>
      <c r="M7" s="3" t="s">
        <v>16</v>
      </c>
    </row>
    <row r="8">
      <c r="A8" s="3" t="s">
        <v>299</v>
      </c>
      <c r="B8" s="3"/>
      <c r="C8" s="3" t="s">
        <v>16</v>
      </c>
      <c r="D8" s="3" t="s">
        <v>16</v>
      </c>
      <c r="E8" s="3" t="s">
        <v>16</v>
      </c>
      <c r="F8" s="3" t="s">
        <v>14</v>
      </c>
      <c r="G8" s="3" t="s">
        <v>22</v>
      </c>
      <c r="H8" s="3" t="s">
        <v>16</v>
      </c>
      <c r="I8" s="3" t="s">
        <v>298</v>
      </c>
      <c r="J8" s="3" t="s">
        <v>16</v>
      </c>
      <c r="K8" s="3" t="s">
        <v>16</v>
      </c>
      <c r="L8" s="3" t="s">
        <v>16</v>
      </c>
      <c r="M8" s="3" t="s">
        <v>16</v>
      </c>
    </row>
    <row r="9">
      <c r="A9" s="3" t="s">
        <v>38</v>
      </c>
      <c r="B9" s="3"/>
      <c r="C9" s="3" t="s">
        <v>14</v>
      </c>
      <c r="D9" s="3" t="s">
        <v>14</v>
      </c>
      <c r="E9" s="3" t="s">
        <v>14</v>
      </c>
      <c r="F9" s="3" t="s">
        <v>16</v>
      </c>
      <c r="G9" s="3" t="s">
        <v>22</v>
      </c>
      <c r="H9" s="3" t="s">
        <v>16</v>
      </c>
      <c r="I9" s="3" t="s">
        <v>300</v>
      </c>
      <c r="J9" s="3" t="s">
        <v>16</v>
      </c>
      <c r="K9" s="3" t="s">
        <v>16</v>
      </c>
      <c r="L9" s="3" t="s">
        <v>16</v>
      </c>
      <c r="M9" s="3" t="s">
        <v>16</v>
      </c>
    </row>
    <row r="10">
      <c r="A10" s="3" t="s">
        <v>302</v>
      </c>
      <c r="B10" s="3"/>
      <c r="C10" s="3" t="s">
        <v>14</v>
      </c>
      <c r="D10" s="3" t="s">
        <v>14</v>
      </c>
      <c r="E10" s="3" t="s">
        <v>14</v>
      </c>
      <c r="F10" s="3" t="s">
        <v>16</v>
      </c>
      <c r="G10" s="3" t="s">
        <v>37</v>
      </c>
      <c r="H10" s="3" t="s">
        <v>303</v>
      </c>
      <c r="I10" s="3" t="s">
        <v>305</v>
      </c>
    </row>
    <row r="11">
      <c r="A11" s="3" t="s">
        <v>307</v>
      </c>
      <c r="B11" s="3"/>
      <c r="C11" s="3" t="s">
        <v>14</v>
      </c>
      <c r="D11" s="3" t="s">
        <v>14</v>
      </c>
      <c r="E11" s="3" t="s">
        <v>14</v>
      </c>
      <c r="F11" s="3" t="s">
        <v>16</v>
      </c>
      <c r="G11" s="3" t="s">
        <v>37</v>
      </c>
      <c r="H11" s="3" t="s">
        <v>303</v>
      </c>
      <c r="I11" s="3" t="s">
        <v>305</v>
      </c>
    </row>
    <row r="12">
      <c r="A12" s="3" t="s">
        <v>309</v>
      </c>
      <c r="B12" s="3"/>
      <c r="C12" s="3" t="s">
        <v>14</v>
      </c>
      <c r="D12" s="3" t="s">
        <v>14</v>
      </c>
      <c r="E12" s="3" t="s">
        <v>14</v>
      </c>
      <c r="F12" s="3" t="s">
        <v>16</v>
      </c>
      <c r="G12" s="3" t="s">
        <v>37</v>
      </c>
      <c r="H12" s="3" t="s">
        <v>303</v>
      </c>
      <c r="I12" s="3" t="s">
        <v>311</v>
      </c>
    </row>
    <row r="13">
      <c r="A13" s="3" t="s">
        <v>313</v>
      </c>
      <c r="B13" s="3"/>
      <c r="C13" s="3" t="s">
        <v>14</v>
      </c>
      <c r="D13" s="3" t="s">
        <v>14</v>
      </c>
      <c r="E13" s="3" t="s">
        <v>14</v>
      </c>
      <c r="F13" s="3" t="s">
        <v>16</v>
      </c>
      <c r="G13" s="3" t="s">
        <v>37</v>
      </c>
      <c r="H13" s="3" t="s">
        <v>303</v>
      </c>
      <c r="I13" s="3" t="s">
        <v>311</v>
      </c>
    </row>
    <row r="14">
      <c r="A14" s="3" t="s">
        <v>57</v>
      </c>
      <c r="B14" s="3"/>
      <c r="C14" s="3" t="s">
        <v>14</v>
      </c>
      <c r="D14" s="3" t="s">
        <v>14</v>
      </c>
      <c r="E14" s="3" t="s">
        <v>14</v>
      </c>
      <c r="F14" s="3" t="s">
        <v>16</v>
      </c>
      <c r="G14" s="3" t="s">
        <v>22</v>
      </c>
      <c r="H14" s="3" t="s">
        <v>16</v>
      </c>
      <c r="I14" s="3" t="s">
        <v>297</v>
      </c>
      <c r="J14" s="3" t="s">
        <v>16</v>
      </c>
      <c r="K14" s="3" t="s">
        <v>16</v>
      </c>
      <c r="L14" s="3" t="s">
        <v>16</v>
      </c>
      <c r="M14" s="3" t="s">
        <v>16</v>
      </c>
    </row>
    <row r="15">
      <c r="A15" s="3" t="s">
        <v>315</v>
      </c>
      <c r="B15" s="3"/>
      <c r="C15" s="3" t="s">
        <v>14</v>
      </c>
      <c r="D15" s="3" t="s">
        <v>14</v>
      </c>
      <c r="E15" s="3" t="s">
        <v>14</v>
      </c>
      <c r="F15" s="3" t="s">
        <v>16</v>
      </c>
      <c r="G15" s="3" t="s">
        <v>22</v>
      </c>
      <c r="H15" s="3" t="s">
        <v>16</v>
      </c>
      <c r="I15" s="3" t="s">
        <v>318</v>
      </c>
      <c r="J15" s="3" t="s">
        <v>16</v>
      </c>
      <c r="K15" s="3" t="s">
        <v>16</v>
      </c>
      <c r="L15" s="3" t="s">
        <v>16</v>
      </c>
      <c r="M15" s="3" t="s">
        <v>16</v>
      </c>
    </row>
    <row r="16">
      <c r="A16" s="3" t="s">
        <v>26</v>
      </c>
      <c r="B16" s="3"/>
      <c r="C16" s="3" t="s">
        <v>16</v>
      </c>
      <c r="D16" s="3" t="s">
        <v>16</v>
      </c>
      <c r="E16" s="3" t="s">
        <v>16</v>
      </c>
      <c r="F16" s="3" t="s">
        <v>14</v>
      </c>
      <c r="G16" s="3" t="s">
        <v>22</v>
      </c>
      <c r="H16" s="3" t="s">
        <v>16</v>
      </c>
      <c r="I16" s="3" t="s">
        <v>321</v>
      </c>
      <c r="J16" s="3" t="s">
        <v>16</v>
      </c>
      <c r="K16" s="3" t="s">
        <v>16</v>
      </c>
      <c r="L16" s="3" t="s">
        <v>16</v>
      </c>
      <c r="M16" s="3" t="s">
        <v>16</v>
      </c>
    </row>
    <row r="17">
      <c r="A17" s="3" t="s">
        <v>179</v>
      </c>
      <c r="B17" s="3"/>
      <c r="C17" s="3" t="s">
        <v>16</v>
      </c>
      <c r="D17" s="3" t="s">
        <v>16</v>
      </c>
      <c r="E17" s="3" t="s">
        <v>16</v>
      </c>
      <c r="F17" s="3" t="s">
        <v>14</v>
      </c>
      <c r="G17" s="3" t="s">
        <v>181</v>
      </c>
      <c r="H17" s="3" t="s">
        <v>16</v>
      </c>
      <c r="I17" s="3" t="s">
        <v>323</v>
      </c>
      <c r="J17" s="3" t="s">
        <v>16</v>
      </c>
      <c r="K17" s="3" t="s">
        <v>16</v>
      </c>
      <c r="L17" s="3" t="s">
        <v>16</v>
      </c>
      <c r="M17" s="3" t="s">
        <v>16</v>
      </c>
    </row>
    <row r="18">
      <c r="A18" s="3" t="s">
        <v>325</v>
      </c>
      <c r="B18" s="3"/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181</v>
      </c>
      <c r="H18" s="3" t="s">
        <v>328</v>
      </c>
      <c r="I18" s="3" t="s">
        <v>329</v>
      </c>
      <c r="J18" s="3" t="s">
        <v>16</v>
      </c>
      <c r="K18" s="3" t="s">
        <v>16</v>
      </c>
      <c r="L18" s="3" t="s">
        <v>16</v>
      </c>
      <c r="M18" s="3" t="s">
        <v>16</v>
      </c>
    </row>
    <row r="19">
      <c r="A19" s="3" t="s">
        <v>332</v>
      </c>
      <c r="B19" s="3"/>
      <c r="C19" s="3" t="s">
        <v>14</v>
      </c>
      <c r="D19" s="3" t="s">
        <v>14</v>
      </c>
      <c r="E19" s="3" t="s">
        <v>14</v>
      </c>
      <c r="F19" s="3" t="s">
        <v>16</v>
      </c>
      <c r="G19" s="3" t="s">
        <v>181</v>
      </c>
      <c r="H19" s="3" t="s">
        <v>16</v>
      </c>
      <c r="I19" s="3" t="s">
        <v>335</v>
      </c>
      <c r="J19" s="3" t="s">
        <v>16</v>
      </c>
      <c r="K19" s="3" t="s">
        <v>16</v>
      </c>
      <c r="L19" s="3" t="s">
        <v>16</v>
      </c>
      <c r="M19" s="3" t="s">
        <v>16</v>
      </c>
    </row>
    <row r="20">
      <c r="A20" s="3" t="s">
        <v>338</v>
      </c>
      <c r="B20" s="3"/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124</v>
      </c>
      <c r="H20" s="3" t="s">
        <v>16</v>
      </c>
      <c r="I20" s="3" t="s">
        <v>340</v>
      </c>
      <c r="J20" s="3" t="s">
        <v>16</v>
      </c>
      <c r="K20" s="3" t="s">
        <v>16</v>
      </c>
      <c r="L20" s="3" t="s">
        <v>16</v>
      </c>
      <c r="M20" s="3" t="s">
        <v>16</v>
      </c>
    </row>
    <row r="21">
      <c r="A21" s="3" t="s">
        <v>18</v>
      </c>
      <c r="B21" s="3"/>
      <c r="C21" s="3" t="s">
        <v>16</v>
      </c>
      <c r="D21" s="3" t="s">
        <v>16</v>
      </c>
      <c r="E21" s="3" t="s">
        <v>16</v>
      </c>
      <c r="F21" s="3" t="s">
        <v>14</v>
      </c>
      <c r="G21" s="3" t="s">
        <v>22</v>
      </c>
      <c r="H21" s="3" t="s">
        <v>16</v>
      </c>
      <c r="I21" s="3" t="s">
        <v>344</v>
      </c>
      <c r="J21" s="3" t="s">
        <v>16</v>
      </c>
      <c r="K21" s="3" t="s">
        <v>16</v>
      </c>
      <c r="L21" s="3" t="s">
        <v>16</v>
      </c>
      <c r="M21" s="3" t="s">
        <v>16</v>
      </c>
    </row>
    <row r="22">
      <c r="A22" s="3" t="s">
        <v>346</v>
      </c>
      <c r="B22" s="3"/>
      <c r="C22" s="3" t="s">
        <v>14</v>
      </c>
      <c r="D22" s="3" t="s">
        <v>16</v>
      </c>
      <c r="E22" s="3" t="s">
        <v>16</v>
      </c>
      <c r="F22" s="3" t="s">
        <v>16</v>
      </c>
      <c r="G22" s="3" t="s">
        <v>45</v>
      </c>
      <c r="H22" s="3" t="s">
        <v>14</v>
      </c>
      <c r="I22" s="3" t="s">
        <v>349</v>
      </c>
      <c r="J22" s="3" t="s">
        <v>16</v>
      </c>
      <c r="K22" s="3" t="s">
        <v>16</v>
      </c>
      <c r="L22" s="3" t="s">
        <v>16</v>
      </c>
      <c r="M22" s="3" t="s">
        <v>16</v>
      </c>
    </row>
    <row r="23">
      <c r="A23" s="3" t="s">
        <v>352</v>
      </c>
      <c r="B23" s="3"/>
      <c r="G23" s="3" t="s">
        <v>181</v>
      </c>
      <c r="H23" s="3" t="s">
        <v>353</v>
      </c>
      <c r="I23" s="3" t="s">
        <v>354</v>
      </c>
    </row>
    <row r="24">
      <c r="A24" s="3" t="s">
        <v>292</v>
      </c>
      <c r="B24" s="3" t="s">
        <v>355</v>
      </c>
      <c r="C24" s="3" t="s">
        <v>14</v>
      </c>
      <c r="D24" s="3" t="s">
        <v>14</v>
      </c>
      <c r="E24" s="3" t="s">
        <v>14</v>
      </c>
      <c r="F24" s="3" t="s">
        <v>16</v>
      </c>
      <c r="G24" s="3" t="s">
        <v>22</v>
      </c>
      <c r="H24" s="3" t="s">
        <v>16</v>
      </c>
      <c r="I24" s="3" t="s">
        <v>358</v>
      </c>
      <c r="J24" s="3" t="s">
        <v>16</v>
      </c>
      <c r="K24" s="3" t="s">
        <v>16</v>
      </c>
      <c r="L24" s="3" t="s">
        <v>16</v>
      </c>
      <c r="M24" s="3" t="s">
        <v>16</v>
      </c>
    </row>
    <row r="25">
      <c r="A25" s="3" t="s">
        <v>153</v>
      </c>
      <c r="B25" s="3" t="s">
        <v>360</v>
      </c>
      <c r="C25" s="3" t="s">
        <v>14</v>
      </c>
      <c r="D25" s="3" t="s">
        <v>14</v>
      </c>
      <c r="E25" s="3" t="s">
        <v>14</v>
      </c>
      <c r="F25" s="3" t="s">
        <v>16</v>
      </c>
      <c r="G25" s="3" t="s">
        <v>22</v>
      </c>
      <c r="H25" s="3" t="s">
        <v>303</v>
      </c>
      <c r="I25" s="3" t="s">
        <v>363</v>
      </c>
      <c r="J25" s="3" t="s">
        <v>16</v>
      </c>
      <c r="K25" s="3" t="s">
        <v>16</v>
      </c>
      <c r="L25" s="3" t="s">
        <v>16</v>
      </c>
      <c r="M25" s="3" t="s">
        <v>16</v>
      </c>
    </row>
    <row r="26">
      <c r="A26" s="3" t="s">
        <v>91</v>
      </c>
      <c r="B26" s="3" t="s">
        <v>366</v>
      </c>
      <c r="C26" s="3" t="s">
        <v>14</v>
      </c>
      <c r="D26" s="3" t="s">
        <v>14</v>
      </c>
      <c r="E26" s="3" t="s">
        <v>14</v>
      </c>
      <c r="F26" s="3" t="s">
        <v>16</v>
      </c>
      <c r="G26" s="3" t="s">
        <v>22</v>
      </c>
      <c r="H26" s="3" t="s">
        <v>16</v>
      </c>
      <c r="I26" s="3" t="s">
        <v>368</v>
      </c>
      <c r="J26" s="3" t="s">
        <v>16</v>
      </c>
      <c r="K26" s="3" t="s">
        <v>16</v>
      </c>
      <c r="L26" s="3" t="s">
        <v>16</v>
      </c>
      <c r="M26" s="3" t="s">
        <v>16</v>
      </c>
    </row>
    <row r="27">
      <c r="A27" s="3" t="s">
        <v>18</v>
      </c>
      <c r="B27" s="3" t="s">
        <v>372</v>
      </c>
      <c r="C27" s="3" t="s">
        <v>14</v>
      </c>
      <c r="D27" s="3" t="s">
        <v>14</v>
      </c>
      <c r="E27" s="3" t="s">
        <v>14</v>
      </c>
      <c r="F27" s="3" t="s">
        <v>16</v>
      </c>
      <c r="G27" s="3" t="s">
        <v>22</v>
      </c>
      <c r="H27" s="3" t="s">
        <v>16</v>
      </c>
      <c r="I27" s="3" t="s">
        <v>375</v>
      </c>
      <c r="J27" s="3" t="s">
        <v>16</v>
      </c>
      <c r="K27" s="3" t="s">
        <v>16</v>
      </c>
      <c r="L27" s="3" t="s">
        <v>16</v>
      </c>
      <c r="M27" s="3" t="s">
        <v>16</v>
      </c>
    </row>
    <row r="28">
      <c r="A28" s="3" t="s">
        <v>26</v>
      </c>
      <c r="B28" s="3"/>
      <c r="C28" s="3" t="s">
        <v>16</v>
      </c>
      <c r="D28" s="3" t="s">
        <v>16</v>
      </c>
      <c r="E28" s="3" t="s">
        <v>16</v>
      </c>
      <c r="F28" s="3" t="s">
        <v>14</v>
      </c>
      <c r="G28" s="3" t="s">
        <v>22</v>
      </c>
      <c r="H28" s="3" t="s">
        <v>16</v>
      </c>
      <c r="I28" s="3" t="s">
        <v>379</v>
      </c>
      <c r="J28" s="3" t="s">
        <v>16</v>
      </c>
      <c r="K28" s="3" t="s">
        <v>16</v>
      </c>
      <c r="L28" s="3" t="s">
        <v>16</v>
      </c>
      <c r="M28" s="3" t="s">
        <v>16</v>
      </c>
    </row>
    <row r="29">
      <c r="A29" s="3" t="s">
        <v>97</v>
      </c>
      <c r="B29" s="3" t="s">
        <v>384</v>
      </c>
      <c r="C29" s="3" t="s">
        <v>14</v>
      </c>
      <c r="D29" s="3" t="s">
        <v>14</v>
      </c>
      <c r="E29" s="3" t="s">
        <v>14</v>
      </c>
      <c r="F29" s="3" t="s">
        <v>16</v>
      </c>
      <c r="G29" s="3" t="s">
        <v>22</v>
      </c>
      <c r="H29" s="3" t="s">
        <v>16</v>
      </c>
      <c r="I29" s="3" t="s">
        <v>386</v>
      </c>
      <c r="J29" s="3" t="s">
        <v>16</v>
      </c>
      <c r="K29" s="3" t="s">
        <v>16</v>
      </c>
      <c r="L29" s="3" t="s">
        <v>16</v>
      </c>
      <c r="M29" s="3" t="s">
        <v>16</v>
      </c>
    </row>
    <row r="30">
      <c r="A30" s="3" t="s">
        <v>387</v>
      </c>
      <c r="B30" s="3" t="s">
        <v>388</v>
      </c>
      <c r="C30" s="3" t="s">
        <v>14</v>
      </c>
      <c r="D30" s="3" t="s">
        <v>14</v>
      </c>
      <c r="E30" s="3" t="s">
        <v>14</v>
      </c>
      <c r="F30" s="3" t="s">
        <v>16</v>
      </c>
      <c r="G30" s="3" t="s">
        <v>22</v>
      </c>
      <c r="H30" s="3" t="s">
        <v>16</v>
      </c>
      <c r="I30" s="3" t="s">
        <v>390</v>
      </c>
      <c r="J30" s="3" t="s">
        <v>16</v>
      </c>
      <c r="K30" s="3" t="s">
        <v>16</v>
      </c>
      <c r="L30" s="3" t="s">
        <v>16</v>
      </c>
      <c r="M30" s="3" t="s">
        <v>16</v>
      </c>
    </row>
    <row r="31">
      <c r="A31" s="3" t="s">
        <v>26</v>
      </c>
      <c r="B31" s="3" t="s">
        <v>391</v>
      </c>
      <c r="C31" s="3" t="s">
        <v>14</v>
      </c>
      <c r="D31" s="3" t="s">
        <v>14</v>
      </c>
      <c r="E31" s="3" t="s">
        <v>14</v>
      </c>
      <c r="F31" s="3" t="s">
        <v>16</v>
      </c>
      <c r="G31" s="3" t="s">
        <v>22</v>
      </c>
      <c r="H31" s="3" t="s">
        <v>16</v>
      </c>
      <c r="I31" s="3" t="s">
        <v>395</v>
      </c>
      <c r="J31" s="3" t="s">
        <v>16</v>
      </c>
      <c r="K31" s="3" t="s">
        <v>16</v>
      </c>
      <c r="L31" s="3" t="s">
        <v>16</v>
      </c>
      <c r="M31" s="3" t="s">
        <v>16</v>
      </c>
    </row>
    <row r="32">
      <c r="A32" s="3" t="s">
        <v>88</v>
      </c>
      <c r="B32" s="3" t="s">
        <v>396</v>
      </c>
      <c r="C32" s="3" t="s">
        <v>14</v>
      </c>
      <c r="D32" s="3" t="s">
        <v>14</v>
      </c>
      <c r="E32" s="3" t="s">
        <v>14</v>
      </c>
      <c r="F32" s="3" t="s">
        <v>16</v>
      </c>
      <c r="G32" s="3" t="s">
        <v>22</v>
      </c>
      <c r="H32" s="3" t="s">
        <v>16</v>
      </c>
      <c r="I32" s="3" t="s">
        <v>398</v>
      </c>
      <c r="J32" s="3" t="s">
        <v>16</v>
      </c>
      <c r="K32" s="3" t="s">
        <v>16</v>
      </c>
      <c r="L32" s="3" t="s">
        <v>16</v>
      </c>
      <c r="M32" s="3" t="s">
        <v>16</v>
      </c>
    </row>
    <row r="33">
      <c r="A33" s="3" t="s">
        <v>179</v>
      </c>
      <c r="B33" s="3"/>
      <c r="C33" s="3" t="s">
        <v>16</v>
      </c>
      <c r="D33" s="3" t="s">
        <v>16</v>
      </c>
      <c r="E33" s="3" t="s">
        <v>16</v>
      </c>
      <c r="F33" s="3" t="s">
        <v>14</v>
      </c>
      <c r="G33" s="3" t="s">
        <v>181</v>
      </c>
      <c r="H33" s="3" t="s">
        <v>16</v>
      </c>
      <c r="I33" s="3" t="s">
        <v>402</v>
      </c>
      <c r="J33" s="3" t="s">
        <v>16</v>
      </c>
      <c r="K33" s="3" t="s">
        <v>16</v>
      </c>
      <c r="L33" s="3" t="s">
        <v>16</v>
      </c>
      <c r="M33" s="3" t="s">
        <v>16</v>
      </c>
    </row>
    <row r="34">
      <c r="A34" s="3" t="s">
        <v>325</v>
      </c>
      <c r="B34" s="3"/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181</v>
      </c>
      <c r="H34" s="3" t="s">
        <v>328</v>
      </c>
      <c r="I34" s="3" t="s">
        <v>408</v>
      </c>
      <c r="J34" s="3" t="s">
        <v>16</v>
      </c>
      <c r="K34" s="3" t="s">
        <v>16</v>
      </c>
      <c r="L34" s="3" t="s">
        <v>16</v>
      </c>
      <c r="M34" s="3" t="s">
        <v>16</v>
      </c>
    </row>
    <row r="35">
      <c r="A35" s="3" t="s">
        <v>403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181</v>
      </c>
      <c r="H35" s="3" t="s">
        <v>16</v>
      </c>
      <c r="I35" s="3" t="s">
        <v>412</v>
      </c>
      <c r="J35" s="3" t="s">
        <v>16</v>
      </c>
      <c r="K35" s="3" t="s">
        <v>16</v>
      </c>
      <c r="L35" s="3" t="s">
        <v>16</v>
      </c>
      <c r="M35" s="3" t="s">
        <v>16</v>
      </c>
    </row>
    <row r="36">
      <c r="A36" s="3" t="s">
        <v>414</v>
      </c>
      <c r="B36" s="3" t="s">
        <v>415</v>
      </c>
      <c r="C36" s="3" t="s">
        <v>14</v>
      </c>
      <c r="D36" s="3" t="s">
        <v>14</v>
      </c>
      <c r="E36" s="3" t="s">
        <v>14</v>
      </c>
      <c r="F36" s="3" t="s">
        <v>16</v>
      </c>
      <c r="G36" s="3" t="s">
        <v>181</v>
      </c>
      <c r="H36" s="3" t="s">
        <v>16</v>
      </c>
      <c r="I36" s="3" t="s">
        <v>418</v>
      </c>
      <c r="J36" s="3" t="s">
        <v>16</v>
      </c>
      <c r="K36" s="3" t="s">
        <v>16</v>
      </c>
      <c r="L36" s="3" t="s">
        <v>16</v>
      </c>
      <c r="M36" s="3" t="s">
        <v>16</v>
      </c>
    </row>
    <row r="37">
      <c r="A37" s="3" t="s">
        <v>422</v>
      </c>
      <c r="B37" s="15">
        <v>45981.0</v>
      </c>
      <c r="C37" s="3" t="s">
        <v>14</v>
      </c>
      <c r="D37" s="3" t="s">
        <v>14</v>
      </c>
      <c r="E37" s="3" t="s">
        <v>14</v>
      </c>
      <c r="F37" s="3" t="s">
        <v>16</v>
      </c>
      <c r="G37" s="3" t="s">
        <v>124</v>
      </c>
      <c r="H37" s="3" t="s">
        <v>16</v>
      </c>
      <c r="I37" s="3" t="s">
        <v>424</v>
      </c>
      <c r="J37" s="3" t="s">
        <v>16</v>
      </c>
      <c r="K37" s="3" t="s">
        <v>16</v>
      </c>
      <c r="L37" s="3" t="s">
        <v>16</v>
      </c>
      <c r="M37" s="3" t="s">
        <v>16</v>
      </c>
    </row>
    <row r="38">
      <c r="A38" s="3" t="s">
        <v>229</v>
      </c>
      <c r="B38" s="15">
        <v>45982.0</v>
      </c>
      <c r="C38" s="3" t="s">
        <v>14</v>
      </c>
      <c r="D38" s="3" t="s">
        <v>14</v>
      </c>
      <c r="E38" s="3" t="s">
        <v>14</v>
      </c>
      <c r="F38" s="3" t="s">
        <v>16</v>
      </c>
      <c r="G38" s="3" t="s">
        <v>37</v>
      </c>
      <c r="H38" s="3" t="s">
        <v>16</v>
      </c>
      <c r="I38" s="3" t="s">
        <v>429</v>
      </c>
      <c r="J38" s="3" t="s">
        <v>16</v>
      </c>
      <c r="K38" s="3" t="s">
        <v>16</v>
      </c>
      <c r="L38" s="3" t="s">
        <v>16</v>
      </c>
      <c r="M38" s="3" t="s">
        <v>16</v>
      </c>
    </row>
    <row r="39">
      <c r="A39" s="3" t="s">
        <v>431</v>
      </c>
      <c r="B39" s="15">
        <v>45982.0</v>
      </c>
      <c r="C39" s="3" t="s">
        <v>14</v>
      </c>
      <c r="D39" s="3" t="s">
        <v>14</v>
      </c>
      <c r="E39" s="3" t="s">
        <v>14</v>
      </c>
      <c r="F39" s="3" t="s">
        <v>16</v>
      </c>
      <c r="G39" s="3" t="s">
        <v>45</v>
      </c>
      <c r="H39" s="3" t="s">
        <v>16</v>
      </c>
      <c r="I39" s="3" t="s">
        <v>435</v>
      </c>
      <c r="J39" s="3" t="s">
        <v>16</v>
      </c>
      <c r="K39" s="3" t="s">
        <v>16</v>
      </c>
      <c r="L39" s="3" t="s">
        <v>16</v>
      </c>
      <c r="M39" s="3" t="s">
        <v>16</v>
      </c>
    </row>
    <row r="40">
      <c r="A40" s="3" t="s">
        <v>436</v>
      </c>
      <c r="B40" s="15">
        <v>45976.0</v>
      </c>
      <c r="C40" s="3" t="s">
        <v>14</v>
      </c>
      <c r="D40" s="3" t="s">
        <v>14</v>
      </c>
      <c r="E40" s="3" t="s">
        <v>14</v>
      </c>
      <c r="F40" s="3" t="s">
        <v>16</v>
      </c>
      <c r="G40" s="3" t="s">
        <v>63</v>
      </c>
      <c r="H40" s="3" t="s">
        <v>16</v>
      </c>
      <c r="I40" s="3" t="s">
        <v>438</v>
      </c>
      <c r="J40" s="3" t="s">
        <v>16</v>
      </c>
      <c r="K40" s="3" t="s">
        <v>16</v>
      </c>
      <c r="L40" s="3" t="s">
        <v>16</v>
      </c>
      <c r="M40" s="3" t="s">
        <v>16</v>
      </c>
    </row>
    <row r="41">
      <c r="A41" s="3" t="s">
        <v>154</v>
      </c>
      <c r="B41" s="15">
        <v>45982.0</v>
      </c>
      <c r="C41" s="3" t="s">
        <v>14</v>
      </c>
      <c r="D41" s="3" t="s">
        <v>14</v>
      </c>
      <c r="E41" s="3" t="s">
        <v>14</v>
      </c>
      <c r="F41" s="3" t="s">
        <v>16</v>
      </c>
      <c r="G41" s="3" t="s">
        <v>22</v>
      </c>
      <c r="H41" s="3" t="s">
        <v>16</v>
      </c>
      <c r="I41" s="3" t="s">
        <v>442</v>
      </c>
      <c r="J41" s="3" t="s">
        <v>16</v>
      </c>
      <c r="K41" s="3" t="s">
        <v>16</v>
      </c>
      <c r="L41" s="3" t="s">
        <v>16</v>
      </c>
      <c r="M41" s="3" t="s">
        <v>16</v>
      </c>
    </row>
    <row r="42">
      <c r="A42" s="3" t="s">
        <v>352</v>
      </c>
      <c r="B42" s="15">
        <v>45962.0</v>
      </c>
      <c r="C42" s="3" t="s">
        <v>14</v>
      </c>
      <c r="D42" s="3" t="s">
        <v>14</v>
      </c>
      <c r="E42" s="3" t="s">
        <v>14</v>
      </c>
      <c r="F42" s="3" t="s">
        <v>16</v>
      </c>
      <c r="G42" s="3" t="s">
        <v>45</v>
      </c>
      <c r="H42" s="3" t="s">
        <v>16</v>
      </c>
      <c r="I42" s="3" t="s">
        <v>447</v>
      </c>
      <c r="J42" s="3" t="s">
        <v>16</v>
      </c>
      <c r="K42" s="3" t="s">
        <v>16</v>
      </c>
      <c r="L42" s="3" t="s">
        <v>16</v>
      </c>
      <c r="M42" s="3" t="s">
        <v>16</v>
      </c>
    </row>
    <row r="43">
      <c r="A43" s="3" t="s">
        <v>449</v>
      </c>
      <c r="B43" s="15">
        <v>45975.0</v>
      </c>
      <c r="C43" s="3" t="s">
        <v>14</v>
      </c>
      <c r="D43" s="3" t="s">
        <v>14</v>
      </c>
      <c r="E43" s="3" t="s">
        <v>14</v>
      </c>
      <c r="F43" s="3" t="s">
        <v>16</v>
      </c>
      <c r="G43" s="3" t="s">
        <v>281</v>
      </c>
      <c r="H43" s="3" t="s">
        <v>16</v>
      </c>
      <c r="I43" s="3" t="s">
        <v>454</v>
      </c>
      <c r="J43" s="3" t="s">
        <v>16</v>
      </c>
      <c r="K43" s="3" t="s">
        <v>16</v>
      </c>
      <c r="L43" s="3" t="s">
        <v>16</v>
      </c>
      <c r="M43" s="3" t="s">
        <v>16</v>
      </c>
    </row>
    <row r="44">
      <c r="A44" s="3" t="s">
        <v>455</v>
      </c>
      <c r="B44" s="3" t="s">
        <v>456</v>
      </c>
      <c r="C44" s="3" t="s">
        <v>14</v>
      </c>
      <c r="D44" s="3" t="s">
        <v>14</v>
      </c>
      <c r="E44" s="3" t="s">
        <v>14</v>
      </c>
      <c r="F44" s="3" t="s">
        <v>16</v>
      </c>
      <c r="G44" s="3" t="s">
        <v>281</v>
      </c>
      <c r="H44" s="3" t="s">
        <v>16</v>
      </c>
      <c r="I44" s="3" t="s">
        <v>458</v>
      </c>
      <c r="J44" s="3" t="s">
        <v>16</v>
      </c>
      <c r="K44" s="3" t="s">
        <v>16</v>
      </c>
      <c r="L44" s="3" t="s">
        <v>16</v>
      </c>
      <c r="M44" s="3" t="s">
        <v>16</v>
      </c>
      <c r="N44" s="3"/>
    </row>
    <row r="45">
      <c r="A45" s="3" t="s">
        <v>462</v>
      </c>
      <c r="B45" s="15">
        <v>45983.0</v>
      </c>
      <c r="C45" s="3" t="s">
        <v>14</v>
      </c>
      <c r="D45" s="3" t="s">
        <v>14</v>
      </c>
      <c r="E45" s="3" t="s">
        <v>14</v>
      </c>
      <c r="F45" s="3" t="s">
        <v>16</v>
      </c>
      <c r="G45" s="3" t="s">
        <v>281</v>
      </c>
      <c r="H45" s="3" t="s">
        <v>16</v>
      </c>
      <c r="I45" s="3" t="s">
        <v>466</v>
      </c>
      <c r="J45" s="3" t="s">
        <v>16</v>
      </c>
      <c r="K45" s="3" t="s">
        <v>16</v>
      </c>
      <c r="L45" s="3" t="s">
        <v>16</v>
      </c>
      <c r="M45" s="3" t="s">
        <v>16</v>
      </c>
    </row>
    <row r="46">
      <c r="A46" s="3" t="s">
        <v>233</v>
      </c>
      <c r="B46" s="17">
        <v>45985.0</v>
      </c>
      <c r="C46" s="3" t="s">
        <v>14</v>
      </c>
      <c r="D46" s="3" t="s">
        <v>14</v>
      </c>
      <c r="E46" s="3" t="s">
        <v>14</v>
      </c>
      <c r="F46" s="3" t="s">
        <v>16</v>
      </c>
      <c r="G46" s="3" t="s">
        <v>281</v>
      </c>
      <c r="H46" s="3" t="s">
        <v>16</v>
      </c>
      <c r="I46" s="3" t="s">
        <v>472</v>
      </c>
      <c r="J46" s="3" t="s">
        <v>16</v>
      </c>
      <c r="K46" s="3" t="s">
        <v>16</v>
      </c>
      <c r="L46" s="3" t="s">
        <v>16</v>
      </c>
      <c r="M46" s="3" t="s">
        <v>16</v>
      </c>
    </row>
    <row r="47">
      <c r="A47" s="3" t="s">
        <v>475</v>
      </c>
      <c r="B47" s="3" t="s">
        <v>476</v>
      </c>
      <c r="C47" s="3" t="s">
        <v>14</v>
      </c>
      <c r="D47" s="3" t="s">
        <v>14</v>
      </c>
      <c r="E47" s="3" t="s">
        <v>14</v>
      </c>
      <c r="F47" s="3" t="s">
        <v>16</v>
      </c>
      <c r="G47" s="3" t="s">
        <v>281</v>
      </c>
      <c r="H47" s="3" t="s">
        <v>16</v>
      </c>
      <c r="I47" s="3" t="s">
        <v>479</v>
      </c>
      <c r="J47" s="3" t="s">
        <v>16</v>
      </c>
      <c r="K47" s="3" t="s">
        <v>16</v>
      </c>
      <c r="L47" s="3" t="s">
        <v>16</v>
      </c>
      <c r="M47" s="3" t="s">
        <v>16</v>
      </c>
    </row>
    <row r="48">
      <c r="A48" s="3" t="s">
        <v>315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22</v>
      </c>
      <c r="H48" s="3" t="s">
        <v>30</v>
      </c>
      <c r="I48" s="3" t="s">
        <v>484</v>
      </c>
      <c r="J48" s="3" t="s">
        <v>16</v>
      </c>
      <c r="K48" s="3" t="s">
        <v>16</v>
      </c>
      <c r="L48" s="3" t="s">
        <v>16</v>
      </c>
      <c r="M48" s="3" t="s">
        <v>16</v>
      </c>
    </row>
    <row r="49">
      <c r="A49" s="3" t="s">
        <v>179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181</v>
      </c>
      <c r="H49" s="3" t="s">
        <v>16</v>
      </c>
      <c r="I49" s="3" t="s">
        <v>488</v>
      </c>
      <c r="J49" s="3" t="s">
        <v>16</v>
      </c>
      <c r="K49" s="3" t="s">
        <v>16</v>
      </c>
      <c r="L49" s="3" t="s">
        <v>16</v>
      </c>
      <c r="M49" s="3" t="s">
        <v>16</v>
      </c>
    </row>
    <row r="50">
      <c r="A50" s="3" t="s">
        <v>490</v>
      </c>
      <c r="B50" s="15">
        <v>45982.0</v>
      </c>
      <c r="C50" s="3" t="s">
        <v>14</v>
      </c>
      <c r="D50" s="3" t="s">
        <v>14</v>
      </c>
      <c r="E50" s="3" t="s">
        <v>14</v>
      </c>
      <c r="F50" s="3" t="s">
        <v>16</v>
      </c>
      <c r="G50" s="3" t="s">
        <v>281</v>
      </c>
      <c r="H50" s="3" t="s">
        <v>16</v>
      </c>
      <c r="I50" s="3" t="s">
        <v>492</v>
      </c>
      <c r="J50" s="3" t="s">
        <v>16</v>
      </c>
      <c r="K50" s="3" t="s">
        <v>16</v>
      </c>
      <c r="L50" s="3" t="s">
        <v>16</v>
      </c>
      <c r="M50" s="3" t="s">
        <v>16</v>
      </c>
    </row>
    <row r="51">
      <c r="A51" s="3" t="s">
        <v>403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181</v>
      </c>
      <c r="H51" s="3" t="s">
        <v>16</v>
      </c>
      <c r="I51" s="3" t="s">
        <v>495</v>
      </c>
      <c r="J51" s="3" t="s">
        <v>16</v>
      </c>
      <c r="K51" s="3" t="s">
        <v>16</v>
      </c>
      <c r="L51" s="3" t="s">
        <v>16</v>
      </c>
      <c r="M51" s="3" t="s">
        <v>16</v>
      </c>
    </row>
    <row r="52">
      <c r="A52" s="3" t="s">
        <v>352</v>
      </c>
      <c r="B52" s="3"/>
      <c r="G52" s="3" t="s">
        <v>181</v>
      </c>
      <c r="H52" s="3" t="s">
        <v>353</v>
      </c>
      <c r="I52" s="3" t="s">
        <v>498</v>
      </c>
      <c r="J52" s="3" t="s">
        <v>16</v>
      </c>
      <c r="K52" s="3" t="s">
        <v>16</v>
      </c>
      <c r="L52" s="3" t="s">
        <v>16</v>
      </c>
      <c r="M52" s="3" t="s">
        <v>16</v>
      </c>
    </row>
    <row r="53">
      <c r="A53" s="3" t="s">
        <v>414</v>
      </c>
      <c r="B53" s="3"/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181</v>
      </c>
      <c r="H53" s="3" t="s">
        <v>16</v>
      </c>
      <c r="I53" s="3" t="s">
        <v>506</v>
      </c>
      <c r="J53" s="3" t="s">
        <v>16</v>
      </c>
      <c r="K53" s="3" t="s">
        <v>16</v>
      </c>
      <c r="L53" s="3" t="s">
        <v>16</v>
      </c>
      <c r="M53" s="3" t="s">
        <v>16</v>
      </c>
    </row>
    <row r="54">
      <c r="A54" s="3" t="s">
        <v>509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181</v>
      </c>
      <c r="H54" s="3" t="s">
        <v>16</v>
      </c>
      <c r="I54" s="3" t="s">
        <v>511</v>
      </c>
      <c r="J54" s="3" t="s">
        <v>16</v>
      </c>
      <c r="K54" s="3" t="s">
        <v>16</v>
      </c>
      <c r="L54" s="3" t="s">
        <v>16</v>
      </c>
      <c r="M54" s="3" t="s">
        <v>16</v>
      </c>
    </row>
    <row r="55">
      <c r="A55" s="3" t="s">
        <v>179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181</v>
      </c>
      <c r="H55" s="3" t="s">
        <v>16</v>
      </c>
      <c r="I55" s="3" t="s">
        <v>514</v>
      </c>
      <c r="J55" s="3" t="s">
        <v>16</v>
      </c>
      <c r="K55" s="3" t="s">
        <v>16</v>
      </c>
      <c r="L55" s="3" t="s">
        <v>16</v>
      </c>
      <c r="M55" s="3" t="s">
        <v>16</v>
      </c>
    </row>
    <row r="56">
      <c r="A56" s="3" t="s">
        <v>346</v>
      </c>
      <c r="C56" s="3"/>
      <c r="D56" s="3"/>
      <c r="E56" s="3"/>
      <c r="F56" s="3"/>
      <c r="G56" s="3" t="s">
        <v>181</v>
      </c>
      <c r="H56" s="3" t="s">
        <v>519</v>
      </c>
      <c r="I56" s="3" t="s">
        <v>520</v>
      </c>
      <c r="J56" s="3" t="s">
        <v>16</v>
      </c>
      <c r="K56" s="3" t="s">
        <v>16</v>
      </c>
      <c r="L56" s="3" t="s">
        <v>16</v>
      </c>
      <c r="M56" s="3" t="s">
        <v>16</v>
      </c>
    </row>
    <row r="57">
      <c r="A57" s="3" t="s">
        <v>523</v>
      </c>
      <c r="B57" s="3" t="s">
        <v>524</v>
      </c>
      <c r="C57" s="3" t="s">
        <v>14</v>
      </c>
      <c r="D57" s="3" t="s">
        <v>14</v>
      </c>
      <c r="E57" s="3" t="s">
        <v>14</v>
      </c>
      <c r="F57" s="3" t="s">
        <v>16</v>
      </c>
      <c r="G57" s="3" t="s">
        <v>181</v>
      </c>
      <c r="H57" s="3" t="s">
        <v>16</v>
      </c>
      <c r="I57" s="3" t="s">
        <v>526</v>
      </c>
      <c r="J57" s="3" t="s">
        <v>16</v>
      </c>
      <c r="K57" s="3" t="s">
        <v>16</v>
      </c>
      <c r="L57" s="3" t="s">
        <v>16</v>
      </c>
      <c r="M57" s="3" t="s">
        <v>16</v>
      </c>
    </row>
    <row r="58">
      <c r="A58" s="3" t="s">
        <v>198</v>
      </c>
      <c r="B58" s="15">
        <v>45982.0</v>
      </c>
      <c r="C58" s="3" t="s">
        <v>14</v>
      </c>
      <c r="D58" s="3" t="s">
        <v>14</v>
      </c>
      <c r="E58" s="3" t="s">
        <v>14</v>
      </c>
      <c r="F58" s="3" t="s">
        <v>16</v>
      </c>
      <c r="G58" s="3" t="s">
        <v>181</v>
      </c>
      <c r="H58" s="3" t="s">
        <v>16</v>
      </c>
      <c r="I58" s="3" t="s">
        <v>533</v>
      </c>
      <c r="J58" s="3" t="s">
        <v>16</v>
      </c>
      <c r="K58" s="3" t="s">
        <v>16</v>
      </c>
      <c r="L58" s="3" t="s">
        <v>16</v>
      </c>
      <c r="M58" s="3" t="s">
        <v>16</v>
      </c>
    </row>
    <row r="59">
      <c r="A59" s="3" t="s">
        <v>121</v>
      </c>
      <c r="B59" s="15">
        <v>45982.0</v>
      </c>
      <c r="C59" s="3" t="s">
        <v>14</v>
      </c>
      <c r="D59" s="3" t="s">
        <v>14</v>
      </c>
      <c r="E59" s="3" t="s">
        <v>14</v>
      </c>
      <c r="F59" s="3" t="s">
        <v>16</v>
      </c>
      <c r="G59" s="3" t="s">
        <v>281</v>
      </c>
      <c r="H59" s="3" t="s">
        <v>16</v>
      </c>
      <c r="I59" s="3" t="s">
        <v>539</v>
      </c>
      <c r="J59" s="3" t="s">
        <v>16</v>
      </c>
      <c r="K59" s="3" t="s">
        <v>16</v>
      </c>
      <c r="L59" s="3" t="s">
        <v>16</v>
      </c>
      <c r="M59" s="3" t="s">
        <v>16</v>
      </c>
    </row>
    <row r="60">
      <c r="A60" s="3" t="s">
        <v>112</v>
      </c>
      <c r="B60" s="15">
        <v>45981.0</v>
      </c>
      <c r="C60" s="3" t="s">
        <v>14</v>
      </c>
      <c r="D60" s="3" t="s">
        <v>14</v>
      </c>
      <c r="E60" s="3" t="s">
        <v>14</v>
      </c>
      <c r="F60" s="3" t="s">
        <v>16</v>
      </c>
      <c r="G60" s="3" t="s">
        <v>281</v>
      </c>
      <c r="H60" s="3" t="s">
        <v>16</v>
      </c>
      <c r="I60" s="3" t="s">
        <v>545</v>
      </c>
      <c r="J60" s="3" t="s">
        <v>16</v>
      </c>
      <c r="K60" s="3" t="s">
        <v>16</v>
      </c>
      <c r="L60" s="3" t="s">
        <v>16</v>
      </c>
      <c r="M60" s="3" t="s">
        <v>16</v>
      </c>
    </row>
    <row r="61">
      <c r="A61" s="3" t="s">
        <v>548</v>
      </c>
      <c r="B61" s="3" t="s">
        <v>550</v>
      </c>
      <c r="C61" s="3" t="s">
        <v>14</v>
      </c>
      <c r="D61" s="3" t="s">
        <v>14</v>
      </c>
      <c r="E61" s="3" t="s">
        <v>14</v>
      </c>
      <c r="F61" s="3" t="s">
        <v>16</v>
      </c>
      <c r="G61" s="3" t="s">
        <v>270</v>
      </c>
      <c r="H61" s="3" t="s">
        <v>16</v>
      </c>
      <c r="I61" s="3" t="s">
        <v>551</v>
      </c>
      <c r="J61" s="3"/>
      <c r="K61" s="3"/>
      <c r="L61" s="3"/>
      <c r="M61" s="3"/>
    </row>
    <row r="62">
      <c r="A62" s="3" t="s">
        <v>202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270</v>
      </c>
      <c r="H62" s="3" t="s">
        <v>16</v>
      </c>
      <c r="I62" s="3" t="s">
        <v>555</v>
      </c>
      <c r="J62" s="3"/>
      <c r="K62" s="3"/>
      <c r="L62" s="3"/>
      <c r="M62" s="3"/>
    </row>
    <row r="63">
      <c r="A63" s="3" t="s">
        <v>95</v>
      </c>
      <c r="B63" s="15">
        <v>45974.0</v>
      </c>
      <c r="C63" s="3" t="s">
        <v>14</v>
      </c>
      <c r="D63" s="3" t="s">
        <v>14</v>
      </c>
      <c r="E63" s="3" t="s">
        <v>14</v>
      </c>
      <c r="F63" s="3" t="s">
        <v>16</v>
      </c>
      <c r="G63" s="3" t="s">
        <v>270</v>
      </c>
      <c r="H63" s="3" t="s">
        <v>16</v>
      </c>
      <c r="I63" s="3" t="s">
        <v>558</v>
      </c>
      <c r="J63" s="3"/>
      <c r="K63" s="3"/>
      <c r="L63" s="3"/>
      <c r="M63" s="3"/>
    </row>
    <row r="64">
      <c r="A64" s="3" t="s">
        <v>559</v>
      </c>
      <c r="B64" s="15">
        <v>45986.0</v>
      </c>
      <c r="C64" s="3" t="s">
        <v>14</v>
      </c>
      <c r="D64" s="3" t="s">
        <v>14</v>
      </c>
      <c r="E64" s="3" t="s">
        <v>14</v>
      </c>
      <c r="F64" s="3" t="s">
        <v>16</v>
      </c>
      <c r="G64" s="3" t="s">
        <v>22</v>
      </c>
      <c r="H64" s="3" t="s">
        <v>16</v>
      </c>
      <c r="I64" s="3" t="s">
        <v>558</v>
      </c>
      <c r="J64" s="3"/>
      <c r="K64" s="3"/>
      <c r="L64" s="3"/>
      <c r="M64" s="3"/>
    </row>
    <row r="65">
      <c r="A65" s="3" t="s">
        <v>562</v>
      </c>
      <c r="B65" s="15">
        <v>45982.0</v>
      </c>
      <c r="C65" s="3" t="s">
        <v>14</v>
      </c>
      <c r="D65" s="3" t="s">
        <v>14</v>
      </c>
      <c r="E65" s="3" t="s">
        <v>14</v>
      </c>
      <c r="F65" s="3" t="s">
        <v>16</v>
      </c>
      <c r="G65" s="3" t="s">
        <v>45</v>
      </c>
      <c r="H65" s="3" t="s">
        <v>16</v>
      </c>
      <c r="I65" s="3" t="s">
        <v>558</v>
      </c>
      <c r="J65" s="3"/>
      <c r="K65" s="3"/>
      <c r="L65" s="3"/>
      <c r="M65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19.25"/>
    <col customWidth="1" min="3" max="3" width="17.5"/>
    <col customWidth="1" min="4" max="4" width="26.75"/>
    <col customWidth="1" min="5" max="5" width="42.13"/>
    <col customWidth="1" min="6" max="6" width="17.0"/>
    <col customWidth="1" min="7" max="7" width="8.88"/>
    <col customWidth="1" min="8" max="8" width="23.0"/>
    <col customWidth="1" min="9" max="9" width="22.5"/>
    <col customWidth="1" min="10" max="11" width="22.25"/>
    <col customWidth="1" min="12" max="12" width="46.25"/>
    <col customWidth="1" min="13" max="13" width="6.25"/>
  </cols>
  <sheetData>
    <row r="1">
      <c r="A1" s="1" t="s">
        <v>0</v>
      </c>
      <c r="B1" s="2" t="s">
        <v>290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 t="s">
        <v>301</v>
      </c>
      <c r="B2" s="15">
        <v>45991.0</v>
      </c>
      <c r="C2" s="3" t="s">
        <v>14</v>
      </c>
      <c r="D2" s="3" t="s">
        <v>14</v>
      </c>
      <c r="E2" s="3" t="s">
        <v>14</v>
      </c>
      <c r="F2" s="3" t="s">
        <v>16</v>
      </c>
      <c r="G2" s="3" t="s">
        <v>29</v>
      </c>
      <c r="H2" s="16" t="s">
        <v>304</v>
      </c>
      <c r="I2" s="3" t="s">
        <v>306</v>
      </c>
      <c r="J2" s="3" t="s">
        <v>16</v>
      </c>
      <c r="K2" s="3" t="s">
        <v>16</v>
      </c>
      <c r="L2" s="3" t="s">
        <v>16</v>
      </c>
      <c r="M2" s="3" t="s">
        <v>16</v>
      </c>
    </row>
    <row r="3">
      <c r="A3" s="3" t="s">
        <v>308</v>
      </c>
      <c r="B3" s="15">
        <v>45991.0</v>
      </c>
      <c r="C3" s="3" t="s">
        <v>14</v>
      </c>
      <c r="D3" s="3" t="s">
        <v>14</v>
      </c>
      <c r="E3" s="3" t="s">
        <v>14</v>
      </c>
      <c r="F3" s="3" t="s">
        <v>16</v>
      </c>
      <c r="G3" s="3" t="s">
        <v>29</v>
      </c>
      <c r="I3" s="3" t="s">
        <v>306</v>
      </c>
      <c r="J3" s="3" t="s">
        <v>16</v>
      </c>
      <c r="K3" s="3" t="s">
        <v>16</v>
      </c>
      <c r="L3" s="3" t="s">
        <v>16</v>
      </c>
      <c r="M3" s="3" t="s">
        <v>16</v>
      </c>
    </row>
    <row r="4">
      <c r="A4" s="3" t="s">
        <v>310</v>
      </c>
      <c r="B4" s="15">
        <v>45987.0</v>
      </c>
      <c r="C4" s="3" t="s">
        <v>14</v>
      </c>
      <c r="D4" s="3" t="s">
        <v>14</v>
      </c>
      <c r="E4" s="3" t="s">
        <v>14</v>
      </c>
      <c r="F4" s="3" t="s">
        <v>16</v>
      </c>
      <c r="G4" s="3" t="s">
        <v>22</v>
      </c>
      <c r="H4" s="3" t="s">
        <v>14</v>
      </c>
      <c r="I4" s="3" t="s">
        <v>312</v>
      </c>
      <c r="J4" s="3" t="s">
        <v>16</v>
      </c>
      <c r="K4" s="3" t="s">
        <v>16</v>
      </c>
      <c r="L4" s="3" t="s">
        <v>16</v>
      </c>
    </row>
    <row r="5">
      <c r="A5" s="3" t="s">
        <v>59</v>
      </c>
      <c r="B5" s="15">
        <v>45961.0</v>
      </c>
      <c r="C5" s="3" t="s">
        <v>14</v>
      </c>
      <c r="D5" s="3" t="s">
        <v>14</v>
      </c>
      <c r="E5" s="3" t="s">
        <v>14</v>
      </c>
      <c r="F5" s="3" t="s">
        <v>16</v>
      </c>
      <c r="G5" s="3" t="s">
        <v>270</v>
      </c>
      <c r="H5" s="3" t="s">
        <v>14</v>
      </c>
      <c r="I5" s="3" t="s">
        <v>314</v>
      </c>
    </row>
    <row r="6">
      <c r="A6" s="3" t="s">
        <v>28</v>
      </c>
      <c r="B6" s="15">
        <v>45987.0</v>
      </c>
      <c r="C6" s="3" t="s">
        <v>14</v>
      </c>
      <c r="D6" s="3" t="s">
        <v>14</v>
      </c>
      <c r="E6" s="3" t="s">
        <v>14</v>
      </c>
      <c r="F6" s="3" t="s">
        <v>16</v>
      </c>
      <c r="G6" s="3" t="s">
        <v>22</v>
      </c>
      <c r="H6" s="3" t="s">
        <v>16</v>
      </c>
      <c r="I6" s="3" t="s">
        <v>317</v>
      </c>
      <c r="J6" s="3" t="s">
        <v>16</v>
      </c>
      <c r="K6" s="3" t="s">
        <v>16</v>
      </c>
      <c r="L6" s="3" t="s">
        <v>16</v>
      </c>
      <c r="M6" s="3" t="s">
        <v>16</v>
      </c>
    </row>
    <row r="7">
      <c r="A7" s="3" t="s">
        <v>18</v>
      </c>
      <c r="B7" s="15">
        <v>45986.0</v>
      </c>
      <c r="C7" s="3" t="s">
        <v>14</v>
      </c>
      <c r="D7" s="3" t="s">
        <v>14</v>
      </c>
      <c r="E7" s="3" t="s">
        <v>14</v>
      </c>
      <c r="F7" s="3" t="s">
        <v>16</v>
      </c>
      <c r="G7" s="3" t="s">
        <v>22</v>
      </c>
      <c r="H7" s="3" t="s">
        <v>16</v>
      </c>
      <c r="I7" s="3" t="s">
        <v>319</v>
      </c>
      <c r="J7" s="3" t="s">
        <v>14</v>
      </c>
      <c r="K7" s="3" t="s">
        <v>16</v>
      </c>
      <c r="L7" s="3" t="s">
        <v>16</v>
      </c>
      <c r="M7" s="3" t="s">
        <v>16</v>
      </c>
    </row>
    <row r="8">
      <c r="A8" s="3" t="s">
        <v>292</v>
      </c>
      <c r="B8" s="15">
        <v>45985.0</v>
      </c>
      <c r="C8" s="3" t="s">
        <v>14</v>
      </c>
      <c r="D8" s="3" t="s">
        <v>14</v>
      </c>
      <c r="E8" s="3" t="s">
        <v>14</v>
      </c>
      <c r="F8" s="3" t="s">
        <v>16</v>
      </c>
      <c r="G8" s="3" t="s">
        <v>22</v>
      </c>
      <c r="H8" s="3" t="s">
        <v>14</v>
      </c>
      <c r="I8" s="3" t="s">
        <v>322</v>
      </c>
      <c r="J8" s="3" t="s">
        <v>16</v>
      </c>
      <c r="K8" s="3" t="s">
        <v>16</v>
      </c>
      <c r="L8" s="3" t="s">
        <v>16</v>
      </c>
      <c r="M8" s="3" t="s">
        <v>16</v>
      </c>
    </row>
    <row r="9">
      <c r="A9" s="3" t="s">
        <v>97</v>
      </c>
      <c r="B9" s="15">
        <v>45983.0</v>
      </c>
      <c r="C9" s="3" t="s">
        <v>14</v>
      </c>
      <c r="D9" s="3" t="s">
        <v>14</v>
      </c>
      <c r="E9" s="3" t="s">
        <v>14</v>
      </c>
      <c r="F9" s="3" t="s">
        <v>16</v>
      </c>
      <c r="G9" s="3" t="s">
        <v>22</v>
      </c>
      <c r="H9" s="3" t="s">
        <v>14</v>
      </c>
      <c r="I9" s="3" t="s">
        <v>326</v>
      </c>
      <c r="J9" s="3" t="s">
        <v>14</v>
      </c>
      <c r="K9" s="3" t="s">
        <v>16</v>
      </c>
      <c r="L9" s="3" t="s">
        <v>16</v>
      </c>
      <c r="M9" s="3" t="s">
        <v>16</v>
      </c>
    </row>
    <row r="10">
      <c r="A10" s="3" t="s">
        <v>38</v>
      </c>
      <c r="B10" s="15">
        <v>45987.0</v>
      </c>
      <c r="C10" s="3" t="s">
        <v>14</v>
      </c>
      <c r="D10" s="3" t="s">
        <v>14</v>
      </c>
      <c r="E10" s="3" t="s">
        <v>14</v>
      </c>
      <c r="F10" s="3" t="s">
        <v>16</v>
      </c>
      <c r="G10" s="3" t="s">
        <v>22</v>
      </c>
      <c r="H10" s="3" t="s">
        <v>16</v>
      </c>
      <c r="I10" s="3" t="s">
        <v>331</v>
      </c>
      <c r="J10" s="3" t="s">
        <v>16</v>
      </c>
      <c r="K10" s="3" t="s">
        <v>16</v>
      </c>
      <c r="L10" s="3" t="s">
        <v>16</v>
      </c>
      <c r="M10" s="3" t="s">
        <v>16</v>
      </c>
    </row>
    <row r="11">
      <c r="A11" s="3" t="s">
        <v>334</v>
      </c>
      <c r="B11" s="15">
        <v>45982.0</v>
      </c>
      <c r="C11" s="3" t="s">
        <v>14</v>
      </c>
      <c r="D11" s="3" t="s">
        <v>14</v>
      </c>
      <c r="E11" s="3" t="s">
        <v>14</v>
      </c>
      <c r="F11" s="3" t="s">
        <v>16</v>
      </c>
      <c r="G11" s="3" t="s">
        <v>22</v>
      </c>
      <c r="H11" s="3" t="s">
        <v>16</v>
      </c>
      <c r="I11" s="3" t="s">
        <v>336</v>
      </c>
      <c r="J11" s="3" t="s">
        <v>16</v>
      </c>
      <c r="K11" s="3" t="s">
        <v>16</v>
      </c>
      <c r="L11" s="3" t="s">
        <v>16</v>
      </c>
      <c r="M11" s="3" t="s">
        <v>16</v>
      </c>
    </row>
    <row r="12">
      <c r="A12" s="3" t="s">
        <v>57</v>
      </c>
      <c r="C12" s="3" t="s">
        <v>16</v>
      </c>
      <c r="D12" s="3" t="s">
        <v>16</v>
      </c>
      <c r="E12" s="3" t="s">
        <v>16</v>
      </c>
      <c r="F12" s="3" t="s">
        <v>14</v>
      </c>
      <c r="G12" s="3" t="s">
        <v>22</v>
      </c>
      <c r="H12" s="3" t="s">
        <v>16</v>
      </c>
      <c r="I12" s="3" t="s">
        <v>342</v>
      </c>
      <c r="J12" s="5" t="s">
        <v>16</v>
      </c>
      <c r="K12" s="5" t="s">
        <v>16</v>
      </c>
      <c r="L12" s="5" t="s">
        <v>16</v>
      </c>
      <c r="M12" s="5" t="s">
        <v>16</v>
      </c>
    </row>
    <row r="13">
      <c r="A13" s="3" t="s">
        <v>343</v>
      </c>
      <c r="B13" s="15">
        <v>45987.0</v>
      </c>
      <c r="C13" s="3" t="s">
        <v>14</v>
      </c>
      <c r="D13" s="3" t="s">
        <v>14</v>
      </c>
      <c r="E13" s="3" t="s">
        <v>14</v>
      </c>
      <c r="F13" s="3" t="s">
        <v>16</v>
      </c>
      <c r="G13" s="3" t="s">
        <v>22</v>
      </c>
      <c r="H13" s="3" t="s">
        <v>16</v>
      </c>
      <c r="I13" s="3" t="s">
        <v>345</v>
      </c>
      <c r="J13" s="3" t="s">
        <v>16</v>
      </c>
      <c r="K13" s="3" t="s">
        <v>16</v>
      </c>
      <c r="L13" s="3" t="s">
        <v>16</v>
      </c>
      <c r="M13" s="3" t="s">
        <v>16</v>
      </c>
    </row>
    <row r="14">
      <c r="A14" s="3" t="s">
        <v>347</v>
      </c>
      <c r="C14" s="3" t="s">
        <v>16</v>
      </c>
      <c r="D14" s="3" t="s">
        <v>16</v>
      </c>
      <c r="E14" s="3" t="s">
        <v>16</v>
      </c>
      <c r="F14" s="3" t="s">
        <v>14</v>
      </c>
      <c r="G14" s="3" t="s">
        <v>22</v>
      </c>
      <c r="H14" s="3" t="s">
        <v>16</v>
      </c>
      <c r="I14" s="3" t="s">
        <v>351</v>
      </c>
      <c r="J14" s="5" t="s">
        <v>16</v>
      </c>
      <c r="K14" s="5" t="s">
        <v>16</v>
      </c>
      <c r="L14" s="5" t="s">
        <v>16</v>
      </c>
      <c r="M14" s="5" t="s">
        <v>16</v>
      </c>
    </row>
    <row r="15">
      <c r="A15" s="3" t="s">
        <v>57</v>
      </c>
      <c r="C15" s="3" t="s">
        <v>16</v>
      </c>
      <c r="D15" s="3" t="s">
        <v>16</v>
      </c>
      <c r="E15" s="3" t="s">
        <v>16</v>
      </c>
      <c r="F15" s="3" t="s">
        <v>14</v>
      </c>
      <c r="G15" s="3" t="s">
        <v>22</v>
      </c>
      <c r="H15" s="3" t="s">
        <v>16</v>
      </c>
      <c r="I15" s="3" t="s">
        <v>356</v>
      </c>
      <c r="J15" s="5" t="s">
        <v>16</v>
      </c>
      <c r="K15" s="5" t="s">
        <v>16</v>
      </c>
      <c r="L15" s="5" t="s">
        <v>16</v>
      </c>
      <c r="M15" s="5" t="s">
        <v>16</v>
      </c>
    </row>
    <row r="16">
      <c r="A16" s="3" t="s">
        <v>69</v>
      </c>
      <c r="B16" s="15">
        <v>45992.0</v>
      </c>
      <c r="C16" s="3" t="s">
        <v>14</v>
      </c>
      <c r="D16" s="3" t="s">
        <v>14</v>
      </c>
      <c r="E16" s="3" t="s">
        <v>14</v>
      </c>
      <c r="F16" s="3" t="s">
        <v>16</v>
      </c>
      <c r="G16" s="3" t="s">
        <v>22</v>
      </c>
      <c r="H16" s="3" t="s">
        <v>16</v>
      </c>
      <c r="I16" s="3" t="s">
        <v>336</v>
      </c>
      <c r="J16" s="3" t="s">
        <v>16</v>
      </c>
      <c r="K16" s="3" t="s">
        <v>16</v>
      </c>
      <c r="L16" s="3" t="s">
        <v>16</v>
      </c>
      <c r="M16" s="3" t="s">
        <v>16</v>
      </c>
    </row>
    <row r="17">
      <c r="A17" s="3" t="s">
        <v>57</v>
      </c>
      <c r="C17" s="3" t="s">
        <v>16</v>
      </c>
      <c r="D17" s="3" t="s">
        <v>16</v>
      </c>
      <c r="E17" s="3" t="s">
        <v>16</v>
      </c>
      <c r="F17" s="3" t="s">
        <v>14</v>
      </c>
      <c r="G17" s="3" t="s">
        <v>22</v>
      </c>
      <c r="H17" s="3" t="s">
        <v>16</v>
      </c>
      <c r="I17" s="3" t="s">
        <v>365</v>
      </c>
      <c r="J17" s="5" t="s">
        <v>16</v>
      </c>
      <c r="K17" s="5" t="s">
        <v>16</v>
      </c>
      <c r="L17" s="5" t="s">
        <v>16</v>
      </c>
      <c r="M17" s="5" t="s">
        <v>16</v>
      </c>
    </row>
    <row r="18">
      <c r="A18" s="3" t="s">
        <v>347</v>
      </c>
      <c r="B18" s="15">
        <v>45989.0</v>
      </c>
      <c r="C18" s="3" t="s">
        <v>14</v>
      </c>
      <c r="D18" s="3" t="s">
        <v>14</v>
      </c>
      <c r="E18" s="3" t="s">
        <v>14</v>
      </c>
      <c r="F18" s="3" t="s">
        <v>16</v>
      </c>
      <c r="G18" s="3" t="s">
        <v>22</v>
      </c>
      <c r="H18" s="3" t="s">
        <v>16</v>
      </c>
      <c r="I18" s="3" t="s">
        <v>369</v>
      </c>
      <c r="J18" s="3" t="s">
        <v>16</v>
      </c>
      <c r="K18" s="3" t="s">
        <v>16</v>
      </c>
      <c r="L18" s="3" t="s">
        <v>16</v>
      </c>
      <c r="M18" s="3" t="s">
        <v>16</v>
      </c>
    </row>
    <row r="19">
      <c r="A19" s="3" t="s">
        <v>371</v>
      </c>
      <c r="B19" s="15">
        <v>45990.0</v>
      </c>
      <c r="C19" s="3" t="s">
        <v>14</v>
      </c>
      <c r="D19" s="3" t="s">
        <v>14</v>
      </c>
      <c r="E19" s="3" t="s">
        <v>14</v>
      </c>
      <c r="F19" s="3" t="s">
        <v>16</v>
      </c>
      <c r="G19" s="3" t="s">
        <v>22</v>
      </c>
      <c r="H19" s="3" t="s">
        <v>16</v>
      </c>
      <c r="I19" s="3" t="s">
        <v>374</v>
      </c>
      <c r="J19" s="3" t="s">
        <v>16</v>
      </c>
      <c r="K19" s="3" t="s">
        <v>16</v>
      </c>
      <c r="L19" s="3" t="s">
        <v>16</v>
      </c>
      <c r="M19" s="3" t="s">
        <v>16</v>
      </c>
    </row>
    <row r="20">
      <c r="A20" s="3" t="s">
        <v>57</v>
      </c>
      <c r="C20" s="3" t="s">
        <v>16</v>
      </c>
      <c r="D20" s="3" t="s">
        <v>16</v>
      </c>
      <c r="E20" s="3" t="s">
        <v>16</v>
      </c>
      <c r="F20" s="3" t="s">
        <v>14</v>
      </c>
      <c r="G20" s="3" t="s">
        <v>22</v>
      </c>
      <c r="H20" s="3" t="s">
        <v>16</v>
      </c>
      <c r="I20" s="3" t="s">
        <v>377</v>
      </c>
      <c r="J20" s="5" t="s">
        <v>16</v>
      </c>
      <c r="K20" s="5" t="s">
        <v>16</v>
      </c>
      <c r="L20" s="5" t="s">
        <v>16</v>
      </c>
      <c r="M20" s="5" t="s">
        <v>16</v>
      </c>
    </row>
    <row r="21">
      <c r="A21" s="3" t="s">
        <v>380</v>
      </c>
      <c r="H21" s="3" t="s">
        <v>381</v>
      </c>
    </row>
    <row r="22">
      <c r="A22" s="3" t="s">
        <v>382</v>
      </c>
      <c r="C22" s="3" t="s">
        <v>16</v>
      </c>
      <c r="D22" s="3" t="s">
        <v>16</v>
      </c>
      <c r="E22" s="3" t="s">
        <v>16</v>
      </c>
      <c r="F22" s="3" t="s">
        <v>14</v>
      </c>
      <c r="G22" s="3" t="s">
        <v>22</v>
      </c>
      <c r="H22" s="3" t="s">
        <v>16</v>
      </c>
      <c r="I22" s="3" t="s">
        <v>385</v>
      </c>
      <c r="J22" s="5" t="s">
        <v>16</v>
      </c>
      <c r="K22" s="5" t="s">
        <v>16</v>
      </c>
      <c r="L22" s="5" t="s">
        <v>16</v>
      </c>
      <c r="M22" s="5" t="s">
        <v>16</v>
      </c>
    </row>
    <row r="23">
      <c r="A23" s="3" t="s">
        <v>233</v>
      </c>
      <c r="B23" s="15">
        <v>45992.0</v>
      </c>
      <c r="C23" s="3" t="s">
        <v>14</v>
      </c>
      <c r="D23" s="3" t="s">
        <v>14</v>
      </c>
      <c r="E23" s="3" t="s">
        <v>14</v>
      </c>
      <c r="F23" s="3" t="s">
        <v>16</v>
      </c>
      <c r="G23" s="3" t="s">
        <v>22</v>
      </c>
      <c r="H23" s="3" t="s">
        <v>16</v>
      </c>
      <c r="I23" s="3" t="s">
        <v>394</v>
      </c>
      <c r="J23" s="3" t="s">
        <v>16</v>
      </c>
      <c r="K23" s="3" t="s">
        <v>16</v>
      </c>
      <c r="L23" s="3" t="s">
        <v>16</v>
      </c>
      <c r="M23" s="3" t="s">
        <v>16</v>
      </c>
    </row>
    <row r="24">
      <c r="A24" s="3" t="s">
        <v>179</v>
      </c>
      <c r="C24" s="3" t="s">
        <v>16</v>
      </c>
      <c r="D24" s="3" t="s">
        <v>16</v>
      </c>
      <c r="E24" s="3" t="s">
        <v>16</v>
      </c>
      <c r="F24" s="3" t="s">
        <v>14</v>
      </c>
      <c r="G24" s="3" t="s">
        <v>45</v>
      </c>
      <c r="H24" s="3" t="s">
        <v>16</v>
      </c>
      <c r="I24" s="3" t="s">
        <v>399</v>
      </c>
      <c r="J24" s="3" t="s">
        <v>16</v>
      </c>
      <c r="K24" s="3" t="s">
        <v>16</v>
      </c>
      <c r="L24" s="3" t="s">
        <v>16</v>
      </c>
      <c r="M24" s="3" t="s">
        <v>16</v>
      </c>
    </row>
    <row r="25">
      <c r="A25" s="3" t="s">
        <v>403</v>
      </c>
      <c r="C25" s="3" t="s">
        <v>16</v>
      </c>
      <c r="D25" s="3" t="s">
        <v>16</v>
      </c>
      <c r="E25" s="3" t="s">
        <v>16</v>
      </c>
      <c r="F25" s="3" t="s">
        <v>14</v>
      </c>
      <c r="G25" s="3" t="s">
        <v>45</v>
      </c>
      <c r="H25" s="3" t="s">
        <v>16</v>
      </c>
      <c r="I25" s="3" t="s">
        <v>407</v>
      </c>
      <c r="J25" s="3" t="s">
        <v>16</v>
      </c>
      <c r="K25" s="3" t="s">
        <v>16</v>
      </c>
      <c r="L25" s="3" t="s">
        <v>16</v>
      </c>
      <c r="M25" s="3" t="s">
        <v>16</v>
      </c>
    </row>
    <row r="26">
      <c r="A26" s="3" t="s">
        <v>410</v>
      </c>
      <c r="C26" s="3" t="s">
        <v>16</v>
      </c>
      <c r="D26" s="3" t="s">
        <v>16</v>
      </c>
      <c r="E26" s="3" t="s">
        <v>16</v>
      </c>
      <c r="F26" s="3" t="s">
        <v>14</v>
      </c>
      <c r="G26" s="3" t="s">
        <v>45</v>
      </c>
      <c r="H26" s="3" t="s">
        <v>16</v>
      </c>
      <c r="I26" s="3" t="s">
        <v>417</v>
      </c>
      <c r="J26" s="3" t="s">
        <v>16</v>
      </c>
      <c r="K26" s="3" t="s">
        <v>16</v>
      </c>
      <c r="L26" s="3" t="s">
        <v>16</v>
      </c>
      <c r="M26" s="3" t="s">
        <v>16</v>
      </c>
    </row>
    <row r="27">
      <c r="A27" s="3" t="s">
        <v>421</v>
      </c>
      <c r="B27" s="15">
        <v>45975.0</v>
      </c>
      <c r="C27" s="3" t="s">
        <v>14</v>
      </c>
      <c r="D27" s="3" t="s">
        <v>14</v>
      </c>
      <c r="E27" s="3" t="s">
        <v>14</v>
      </c>
      <c r="F27" s="3" t="s">
        <v>16</v>
      </c>
      <c r="G27" s="3" t="s">
        <v>45</v>
      </c>
      <c r="H27" s="3" t="s">
        <v>16</v>
      </c>
      <c r="I27" s="3" t="s">
        <v>426</v>
      </c>
      <c r="J27" s="3" t="s">
        <v>16</v>
      </c>
      <c r="K27" s="3" t="s">
        <v>16</v>
      </c>
      <c r="L27" s="3" t="s">
        <v>16</v>
      </c>
      <c r="M27" s="3" t="s">
        <v>16</v>
      </c>
    </row>
    <row r="28">
      <c r="A28" s="3" t="s">
        <v>428</v>
      </c>
      <c r="B28" s="15">
        <v>45989.0</v>
      </c>
      <c r="C28" s="3" t="s">
        <v>14</v>
      </c>
      <c r="D28" s="3" t="s">
        <v>14</v>
      </c>
      <c r="E28" s="3" t="s">
        <v>14</v>
      </c>
      <c r="F28" s="3" t="s">
        <v>16</v>
      </c>
      <c r="G28" s="3" t="s">
        <v>45</v>
      </c>
      <c r="H28" s="3" t="s">
        <v>160</v>
      </c>
      <c r="I28" s="3" t="s">
        <v>434</v>
      </c>
      <c r="J28" s="3" t="s">
        <v>16</v>
      </c>
      <c r="K28" s="3" t="s">
        <v>16</v>
      </c>
      <c r="L28" s="3" t="s">
        <v>16</v>
      </c>
      <c r="M28" s="3" t="s">
        <v>16</v>
      </c>
    </row>
    <row r="29">
      <c r="A29" s="3" t="s">
        <v>437</v>
      </c>
      <c r="B29" s="15">
        <v>45989.0</v>
      </c>
      <c r="C29" s="3" t="s">
        <v>14</v>
      </c>
      <c r="D29" s="3" t="s">
        <v>14</v>
      </c>
      <c r="E29" s="3" t="s">
        <v>14</v>
      </c>
      <c r="F29" s="3" t="s">
        <v>16</v>
      </c>
      <c r="G29" s="3" t="s">
        <v>37</v>
      </c>
      <c r="H29" s="3" t="s">
        <v>160</v>
      </c>
      <c r="I29" s="3" t="s">
        <v>441</v>
      </c>
      <c r="J29" s="3" t="s">
        <v>16</v>
      </c>
      <c r="K29" s="3" t="s">
        <v>16</v>
      </c>
      <c r="L29" s="3" t="s">
        <v>16</v>
      </c>
      <c r="M29" s="3" t="s">
        <v>16</v>
      </c>
    </row>
    <row r="30">
      <c r="A30" s="3" t="s">
        <v>229</v>
      </c>
      <c r="B30" s="15">
        <v>45989.0</v>
      </c>
      <c r="C30" s="3" t="s">
        <v>14</v>
      </c>
      <c r="D30" s="3" t="s">
        <v>14</v>
      </c>
      <c r="E30" s="3" t="s">
        <v>14</v>
      </c>
      <c r="F30" s="3" t="s">
        <v>16</v>
      </c>
      <c r="G30" s="3" t="s">
        <v>37</v>
      </c>
      <c r="H30" s="3" t="s">
        <v>160</v>
      </c>
      <c r="I30" s="3" t="s">
        <v>446</v>
      </c>
      <c r="J30" s="3" t="s">
        <v>16</v>
      </c>
      <c r="K30" s="3" t="s">
        <v>16</v>
      </c>
      <c r="L30" s="3" t="s">
        <v>16</v>
      </c>
      <c r="M30" s="3" t="s">
        <v>16</v>
      </c>
    </row>
    <row r="31">
      <c r="A31" s="3" t="s">
        <v>450</v>
      </c>
      <c r="B31" s="3" t="s">
        <v>423</v>
      </c>
      <c r="C31" s="3" t="s">
        <v>14</v>
      </c>
      <c r="D31" s="3" t="s">
        <v>452</v>
      </c>
      <c r="E31" s="3" t="s">
        <v>14</v>
      </c>
      <c r="F31" s="3" t="s">
        <v>16</v>
      </c>
      <c r="G31" s="3" t="s">
        <v>22</v>
      </c>
      <c r="H31" s="3" t="s">
        <v>16</v>
      </c>
      <c r="I31" s="3" t="s">
        <v>457</v>
      </c>
      <c r="J31" s="3" t="s">
        <v>16</v>
      </c>
      <c r="K31" s="3" t="s">
        <v>16</v>
      </c>
      <c r="L31" s="3" t="s">
        <v>16</v>
      </c>
      <c r="M31" s="3" t="s">
        <v>16</v>
      </c>
    </row>
    <row r="32">
      <c r="A32" s="3" t="s">
        <v>461</v>
      </c>
      <c r="B32" s="15">
        <v>45989.0</v>
      </c>
      <c r="C32" s="3" t="s">
        <v>14</v>
      </c>
      <c r="D32" s="3" t="s">
        <v>14</v>
      </c>
      <c r="E32" s="3" t="s">
        <v>14</v>
      </c>
      <c r="F32" s="3" t="s">
        <v>16</v>
      </c>
      <c r="G32" s="3" t="s">
        <v>45</v>
      </c>
      <c r="H32" s="3" t="s">
        <v>160</v>
      </c>
      <c r="I32" s="3" t="s">
        <v>467</v>
      </c>
      <c r="J32" s="3" t="s">
        <v>16</v>
      </c>
      <c r="K32" s="3" t="s">
        <v>16</v>
      </c>
      <c r="L32" s="3" t="s">
        <v>16</v>
      </c>
      <c r="M32" s="3" t="s">
        <v>16</v>
      </c>
    </row>
    <row r="33">
      <c r="A33" s="3" t="s">
        <v>239</v>
      </c>
      <c r="B33" s="3" t="s">
        <v>470</v>
      </c>
      <c r="C33" s="3" t="s">
        <v>14</v>
      </c>
      <c r="D33" s="3" t="s">
        <v>14</v>
      </c>
      <c r="E33" s="3" t="s">
        <v>14</v>
      </c>
      <c r="F33" s="3" t="s">
        <v>16</v>
      </c>
      <c r="G33" s="3" t="s">
        <v>22</v>
      </c>
      <c r="H33" s="3" t="s">
        <v>16</v>
      </c>
      <c r="I33" s="3" t="s">
        <v>478</v>
      </c>
      <c r="J33" s="3" t="s">
        <v>16</v>
      </c>
      <c r="K33" s="3" t="s">
        <v>16</v>
      </c>
      <c r="L33" s="3" t="s">
        <v>16</v>
      </c>
      <c r="M33" s="3" t="s">
        <v>16</v>
      </c>
    </row>
    <row r="34">
      <c r="A34" s="3" t="s">
        <v>481</v>
      </c>
      <c r="B34" s="3" t="s">
        <v>482</v>
      </c>
      <c r="C34" s="3" t="s">
        <v>14</v>
      </c>
      <c r="D34" s="3" t="s">
        <v>14</v>
      </c>
      <c r="E34" s="3" t="s">
        <v>14</v>
      </c>
      <c r="F34" s="3" t="s">
        <v>16</v>
      </c>
      <c r="G34" s="3" t="s">
        <v>45</v>
      </c>
      <c r="H34" s="3" t="s">
        <v>16</v>
      </c>
      <c r="I34" s="3" t="s">
        <v>485</v>
      </c>
      <c r="J34" s="3" t="s">
        <v>16</v>
      </c>
      <c r="K34" s="3" t="s">
        <v>16</v>
      </c>
      <c r="L34" s="3" t="s">
        <v>16</v>
      </c>
      <c r="M34" s="3" t="s">
        <v>16</v>
      </c>
    </row>
    <row r="35">
      <c r="A35" s="3" t="s">
        <v>487</v>
      </c>
      <c r="B35" s="3" t="s">
        <v>482</v>
      </c>
      <c r="C35" s="3" t="s">
        <v>14</v>
      </c>
      <c r="D35" s="3" t="s">
        <v>14</v>
      </c>
      <c r="E35" s="3" t="s">
        <v>14</v>
      </c>
      <c r="F35" s="3" t="s">
        <v>16</v>
      </c>
      <c r="G35" s="3" t="s">
        <v>45</v>
      </c>
      <c r="H35" s="3" t="s">
        <v>16</v>
      </c>
      <c r="I35" s="3" t="s">
        <v>485</v>
      </c>
      <c r="J35" s="3" t="s">
        <v>16</v>
      </c>
      <c r="K35" s="3" t="s">
        <v>16</v>
      </c>
      <c r="L35" s="3" t="s">
        <v>16</v>
      </c>
      <c r="M35" s="3" t="s">
        <v>16</v>
      </c>
    </row>
    <row r="36">
      <c r="A36" s="3" t="s">
        <v>27</v>
      </c>
      <c r="B36" s="3" t="s">
        <v>494</v>
      </c>
      <c r="C36" s="3" t="s">
        <v>14</v>
      </c>
      <c r="D36" s="3" t="s">
        <v>14</v>
      </c>
      <c r="E36" s="3" t="s">
        <v>14</v>
      </c>
      <c r="F36" s="3" t="s">
        <v>16</v>
      </c>
      <c r="G36" s="3" t="s">
        <v>45</v>
      </c>
      <c r="H36" s="3" t="s">
        <v>16</v>
      </c>
      <c r="I36" s="3" t="s">
        <v>497</v>
      </c>
      <c r="J36" s="3" t="s">
        <v>16</v>
      </c>
      <c r="K36" s="3" t="s">
        <v>16</v>
      </c>
      <c r="L36" s="3" t="s">
        <v>16</v>
      </c>
      <c r="M36" s="3" t="s">
        <v>16</v>
      </c>
    </row>
    <row r="37">
      <c r="A37" s="3" t="s">
        <v>502</v>
      </c>
      <c r="B37" s="15">
        <v>45989.0</v>
      </c>
      <c r="C37" s="3" t="s">
        <v>14</v>
      </c>
      <c r="D37" s="3" t="s">
        <v>14</v>
      </c>
      <c r="E37" s="3" t="s">
        <v>14</v>
      </c>
      <c r="F37" s="3" t="s">
        <v>16</v>
      </c>
      <c r="G37" s="3" t="s">
        <v>45</v>
      </c>
      <c r="H37" s="3" t="s">
        <v>16</v>
      </c>
      <c r="I37" s="3" t="s">
        <v>510</v>
      </c>
      <c r="J37" s="3" t="s">
        <v>16</v>
      </c>
      <c r="K37" s="3" t="s">
        <v>16</v>
      </c>
      <c r="L37" s="3" t="s">
        <v>16</v>
      </c>
      <c r="M37" s="3" t="s">
        <v>16</v>
      </c>
    </row>
    <row r="38">
      <c r="A38" s="3" t="s">
        <v>112</v>
      </c>
      <c r="B38" s="15">
        <v>45990.0</v>
      </c>
      <c r="C38" s="3" t="s">
        <v>14</v>
      </c>
      <c r="D38" s="3" t="s">
        <v>14</v>
      </c>
      <c r="E38" s="3" t="s">
        <v>14</v>
      </c>
      <c r="F38" s="3" t="s">
        <v>16</v>
      </c>
      <c r="G38" s="3" t="s">
        <v>22</v>
      </c>
      <c r="H38" s="3" t="s">
        <v>16</v>
      </c>
      <c r="I38" s="3" t="s">
        <v>516</v>
      </c>
      <c r="J38" s="3" t="s">
        <v>16</v>
      </c>
      <c r="K38" s="3" t="s">
        <v>16</v>
      </c>
      <c r="L38" s="3" t="s">
        <v>16</v>
      </c>
      <c r="M38" s="3" t="s">
        <v>16</v>
      </c>
    </row>
    <row r="39">
      <c r="A39" s="3" t="s">
        <v>179</v>
      </c>
      <c r="C39" s="3" t="s">
        <v>16</v>
      </c>
      <c r="D39" s="3" t="s">
        <v>16</v>
      </c>
      <c r="E39" s="3" t="s">
        <v>16</v>
      </c>
      <c r="F39" s="3" t="s">
        <v>14</v>
      </c>
      <c r="G39" s="3" t="s">
        <v>45</v>
      </c>
      <c r="H39" s="3" t="s">
        <v>16</v>
      </c>
      <c r="I39" s="3" t="s">
        <v>521</v>
      </c>
      <c r="J39" s="3" t="s">
        <v>16</v>
      </c>
      <c r="K39" s="3" t="s">
        <v>16</v>
      </c>
      <c r="L39" s="3" t="s">
        <v>16</v>
      </c>
      <c r="M39" s="3" t="s">
        <v>16</v>
      </c>
    </row>
    <row r="40">
      <c r="A40" s="3" t="s">
        <v>410</v>
      </c>
      <c r="C40" s="3" t="s">
        <v>16</v>
      </c>
      <c r="D40" s="3" t="s">
        <v>16</v>
      </c>
      <c r="E40" s="3" t="s">
        <v>16</v>
      </c>
      <c r="F40" s="3" t="s">
        <v>14</v>
      </c>
      <c r="G40" s="3" t="s">
        <v>45</v>
      </c>
      <c r="H40" s="3" t="s">
        <v>16</v>
      </c>
      <c r="I40" s="3" t="s">
        <v>525</v>
      </c>
      <c r="J40" s="3" t="s">
        <v>16</v>
      </c>
      <c r="K40" s="3" t="s">
        <v>16</v>
      </c>
      <c r="L40" s="3" t="s">
        <v>16</v>
      </c>
      <c r="M40" s="3" t="s">
        <v>16</v>
      </c>
    </row>
    <row r="41">
      <c r="A41" s="3" t="s">
        <v>529</v>
      </c>
      <c r="B41" s="3" t="s">
        <v>530</v>
      </c>
      <c r="C41" s="3" t="s">
        <v>530</v>
      </c>
      <c r="D41" s="3" t="s">
        <v>530</v>
      </c>
      <c r="E41" s="3" t="s">
        <v>530</v>
      </c>
      <c r="F41" s="3" t="s">
        <v>530</v>
      </c>
      <c r="G41" s="3" t="s">
        <v>45</v>
      </c>
      <c r="H41" s="3" t="s">
        <v>532</v>
      </c>
      <c r="I41" s="3" t="s">
        <v>534</v>
      </c>
    </row>
    <row r="42">
      <c r="A42" s="3" t="s">
        <v>380</v>
      </c>
      <c r="B42" s="15">
        <v>45987.0</v>
      </c>
      <c r="C42" s="3" t="s">
        <v>14</v>
      </c>
      <c r="D42" s="3" t="s">
        <v>14</v>
      </c>
      <c r="E42" s="3" t="s">
        <v>14</v>
      </c>
      <c r="F42" s="3" t="s">
        <v>16</v>
      </c>
      <c r="G42" s="3" t="s">
        <v>22</v>
      </c>
      <c r="H42" s="3" t="s">
        <v>16</v>
      </c>
      <c r="I42" s="3" t="s">
        <v>538</v>
      </c>
      <c r="J42" s="3" t="s">
        <v>16</v>
      </c>
      <c r="K42" s="3" t="s">
        <v>16</v>
      </c>
      <c r="L42" s="3" t="s">
        <v>16</v>
      </c>
      <c r="M42" s="3" t="s">
        <v>16</v>
      </c>
      <c r="AB42" s="3"/>
    </row>
    <row r="43">
      <c r="A43" s="3" t="s">
        <v>543</v>
      </c>
      <c r="C43" s="3" t="s">
        <v>16</v>
      </c>
      <c r="D43" s="3" t="s">
        <v>16</v>
      </c>
      <c r="E43" s="3" t="s">
        <v>16</v>
      </c>
      <c r="F43" s="3" t="s">
        <v>14</v>
      </c>
      <c r="G43" s="3" t="s">
        <v>63</v>
      </c>
      <c r="H43" s="3" t="s">
        <v>16</v>
      </c>
      <c r="I43" s="3" t="s">
        <v>546</v>
      </c>
    </row>
    <row r="998">
      <c r="I998" s="3"/>
    </row>
  </sheetData>
  <mergeCells count="1">
    <mergeCell ref="H2:H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25"/>
    <col customWidth="1" min="3" max="3" width="17.5"/>
    <col customWidth="1" min="4" max="4" width="26.75"/>
    <col customWidth="1" min="5" max="5" width="42.13"/>
    <col customWidth="1" min="6" max="6" width="17.0"/>
    <col customWidth="1" min="7" max="7" width="8.38"/>
    <col customWidth="1" min="8" max="8" width="23.0"/>
    <col customWidth="1" min="9" max="11" width="22.25"/>
    <col customWidth="1" min="12" max="12" width="46.25"/>
    <col customWidth="1" min="13" max="13" width="6.25"/>
  </cols>
  <sheetData>
    <row r="1">
      <c r="A1" s="1" t="s">
        <v>0</v>
      </c>
      <c r="B1" s="2" t="s">
        <v>290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75" customHeight="1">
      <c r="A2" s="3" t="s">
        <v>179</v>
      </c>
      <c r="B2" s="15">
        <v>45991.0</v>
      </c>
      <c r="C2" s="3" t="s">
        <v>14</v>
      </c>
      <c r="D2" s="3" t="s">
        <v>14</v>
      </c>
      <c r="E2" s="3" t="s">
        <v>14</v>
      </c>
      <c r="F2" s="3" t="s">
        <v>16</v>
      </c>
      <c r="G2" s="3" t="s">
        <v>45</v>
      </c>
      <c r="H2" s="3" t="s">
        <v>160</v>
      </c>
      <c r="I2" s="3" t="s">
        <v>316</v>
      </c>
      <c r="J2" s="3" t="s">
        <v>16</v>
      </c>
      <c r="K2" s="3" t="s">
        <v>16</v>
      </c>
      <c r="L2" s="3" t="s">
        <v>16</v>
      </c>
      <c r="M2" s="3" t="s">
        <v>16</v>
      </c>
    </row>
    <row r="3">
      <c r="A3" s="3" t="s">
        <v>91</v>
      </c>
      <c r="B3" s="15">
        <v>45989.0</v>
      </c>
      <c r="C3" s="3" t="s">
        <v>14</v>
      </c>
      <c r="D3" s="3" t="s">
        <v>14</v>
      </c>
      <c r="E3" s="3" t="s">
        <v>14</v>
      </c>
      <c r="F3" s="3" t="s">
        <v>16</v>
      </c>
      <c r="G3" s="3" t="s">
        <v>22</v>
      </c>
      <c r="H3" s="3" t="s">
        <v>16</v>
      </c>
      <c r="I3" s="3" t="s">
        <v>320</v>
      </c>
      <c r="J3" s="3" t="s">
        <v>16</v>
      </c>
      <c r="K3" s="3" t="s">
        <v>16</v>
      </c>
      <c r="L3" s="3" t="s">
        <v>16</v>
      </c>
      <c r="M3" s="3" t="s">
        <v>16</v>
      </c>
    </row>
    <row r="4">
      <c r="A4" s="3" t="s">
        <v>18</v>
      </c>
      <c r="C4" s="3" t="s">
        <v>16</v>
      </c>
      <c r="D4" s="3" t="s">
        <v>16</v>
      </c>
      <c r="E4" s="3" t="s">
        <v>16</v>
      </c>
      <c r="F4" s="3" t="s">
        <v>14</v>
      </c>
      <c r="G4" s="3" t="s">
        <v>22</v>
      </c>
      <c r="H4" s="3" t="s">
        <v>14</v>
      </c>
      <c r="I4" s="3" t="s">
        <v>324</v>
      </c>
      <c r="J4" s="3" t="s">
        <v>16</v>
      </c>
      <c r="K4" s="3" t="s">
        <v>16</v>
      </c>
      <c r="L4" s="3" t="s">
        <v>16</v>
      </c>
      <c r="M4" s="3" t="s">
        <v>16</v>
      </c>
    </row>
    <row r="5">
      <c r="A5" s="3" t="s">
        <v>88</v>
      </c>
      <c r="C5" s="3" t="s">
        <v>16</v>
      </c>
      <c r="D5" s="3" t="s">
        <v>16</v>
      </c>
      <c r="E5" s="3" t="s">
        <v>16</v>
      </c>
      <c r="F5" s="3" t="s">
        <v>14</v>
      </c>
      <c r="G5" s="3" t="s">
        <v>22</v>
      </c>
      <c r="H5" s="3" t="s">
        <v>16</v>
      </c>
      <c r="I5" s="3" t="s">
        <v>333</v>
      </c>
      <c r="J5" s="3" t="s">
        <v>16</v>
      </c>
      <c r="K5" s="3" t="s">
        <v>16</v>
      </c>
      <c r="L5" s="3" t="s">
        <v>16</v>
      </c>
      <c r="M5" s="3" t="s">
        <v>16</v>
      </c>
    </row>
    <row r="6">
      <c r="A6" s="3" t="s">
        <v>337</v>
      </c>
      <c r="C6" s="3" t="s">
        <v>16</v>
      </c>
      <c r="D6" s="3" t="s">
        <v>16</v>
      </c>
      <c r="E6" s="3" t="s">
        <v>16</v>
      </c>
      <c r="F6" s="3" t="s">
        <v>14</v>
      </c>
      <c r="G6" s="3" t="s">
        <v>22</v>
      </c>
      <c r="H6" s="3" t="s">
        <v>16</v>
      </c>
      <c r="I6" s="3" t="s">
        <v>341</v>
      </c>
      <c r="J6" s="3" t="s">
        <v>16</v>
      </c>
      <c r="K6" s="3" t="s">
        <v>16</v>
      </c>
      <c r="L6" s="3" t="s">
        <v>16</v>
      </c>
      <c r="M6" s="3" t="s">
        <v>16</v>
      </c>
    </row>
    <row r="7">
      <c r="A7" s="3" t="s">
        <v>109</v>
      </c>
      <c r="B7" s="15">
        <v>45994.0</v>
      </c>
      <c r="C7" s="3" t="s">
        <v>14</v>
      </c>
      <c r="D7" s="3" t="s">
        <v>14</v>
      </c>
      <c r="E7" s="3" t="s">
        <v>14</v>
      </c>
      <c r="F7" s="3" t="s">
        <v>16</v>
      </c>
      <c r="G7" s="3" t="s">
        <v>22</v>
      </c>
      <c r="H7" s="3" t="s">
        <v>16</v>
      </c>
      <c r="I7" s="3" t="s">
        <v>348</v>
      </c>
      <c r="J7" s="3" t="s">
        <v>16</v>
      </c>
      <c r="K7" s="3" t="s">
        <v>16</v>
      </c>
      <c r="L7" s="3" t="s">
        <v>16</v>
      </c>
      <c r="M7" s="3" t="s">
        <v>16</v>
      </c>
    </row>
    <row r="8">
      <c r="A8" s="3" t="s">
        <v>38</v>
      </c>
      <c r="B8" s="15">
        <v>45994.0</v>
      </c>
      <c r="C8" s="3" t="s">
        <v>14</v>
      </c>
      <c r="D8" s="3" t="s">
        <v>14</v>
      </c>
      <c r="E8" s="3" t="s">
        <v>14</v>
      </c>
      <c r="F8" s="3" t="s">
        <v>16</v>
      </c>
      <c r="G8" s="3" t="s">
        <v>22</v>
      </c>
      <c r="H8" s="3" t="s">
        <v>16</v>
      </c>
      <c r="I8" s="3" t="s">
        <v>357</v>
      </c>
      <c r="J8" s="3" t="s">
        <v>16</v>
      </c>
      <c r="K8" s="3" t="s">
        <v>16</v>
      </c>
      <c r="L8" s="3" t="s">
        <v>16</v>
      </c>
      <c r="M8" s="3" t="s">
        <v>16</v>
      </c>
    </row>
    <row r="9">
      <c r="A9" s="3" t="s">
        <v>362</v>
      </c>
      <c r="B9" s="15">
        <v>45994.0</v>
      </c>
      <c r="C9" s="3" t="s">
        <v>14</v>
      </c>
      <c r="D9" s="3" t="s">
        <v>14</v>
      </c>
      <c r="E9" s="3" t="s">
        <v>14</v>
      </c>
      <c r="F9" s="3" t="s">
        <v>16</v>
      </c>
      <c r="G9" s="3" t="s">
        <v>22</v>
      </c>
      <c r="H9" s="3" t="s">
        <v>16</v>
      </c>
      <c r="I9" s="3" t="s">
        <v>367</v>
      </c>
      <c r="J9" s="3" t="s">
        <v>16</v>
      </c>
      <c r="K9" s="3" t="s">
        <v>16</v>
      </c>
      <c r="L9" s="3" t="s">
        <v>16</v>
      </c>
      <c r="M9" s="3" t="s">
        <v>16</v>
      </c>
    </row>
    <row r="10">
      <c r="A10" s="3" t="s">
        <v>370</v>
      </c>
      <c r="C10" s="3" t="s">
        <v>16</v>
      </c>
      <c r="D10" s="3" t="s">
        <v>16</v>
      </c>
      <c r="E10" s="3" t="s">
        <v>16</v>
      </c>
      <c r="F10" s="3" t="s">
        <v>14</v>
      </c>
      <c r="G10" s="3" t="s">
        <v>22</v>
      </c>
      <c r="H10" s="3" t="s">
        <v>16</v>
      </c>
      <c r="I10" s="3" t="s">
        <v>376</v>
      </c>
      <c r="J10" s="3" t="s">
        <v>16</v>
      </c>
      <c r="K10" s="3" t="s">
        <v>16</v>
      </c>
      <c r="L10" s="3" t="s">
        <v>16</v>
      </c>
      <c r="M10" s="3" t="s">
        <v>16</v>
      </c>
    </row>
    <row r="11">
      <c r="A11" s="3" t="s">
        <v>218</v>
      </c>
      <c r="C11" s="3" t="s">
        <v>16</v>
      </c>
      <c r="D11" s="3" t="s">
        <v>16</v>
      </c>
      <c r="E11" s="3" t="s">
        <v>16</v>
      </c>
      <c r="F11" s="3" t="s">
        <v>14</v>
      </c>
      <c r="G11" s="3" t="s">
        <v>22</v>
      </c>
      <c r="H11" s="3" t="s">
        <v>16</v>
      </c>
      <c r="I11" s="3" t="s">
        <v>383</v>
      </c>
      <c r="J11" s="3" t="s">
        <v>14</v>
      </c>
      <c r="K11" s="3" t="s">
        <v>16</v>
      </c>
      <c r="L11" s="3" t="s">
        <v>14</v>
      </c>
      <c r="M11" s="3" t="s">
        <v>14</v>
      </c>
    </row>
    <row r="12">
      <c r="A12" s="3" t="s">
        <v>162</v>
      </c>
      <c r="B12" s="15">
        <v>45993.0</v>
      </c>
      <c r="C12" s="3" t="s">
        <v>14</v>
      </c>
      <c r="D12" s="3" t="s">
        <v>14</v>
      </c>
      <c r="E12" s="3" t="s">
        <v>14</v>
      </c>
      <c r="F12" s="3" t="s">
        <v>16</v>
      </c>
      <c r="G12" s="3" t="s">
        <v>22</v>
      </c>
      <c r="H12" s="3" t="s">
        <v>16</v>
      </c>
      <c r="I12" s="3" t="s">
        <v>393</v>
      </c>
      <c r="J12" s="3" t="s">
        <v>16</v>
      </c>
      <c r="K12" s="3" t="s">
        <v>16</v>
      </c>
      <c r="L12" s="3" t="s">
        <v>16</v>
      </c>
      <c r="M12" s="3" t="s">
        <v>16</v>
      </c>
    </row>
    <row r="13">
      <c r="A13" s="3" t="s">
        <v>95</v>
      </c>
      <c r="C13" s="3" t="s">
        <v>16</v>
      </c>
      <c r="D13" s="3" t="s">
        <v>16</v>
      </c>
      <c r="E13" s="3" t="s">
        <v>16</v>
      </c>
      <c r="F13" s="3" t="s">
        <v>14</v>
      </c>
      <c r="G13" s="3" t="s">
        <v>270</v>
      </c>
      <c r="H13" s="3" t="s">
        <v>16</v>
      </c>
      <c r="I13" s="3" t="s">
        <v>400</v>
      </c>
    </row>
    <row r="14">
      <c r="A14" s="3" t="s">
        <v>206</v>
      </c>
      <c r="B14" s="3" t="s">
        <v>401</v>
      </c>
      <c r="C14" s="3" t="s">
        <v>14</v>
      </c>
      <c r="D14" s="3" t="s">
        <v>14</v>
      </c>
      <c r="E14" s="3" t="s">
        <v>14</v>
      </c>
      <c r="F14" s="3" t="s">
        <v>16</v>
      </c>
      <c r="G14" s="3" t="s">
        <v>270</v>
      </c>
      <c r="H14" s="3" t="s">
        <v>16</v>
      </c>
      <c r="I14" s="3" t="s">
        <v>405</v>
      </c>
    </row>
    <row r="15">
      <c r="A15" s="3" t="s">
        <v>409</v>
      </c>
      <c r="B15" s="15">
        <v>45991.0</v>
      </c>
      <c r="C15" s="3" t="s">
        <v>14</v>
      </c>
      <c r="D15" s="3" t="s">
        <v>14</v>
      </c>
      <c r="E15" s="3" t="s">
        <v>14</v>
      </c>
      <c r="F15" s="3" t="s">
        <v>16</v>
      </c>
      <c r="G15" s="3" t="s">
        <v>270</v>
      </c>
      <c r="H15" s="3" t="s">
        <v>16</v>
      </c>
      <c r="I15" s="3" t="s">
        <v>413</v>
      </c>
    </row>
    <row r="16">
      <c r="A16" s="3" t="s">
        <v>149</v>
      </c>
      <c r="B16" s="15">
        <v>45987.0</v>
      </c>
      <c r="C16" s="3" t="s">
        <v>14</v>
      </c>
      <c r="D16" s="3" t="s">
        <v>14</v>
      </c>
      <c r="E16" s="3" t="s">
        <v>14</v>
      </c>
      <c r="F16" s="3" t="s">
        <v>16</v>
      </c>
      <c r="G16" s="3" t="s">
        <v>270</v>
      </c>
      <c r="H16" s="3" t="s">
        <v>16</v>
      </c>
      <c r="I16" s="3" t="s">
        <v>420</v>
      </c>
    </row>
    <row r="17">
      <c r="A17" s="3" t="s">
        <v>153</v>
      </c>
      <c r="B17" s="3" t="s">
        <v>423</v>
      </c>
      <c r="C17" s="3" t="s">
        <v>14</v>
      </c>
      <c r="D17" s="3" t="s">
        <v>14</v>
      </c>
      <c r="E17" s="3" t="s">
        <v>14</v>
      </c>
      <c r="F17" s="3" t="s">
        <v>16</v>
      </c>
      <c r="G17" s="3" t="s">
        <v>22</v>
      </c>
      <c r="H17" s="3" t="s">
        <v>160</v>
      </c>
      <c r="I17" s="3" t="s">
        <v>425</v>
      </c>
      <c r="J17" s="3" t="s">
        <v>16</v>
      </c>
      <c r="K17" s="3" t="s">
        <v>16</v>
      </c>
      <c r="L17" s="3" t="s">
        <v>16</v>
      </c>
      <c r="M17" s="3" t="s">
        <v>16</v>
      </c>
    </row>
    <row r="18">
      <c r="A18" s="3" t="s">
        <v>229</v>
      </c>
      <c r="B18" s="15">
        <v>45996.0</v>
      </c>
      <c r="C18" s="3" t="s">
        <v>14</v>
      </c>
      <c r="D18" s="3" t="s">
        <v>14</v>
      </c>
      <c r="E18" s="3" t="s">
        <v>14</v>
      </c>
      <c r="F18" s="3" t="s">
        <v>16</v>
      </c>
      <c r="G18" s="3" t="s">
        <v>29</v>
      </c>
      <c r="H18" s="3" t="s">
        <v>160</v>
      </c>
      <c r="I18" s="3" t="s">
        <v>432</v>
      </c>
      <c r="J18" s="3" t="s">
        <v>16</v>
      </c>
      <c r="K18" s="3" t="s">
        <v>16</v>
      </c>
      <c r="L18" s="3" t="s">
        <v>16</v>
      </c>
      <c r="M18" s="3" t="s">
        <v>16</v>
      </c>
    </row>
    <row r="19">
      <c r="A19" s="3" t="s">
        <v>431</v>
      </c>
      <c r="B19" s="15">
        <v>45996.0</v>
      </c>
      <c r="C19" s="3" t="s">
        <v>14</v>
      </c>
      <c r="D19" s="3" t="s">
        <v>14</v>
      </c>
      <c r="E19" s="3" t="s">
        <v>14</v>
      </c>
      <c r="F19" s="3" t="s">
        <v>16</v>
      </c>
      <c r="G19" s="3" t="s">
        <v>45</v>
      </c>
      <c r="H19" s="3" t="s">
        <v>160</v>
      </c>
      <c r="I19" s="3" t="s">
        <v>439</v>
      </c>
      <c r="J19" s="3" t="s">
        <v>16</v>
      </c>
      <c r="K19" s="3" t="s">
        <v>16</v>
      </c>
      <c r="L19" s="3" t="s">
        <v>16</v>
      </c>
      <c r="M19" s="3" t="s">
        <v>16</v>
      </c>
    </row>
    <row r="20">
      <c r="A20" s="3" t="s">
        <v>18</v>
      </c>
      <c r="B20" s="15">
        <v>45994.0</v>
      </c>
      <c r="C20" s="3" t="s">
        <v>14</v>
      </c>
      <c r="D20" s="3" t="s">
        <v>14</v>
      </c>
      <c r="E20" s="3" t="s">
        <v>14</v>
      </c>
      <c r="F20" s="3" t="s">
        <v>16</v>
      </c>
      <c r="G20" s="3" t="s">
        <v>22</v>
      </c>
      <c r="H20" s="3" t="s">
        <v>16</v>
      </c>
      <c r="I20" s="3" t="s">
        <v>444</v>
      </c>
      <c r="J20" s="3" t="s">
        <v>16</v>
      </c>
      <c r="K20" s="3" t="s">
        <v>16</v>
      </c>
      <c r="L20" s="3" t="s">
        <v>16</v>
      </c>
      <c r="M20" s="3" t="s">
        <v>16</v>
      </c>
    </row>
    <row r="21">
      <c r="A21" s="3" t="s">
        <v>72</v>
      </c>
      <c r="C21" s="3" t="s">
        <v>16</v>
      </c>
      <c r="D21" s="3" t="s">
        <v>16</v>
      </c>
      <c r="E21" s="3" t="s">
        <v>16</v>
      </c>
      <c r="F21" s="3" t="s">
        <v>14</v>
      </c>
      <c r="G21" s="3" t="s">
        <v>22</v>
      </c>
      <c r="H21" s="3" t="s">
        <v>16</v>
      </c>
      <c r="I21" s="3" t="s">
        <v>451</v>
      </c>
      <c r="J21" s="3" t="s">
        <v>16</v>
      </c>
      <c r="K21" s="3" t="s">
        <v>16</v>
      </c>
      <c r="L21" s="3" t="s">
        <v>16</v>
      </c>
      <c r="M21" s="3" t="s">
        <v>16</v>
      </c>
    </row>
    <row r="22">
      <c r="A22" s="3" t="s">
        <v>112</v>
      </c>
      <c r="B22" s="15">
        <v>45995.0</v>
      </c>
      <c r="C22" s="3" t="s">
        <v>14</v>
      </c>
      <c r="D22" s="3" t="s">
        <v>14</v>
      </c>
      <c r="E22" s="3" t="s">
        <v>14</v>
      </c>
      <c r="F22" s="3" t="s">
        <v>16</v>
      </c>
      <c r="G22" s="3" t="s">
        <v>22</v>
      </c>
      <c r="H22" s="3" t="s">
        <v>16</v>
      </c>
      <c r="I22" s="3" t="s">
        <v>459</v>
      </c>
      <c r="J22" s="3" t="s">
        <v>16</v>
      </c>
      <c r="K22" s="3" t="s">
        <v>16</v>
      </c>
      <c r="L22" s="3" t="s">
        <v>16</v>
      </c>
      <c r="M22" s="3" t="s">
        <v>16</v>
      </c>
    </row>
    <row r="23">
      <c r="A23" s="3" t="s">
        <v>463</v>
      </c>
      <c r="B23" s="3" t="s">
        <v>464</v>
      </c>
      <c r="C23" s="3" t="s">
        <v>14</v>
      </c>
      <c r="D23" s="3" t="s">
        <v>14</v>
      </c>
      <c r="E23" s="3" t="s">
        <v>14</v>
      </c>
      <c r="F23" s="3" t="s">
        <v>16</v>
      </c>
      <c r="G23" s="3" t="s">
        <v>22</v>
      </c>
      <c r="H23" s="3" t="s">
        <v>16</v>
      </c>
      <c r="I23" s="3" t="s">
        <v>468</v>
      </c>
      <c r="J23" s="3" t="s">
        <v>16</v>
      </c>
      <c r="K23" s="3" t="s">
        <v>16</v>
      </c>
      <c r="L23" s="3" t="s">
        <v>16</v>
      </c>
      <c r="M23" s="3" t="s">
        <v>16</v>
      </c>
    </row>
    <row r="24">
      <c r="A24" s="3" t="s">
        <v>26</v>
      </c>
      <c r="C24" s="3" t="s">
        <v>16</v>
      </c>
      <c r="D24" s="3" t="s">
        <v>16</v>
      </c>
      <c r="E24" s="3" t="s">
        <v>16</v>
      </c>
      <c r="F24" s="3" t="s">
        <v>14</v>
      </c>
      <c r="G24" s="3" t="s">
        <v>22</v>
      </c>
      <c r="H24" s="3" t="s">
        <v>16</v>
      </c>
      <c r="I24" s="3" t="s">
        <v>477</v>
      </c>
      <c r="J24" s="3" t="s">
        <v>16</v>
      </c>
      <c r="K24" s="3" t="s">
        <v>16</v>
      </c>
      <c r="L24" s="3" t="s">
        <v>16</v>
      </c>
      <c r="M24" s="3" t="s">
        <v>16</v>
      </c>
    </row>
    <row r="25">
      <c r="A25" s="3" t="s">
        <v>334</v>
      </c>
      <c r="B25" s="15">
        <v>45989.0</v>
      </c>
      <c r="C25" s="3" t="s">
        <v>14</v>
      </c>
      <c r="D25" s="3" t="s">
        <v>14</v>
      </c>
      <c r="E25" s="3" t="s">
        <v>14</v>
      </c>
      <c r="F25" s="3" t="s">
        <v>16</v>
      </c>
      <c r="G25" s="3" t="s">
        <v>22</v>
      </c>
      <c r="H25" s="3" t="s">
        <v>16</v>
      </c>
      <c r="I25" s="3" t="s">
        <v>483</v>
      </c>
      <c r="J25" s="3" t="s">
        <v>16</v>
      </c>
      <c r="K25" s="3" t="s">
        <v>16</v>
      </c>
      <c r="L25" s="3" t="s">
        <v>16</v>
      </c>
      <c r="M25" s="3" t="s">
        <v>16</v>
      </c>
    </row>
    <row r="26">
      <c r="A26" s="3" t="s">
        <v>88</v>
      </c>
      <c r="C26" s="3" t="s">
        <v>16</v>
      </c>
      <c r="D26" s="3" t="s">
        <v>16</v>
      </c>
      <c r="E26" s="3" t="s">
        <v>16</v>
      </c>
      <c r="F26" s="3" t="s">
        <v>14</v>
      </c>
      <c r="G26" s="3" t="s">
        <v>22</v>
      </c>
      <c r="H26" s="3" t="s">
        <v>16</v>
      </c>
      <c r="I26" s="3" t="s">
        <v>489</v>
      </c>
      <c r="J26" s="3" t="s">
        <v>16</v>
      </c>
      <c r="K26" s="3" t="s">
        <v>16</v>
      </c>
      <c r="L26" s="3" t="s">
        <v>16</v>
      </c>
      <c r="M26" s="3" t="s">
        <v>16</v>
      </c>
    </row>
    <row r="27">
      <c r="A27" s="3" t="s">
        <v>217</v>
      </c>
      <c r="B27" s="3" t="s">
        <v>474</v>
      </c>
      <c r="C27" s="3" t="s">
        <v>14</v>
      </c>
      <c r="D27" s="3" t="s">
        <v>14</v>
      </c>
      <c r="E27" s="3" t="s">
        <v>14</v>
      </c>
      <c r="F27" s="3" t="s">
        <v>16</v>
      </c>
      <c r="G27" s="3" t="s">
        <v>22</v>
      </c>
      <c r="H27" s="3" t="s">
        <v>16</v>
      </c>
      <c r="I27" s="3" t="s">
        <v>493</v>
      </c>
      <c r="J27" s="3" t="s">
        <v>16</v>
      </c>
      <c r="K27" s="3" t="s">
        <v>16</v>
      </c>
      <c r="L27" s="3" t="s">
        <v>16</v>
      </c>
      <c r="M27" s="3" t="s">
        <v>16</v>
      </c>
    </row>
    <row r="28">
      <c r="A28" s="3" t="s">
        <v>72</v>
      </c>
      <c r="B28" s="15">
        <v>45992.0</v>
      </c>
      <c r="C28" s="3" t="s">
        <v>14</v>
      </c>
      <c r="D28" s="3" t="s">
        <v>14</v>
      </c>
      <c r="E28" s="3" t="s">
        <v>14</v>
      </c>
      <c r="F28" s="3" t="s">
        <v>16</v>
      </c>
      <c r="G28" s="3" t="s">
        <v>22</v>
      </c>
      <c r="H28" s="3" t="s">
        <v>16</v>
      </c>
      <c r="I28" s="3" t="s">
        <v>499</v>
      </c>
      <c r="J28" s="3" t="s">
        <v>16</v>
      </c>
      <c r="K28" s="3" t="s">
        <v>16</v>
      </c>
      <c r="L28" s="3" t="s">
        <v>16</v>
      </c>
      <c r="M28" s="3" t="s">
        <v>16</v>
      </c>
    </row>
    <row r="29">
      <c r="A29" s="3" t="s">
        <v>501</v>
      </c>
      <c r="G29" s="3" t="s">
        <v>270</v>
      </c>
      <c r="H29" s="3" t="s">
        <v>503</v>
      </c>
      <c r="I29" s="3" t="s">
        <v>505</v>
      </c>
    </row>
    <row r="30">
      <c r="A30" s="3" t="s">
        <v>507</v>
      </c>
      <c r="B30" s="3" t="s">
        <v>508</v>
      </c>
      <c r="C30" s="3" t="s">
        <v>14</v>
      </c>
      <c r="D30" s="3" t="s">
        <v>14</v>
      </c>
      <c r="E30" s="3" t="s">
        <v>14</v>
      </c>
      <c r="F30" s="3" t="s">
        <v>16</v>
      </c>
      <c r="G30" s="3" t="s">
        <v>270</v>
      </c>
      <c r="H30" s="3" t="s">
        <v>16</v>
      </c>
      <c r="I30" s="3" t="s">
        <v>512</v>
      </c>
    </row>
    <row r="31">
      <c r="A31" s="3" t="s">
        <v>88</v>
      </c>
      <c r="B31" s="15">
        <v>45995.0</v>
      </c>
      <c r="C31" s="3" t="s">
        <v>14</v>
      </c>
      <c r="D31" s="3" t="s">
        <v>14</v>
      </c>
      <c r="E31" s="3" t="s">
        <v>14</v>
      </c>
      <c r="F31" s="3" t="s">
        <v>16</v>
      </c>
      <c r="G31" s="3" t="s">
        <v>22</v>
      </c>
      <c r="H31" s="3" t="s">
        <v>14</v>
      </c>
      <c r="I31" s="3" t="s">
        <v>517</v>
      </c>
      <c r="J31" s="3" t="s">
        <v>16</v>
      </c>
      <c r="K31" s="3" t="s">
        <v>16</v>
      </c>
      <c r="L31" s="3" t="s">
        <v>16</v>
      </c>
      <c r="M31" s="3" t="s">
        <v>16</v>
      </c>
    </row>
    <row r="32">
      <c r="A32" s="3" t="s">
        <v>26</v>
      </c>
      <c r="B32" s="15">
        <v>45996.0</v>
      </c>
      <c r="C32" s="3" t="s">
        <v>14</v>
      </c>
      <c r="D32" s="3" t="s">
        <v>14</v>
      </c>
      <c r="E32" s="3" t="s">
        <v>14</v>
      </c>
      <c r="F32" s="3" t="s">
        <v>16</v>
      </c>
      <c r="G32" s="3" t="s">
        <v>22</v>
      </c>
      <c r="H32" s="3" t="s">
        <v>14</v>
      </c>
      <c r="I32" s="3" t="s">
        <v>528</v>
      </c>
      <c r="J32" s="3" t="s">
        <v>16</v>
      </c>
      <c r="K32" s="3" t="s">
        <v>16</v>
      </c>
      <c r="L32" s="3" t="s">
        <v>16</v>
      </c>
      <c r="M32" s="3" t="s">
        <v>16</v>
      </c>
    </row>
    <row r="33">
      <c r="A33" s="3" t="s">
        <v>531</v>
      </c>
      <c r="B33" s="3" t="s">
        <v>535</v>
      </c>
      <c r="C33" s="3" t="s">
        <v>14</v>
      </c>
      <c r="D33" s="3" t="s">
        <v>14</v>
      </c>
      <c r="E33" s="3" t="s">
        <v>14</v>
      </c>
      <c r="F33" s="3" t="s">
        <v>16</v>
      </c>
      <c r="G33" s="3" t="s">
        <v>45</v>
      </c>
      <c r="H33" s="3" t="s">
        <v>160</v>
      </c>
      <c r="I33" s="3" t="s">
        <v>540</v>
      </c>
    </row>
    <row r="34">
      <c r="A34" s="3" t="s">
        <v>541</v>
      </c>
      <c r="B34" s="3" t="s">
        <v>542</v>
      </c>
      <c r="C34" s="3" t="s">
        <v>14</v>
      </c>
      <c r="D34" s="3" t="s">
        <v>14</v>
      </c>
      <c r="E34" s="3" t="s">
        <v>14</v>
      </c>
      <c r="F34" s="3" t="s">
        <v>16</v>
      </c>
      <c r="G34" s="3" t="s">
        <v>63</v>
      </c>
      <c r="H34" s="3" t="s">
        <v>16</v>
      </c>
      <c r="I34" s="3" t="s">
        <v>547</v>
      </c>
    </row>
    <row r="35">
      <c r="A35" s="3" t="s">
        <v>121</v>
      </c>
      <c r="C35" s="3" t="s">
        <v>16</v>
      </c>
      <c r="D35" s="3" t="s">
        <v>16</v>
      </c>
      <c r="E35" s="3" t="s">
        <v>16</v>
      </c>
      <c r="F35" s="3" t="s">
        <v>14</v>
      </c>
      <c r="G35" s="3" t="s">
        <v>22</v>
      </c>
      <c r="H35" s="3" t="s">
        <v>16</v>
      </c>
      <c r="I35" s="3" t="s">
        <v>553</v>
      </c>
      <c r="J35" s="3" t="s">
        <v>16</v>
      </c>
      <c r="K35" s="3" t="s">
        <v>16</v>
      </c>
      <c r="L35" s="3" t="s">
        <v>16</v>
      </c>
      <c r="M35" s="3" t="s">
        <v>16</v>
      </c>
    </row>
    <row r="36">
      <c r="A36" s="3" t="s">
        <v>556</v>
      </c>
      <c r="B36" s="15">
        <v>45997.0</v>
      </c>
      <c r="C36" s="3" t="s">
        <v>14</v>
      </c>
      <c r="D36" s="3" t="s">
        <v>14</v>
      </c>
      <c r="E36" s="3" t="s">
        <v>14</v>
      </c>
      <c r="F36" s="3" t="s">
        <v>16</v>
      </c>
      <c r="G36" s="3" t="s">
        <v>22</v>
      </c>
      <c r="H36" s="3" t="s">
        <v>14</v>
      </c>
      <c r="I36" s="3" t="s">
        <v>560</v>
      </c>
      <c r="J36" s="3" t="s">
        <v>16</v>
      </c>
      <c r="K36" s="3" t="s">
        <v>16</v>
      </c>
      <c r="L36" s="3" t="s">
        <v>16</v>
      </c>
      <c r="M36" s="3" t="s">
        <v>16</v>
      </c>
    </row>
    <row r="37">
      <c r="A37" s="3" t="s">
        <v>273</v>
      </c>
      <c r="B37" s="15">
        <v>45999.0</v>
      </c>
      <c r="C37" s="3" t="s">
        <v>14</v>
      </c>
      <c r="D37" s="3" t="s">
        <v>14</v>
      </c>
      <c r="E37" s="3" t="s">
        <v>14</v>
      </c>
      <c r="F37" s="3" t="s">
        <v>16</v>
      </c>
      <c r="G37" s="3" t="s">
        <v>22</v>
      </c>
      <c r="H37" s="3" t="s">
        <v>14</v>
      </c>
      <c r="I37" s="3" t="s">
        <v>566</v>
      </c>
      <c r="J37" s="3" t="s">
        <v>16</v>
      </c>
      <c r="K37" s="3" t="s">
        <v>16</v>
      </c>
      <c r="L37" s="3" t="s">
        <v>16</v>
      </c>
      <c r="M37" s="3" t="s">
        <v>16</v>
      </c>
    </row>
    <row r="38">
      <c r="A38" s="3" t="s">
        <v>567</v>
      </c>
      <c r="B38" s="3" t="s">
        <v>568</v>
      </c>
      <c r="C38" s="3" t="s">
        <v>14</v>
      </c>
      <c r="D38" s="3" t="s">
        <v>14</v>
      </c>
      <c r="E38" s="3" t="s">
        <v>14</v>
      </c>
      <c r="F38" s="3" t="s">
        <v>16</v>
      </c>
      <c r="G38" s="3" t="s">
        <v>22</v>
      </c>
      <c r="H38" s="3" t="s">
        <v>14</v>
      </c>
      <c r="I38" s="3" t="s">
        <v>570</v>
      </c>
      <c r="J38" s="3" t="s">
        <v>16</v>
      </c>
      <c r="K38" s="3" t="s">
        <v>16</v>
      </c>
      <c r="L38" s="3" t="s">
        <v>16</v>
      </c>
      <c r="M38" s="3" t="s">
        <v>16</v>
      </c>
    </row>
    <row r="39">
      <c r="A39" s="3" t="s">
        <v>95</v>
      </c>
      <c r="B39" s="18">
        <v>45995.0</v>
      </c>
      <c r="C39" s="3" t="s">
        <v>14</v>
      </c>
      <c r="D39" s="3" t="s">
        <v>14</v>
      </c>
      <c r="E39" s="3" t="s">
        <v>14</v>
      </c>
      <c r="F39" s="3" t="s">
        <v>16</v>
      </c>
      <c r="G39" s="3" t="s">
        <v>13</v>
      </c>
      <c r="H39" s="3" t="s">
        <v>14</v>
      </c>
      <c r="I39" s="3" t="s">
        <v>573</v>
      </c>
    </row>
    <row r="40">
      <c r="A40" s="3" t="s">
        <v>501</v>
      </c>
      <c r="G40" s="3" t="s">
        <v>270</v>
      </c>
      <c r="H40" s="3" t="s">
        <v>503</v>
      </c>
      <c r="I40" s="3" t="s">
        <v>574</v>
      </c>
    </row>
    <row r="41">
      <c r="A41" s="3" t="s">
        <v>121</v>
      </c>
      <c r="C41" s="3" t="s">
        <v>16</v>
      </c>
      <c r="D41" s="3" t="s">
        <v>16</v>
      </c>
      <c r="E41" s="3" t="s">
        <v>16</v>
      </c>
      <c r="F41" s="3" t="s">
        <v>14</v>
      </c>
      <c r="G41" s="3" t="s">
        <v>22</v>
      </c>
      <c r="H41" s="3" t="s">
        <v>16</v>
      </c>
      <c r="I41" s="3" t="s">
        <v>576</v>
      </c>
      <c r="J41" s="3" t="s">
        <v>16</v>
      </c>
      <c r="K41" s="3" t="s">
        <v>16</v>
      </c>
      <c r="L41" s="3" t="s">
        <v>16</v>
      </c>
      <c r="M41" s="3" t="s">
        <v>16</v>
      </c>
    </row>
    <row r="42">
      <c r="A42" s="3" t="s">
        <v>579</v>
      </c>
      <c r="C42" s="3" t="s">
        <v>16</v>
      </c>
      <c r="D42" s="3" t="s">
        <v>16</v>
      </c>
      <c r="E42" s="3" t="s">
        <v>16</v>
      </c>
      <c r="F42" s="3" t="s">
        <v>14</v>
      </c>
      <c r="G42" s="3" t="s">
        <v>22</v>
      </c>
      <c r="H42" s="3" t="s">
        <v>16</v>
      </c>
      <c r="I42" s="3" t="s">
        <v>581</v>
      </c>
      <c r="J42" s="3" t="s">
        <v>16</v>
      </c>
      <c r="K42" s="3" t="s">
        <v>16</v>
      </c>
      <c r="L42" s="3" t="s">
        <v>16</v>
      </c>
      <c r="M42" s="3" t="s">
        <v>16</v>
      </c>
    </row>
    <row r="43">
      <c r="A43" s="3" t="s">
        <v>69</v>
      </c>
      <c r="B43" s="15">
        <v>45999.0</v>
      </c>
      <c r="C43" s="3" t="s">
        <v>14</v>
      </c>
      <c r="D43" s="3" t="s">
        <v>14</v>
      </c>
      <c r="E43" s="3" t="s">
        <v>14</v>
      </c>
      <c r="F43" s="3" t="s">
        <v>16</v>
      </c>
      <c r="G43" s="3" t="s">
        <v>22</v>
      </c>
      <c r="H43" s="3" t="s">
        <v>16</v>
      </c>
      <c r="I43" s="3" t="s">
        <v>584</v>
      </c>
      <c r="J43" s="3" t="s">
        <v>16</v>
      </c>
      <c r="K43" s="3" t="s">
        <v>16</v>
      </c>
      <c r="L43" s="3" t="s">
        <v>16</v>
      </c>
      <c r="M43" s="3" t="s">
        <v>16</v>
      </c>
    </row>
    <row r="44">
      <c r="A44" s="3" t="s">
        <v>21</v>
      </c>
      <c r="B44" s="3" t="s">
        <v>586</v>
      </c>
      <c r="C44" s="3" t="s">
        <v>14</v>
      </c>
      <c r="D44" s="3" t="s">
        <v>14</v>
      </c>
      <c r="E44" s="3" t="s">
        <v>14</v>
      </c>
      <c r="F44" s="3" t="s">
        <v>16</v>
      </c>
      <c r="G44" s="3" t="s">
        <v>13</v>
      </c>
      <c r="H44" s="3" t="s">
        <v>14</v>
      </c>
      <c r="I44" s="3" t="s">
        <v>589</v>
      </c>
    </row>
    <row r="45">
      <c r="A45" s="3" t="s">
        <v>591</v>
      </c>
      <c r="B45" s="15">
        <v>45991.0</v>
      </c>
      <c r="C45" s="3" t="s">
        <v>14</v>
      </c>
      <c r="D45" s="3" t="s">
        <v>14</v>
      </c>
      <c r="E45" s="3" t="s">
        <v>14</v>
      </c>
      <c r="F45" s="3" t="s">
        <v>16</v>
      </c>
      <c r="G45" s="3" t="s">
        <v>13</v>
      </c>
      <c r="H45" s="3" t="s">
        <v>14</v>
      </c>
      <c r="I45" s="3" t="s">
        <v>593</v>
      </c>
    </row>
    <row r="46">
      <c r="A46" s="3" t="s">
        <v>202</v>
      </c>
      <c r="C46" s="3" t="s">
        <v>16</v>
      </c>
      <c r="D46" s="3" t="s">
        <v>16</v>
      </c>
      <c r="E46" s="3" t="s">
        <v>16</v>
      </c>
      <c r="F46" s="3" t="s">
        <v>14</v>
      </c>
      <c r="G46" s="3" t="s">
        <v>13</v>
      </c>
      <c r="H46" s="3" t="s">
        <v>16</v>
      </c>
      <c r="I46" s="3" t="s">
        <v>596</v>
      </c>
    </row>
    <row r="47">
      <c r="A47" s="3" t="s">
        <v>337</v>
      </c>
      <c r="B47" s="15">
        <v>45993.0</v>
      </c>
      <c r="C47" s="3" t="s">
        <v>14</v>
      </c>
      <c r="D47" s="3" t="s">
        <v>14</v>
      </c>
      <c r="E47" s="3" t="s">
        <v>14</v>
      </c>
      <c r="F47" s="3" t="s">
        <v>16</v>
      </c>
      <c r="G47" s="3" t="s">
        <v>22</v>
      </c>
      <c r="H47" s="3" t="s">
        <v>14</v>
      </c>
      <c r="I47" s="3" t="s">
        <v>600</v>
      </c>
      <c r="J47" s="3" t="s">
        <v>16</v>
      </c>
      <c r="K47" s="3" t="s">
        <v>16</v>
      </c>
      <c r="L47" s="3" t="s">
        <v>16</v>
      </c>
      <c r="M47" s="3" t="s">
        <v>16</v>
      </c>
    </row>
    <row r="48">
      <c r="A48" s="3" t="s">
        <v>501</v>
      </c>
      <c r="B48" s="3" t="s">
        <v>602</v>
      </c>
      <c r="C48" s="3" t="s">
        <v>14</v>
      </c>
      <c r="D48" s="3" t="s">
        <v>14</v>
      </c>
      <c r="E48" s="3" t="s">
        <v>14</v>
      </c>
      <c r="F48" s="3" t="s">
        <v>16</v>
      </c>
      <c r="G48" s="3" t="s">
        <v>13</v>
      </c>
      <c r="H48" s="3" t="s">
        <v>14</v>
      </c>
      <c r="I48" s="3" t="s">
        <v>604</v>
      </c>
    </row>
    <row r="49">
      <c r="A49" s="3" t="s">
        <v>121</v>
      </c>
      <c r="B49" s="15">
        <v>45996.0</v>
      </c>
      <c r="C49" s="3" t="s">
        <v>14</v>
      </c>
      <c r="D49" s="3" t="s">
        <v>14</v>
      </c>
      <c r="E49" s="3" t="s">
        <v>14</v>
      </c>
      <c r="F49" s="3" t="s">
        <v>16</v>
      </c>
      <c r="G49" s="3" t="s">
        <v>22</v>
      </c>
      <c r="H49" s="3" t="s">
        <v>14</v>
      </c>
      <c r="I49" s="3" t="s">
        <v>606</v>
      </c>
      <c r="J49" s="3" t="s">
        <v>16</v>
      </c>
      <c r="K49" s="3" t="s">
        <v>16</v>
      </c>
      <c r="L49" s="3" t="s">
        <v>16</v>
      </c>
      <c r="M49" s="3" t="s">
        <v>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25"/>
    <col customWidth="1" min="3" max="3" width="17.5"/>
    <col customWidth="1" min="4" max="4" width="26.75"/>
    <col customWidth="1" min="5" max="5" width="42.13"/>
    <col customWidth="1" min="6" max="6" width="17.0"/>
    <col customWidth="1" min="7" max="7" width="8.88"/>
    <col customWidth="1" min="8" max="8" width="23.0"/>
    <col customWidth="1" min="9" max="9" width="23.25"/>
    <col customWidth="1" min="10" max="11" width="22.25"/>
    <col customWidth="1" min="12" max="12" width="46.25"/>
    <col customWidth="1" min="13" max="13" width="6.25"/>
  </cols>
  <sheetData>
    <row r="1">
      <c r="A1" s="1" t="s">
        <v>0</v>
      </c>
      <c r="B1" s="2" t="s">
        <v>290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 t="s">
        <v>327</v>
      </c>
      <c r="C2" s="3" t="s">
        <v>16</v>
      </c>
      <c r="D2" s="3" t="s">
        <v>16</v>
      </c>
      <c r="E2" s="3" t="s">
        <v>16</v>
      </c>
      <c r="F2" s="3" t="s">
        <v>14</v>
      </c>
      <c r="G2" s="3" t="s">
        <v>29</v>
      </c>
      <c r="H2" s="3" t="s">
        <v>16</v>
      </c>
      <c r="I2" s="3" t="s">
        <v>330</v>
      </c>
      <c r="J2" s="3" t="s">
        <v>16</v>
      </c>
      <c r="K2" s="3" t="s">
        <v>16</v>
      </c>
      <c r="L2" s="3" t="s">
        <v>16</v>
      </c>
      <c r="M2" s="3" t="s">
        <v>16</v>
      </c>
    </row>
    <row r="3">
      <c r="A3" s="3" t="s">
        <v>41</v>
      </c>
      <c r="C3" s="3" t="s">
        <v>16</v>
      </c>
      <c r="D3" s="3" t="s">
        <v>16</v>
      </c>
      <c r="E3" s="3" t="s">
        <v>16</v>
      </c>
      <c r="F3" s="3" t="s">
        <v>14</v>
      </c>
      <c r="G3" s="3" t="s">
        <v>29</v>
      </c>
      <c r="H3" s="3" t="s">
        <v>16</v>
      </c>
      <c r="I3" s="3" t="s">
        <v>339</v>
      </c>
      <c r="J3" s="3" t="s">
        <v>16</v>
      </c>
      <c r="K3" s="3" t="s">
        <v>16</v>
      </c>
      <c r="L3" s="3" t="s">
        <v>16</v>
      </c>
      <c r="M3" s="3" t="s">
        <v>16</v>
      </c>
    </row>
    <row r="4">
      <c r="A4" s="3" t="s">
        <v>179</v>
      </c>
      <c r="C4" s="3" t="s">
        <v>16</v>
      </c>
      <c r="D4" s="3" t="s">
        <v>16</v>
      </c>
      <c r="E4" s="3" t="s">
        <v>16</v>
      </c>
      <c r="F4" s="3" t="s">
        <v>14</v>
      </c>
      <c r="G4" s="3" t="s">
        <v>29</v>
      </c>
      <c r="H4" s="3" t="s">
        <v>16</v>
      </c>
      <c r="I4" s="3" t="s">
        <v>339</v>
      </c>
      <c r="J4" s="3" t="s">
        <v>16</v>
      </c>
      <c r="K4" s="3" t="s">
        <v>16</v>
      </c>
      <c r="L4" s="3" t="s">
        <v>16</v>
      </c>
      <c r="M4" s="3" t="s">
        <v>16</v>
      </c>
    </row>
    <row r="5">
      <c r="A5" s="3" t="s">
        <v>18</v>
      </c>
      <c r="C5" s="3" t="s">
        <v>16</v>
      </c>
      <c r="D5" s="3" t="s">
        <v>16</v>
      </c>
      <c r="E5" s="3" t="s">
        <v>16</v>
      </c>
      <c r="F5" s="3" t="s">
        <v>14</v>
      </c>
      <c r="G5" s="3" t="s">
        <v>22</v>
      </c>
      <c r="H5" s="3" t="s">
        <v>16</v>
      </c>
      <c r="I5" s="3" t="s">
        <v>350</v>
      </c>
      <c r="J5" s="3" t="s">
        <v>16</v>
      </c>
      <c r="K5" s="3" t="s">
        <v>16</v>
      </c>
      <c r="L5" s="3" t="s">
        <v>16</v>
      </c>
      <c r="M5" s="3" t="s">
        <v>16</v>
      </c>
    </row>
    <row r="6">
      <c r="A6" s="3" t="s">
        <v>134</v>
      </c>
      <c r="B6" s="15">
        <v>45999.0</v>
      </c>
      <c r="C6" s="3" t="s">
        <v>14</v>
      </c>
      <c r="D6" s="3" t="s">
        <v>14</v>
      </c>
      <c r="E6" s="3" t="s">
        <v>14</v>
      </c>
      <c r="F6" s="3" t="s">
        <v>16</v>
      </c>
      <c r="G6" s="3" t="s">
        <v>22</v>
      </c>
      <c r="H6" s="3" t="s">
        <v>16</v>
      </c>
      <c r="I6" s="3" t="s">
        <v>359</v>
      </c>
      <c r="J6" s="3" t="s">
        <v>16</v>
      </c>
      <c r="K6" s="3" t="s">
        <v>16</v>
      </c>
      <c r="L6" s="3" t="s">
        <v>16</v>
      </c>
      <c r="M6" s="3" t="s">
        <v>16</v>
      </c>
    </row>
    <row r="7">
      <c r="A7" s="3" t="s">
        <v>361</v>
      </c>
      <c r="B7" s="15">
        <v>45991.0</v>
      </c>
      <c r="C7" s="3" t="s">
        <v>14</v>
      </c>
      <c r="D7" s="3" t="s">
        <v>14</v>
      </c>
      <c r="E7" s="3" t="s">
        <v>14</v>
      </c>
      <c r="F7" s="3" t="s">
        <v>16</v>
      </c>
      <c r="G7" s="3" t="s">
        <v>29</v>
      </c>
      <c r="H7" s="3" t="s">
        <v>16</v>
      </c>
      <c r="I7" s="3" t="s">
        <v>364</v>
      </c>
      <c r="J7" s="3" t="s">
        <v>16</v>
      </c>
      <c r="K7" s="3" t="s">
        <v>16</v>
      </c>
      <c r="L7" s="3" t="s">
        <v>16</v>
      </c>
      <c r="M7" s="3" t="s">
        <v>16</v>
      </c>
    </row>
    <row r="8">
      <c r="A8" s="3" t="s">
        <v>28</v>
      </c>
      <c r="B8" s="15">
        <v>46001.0</v>
      </c>
      <c r="C8" s="3" t="s">
        <v>14</v>
      </c>
      <c r="D8" s="3" t="s">
        <v>14</v>
      </c>
      <c r="E8" s="3" t="s">
        <v>14</v>
      </c>
      <c r="F8" s="3" t="s">
        <v>16</v>
      </c>
      <c r="G8" s="3" t="s">
        <v>22</v>
      </c>
      <c r="H8" s="3" t="s">
        <v>16</v>
      </c>
      <c r="I8" s="3" t="s">
        <v>373</v>
      </c>
      <c r="J8" s="3" t="s">
        <v>16</v>
      </c>
      <c r="K8" s="3" t="s">
        <v>16</v>
      </c>
      <c r="L8" s="3" t="s">
        <v>16</v>
      </c>
      <c r="M8" s="3" t="s">
        <v>16</v>
      </c>
    </row>
    <row r="9">
      <c r="A9" s="3" t="s">
        <v>38</v>
      </c>
      <c r="B9" s="15">
        <v>46001.0</v>
      </c>
      <c r="C9" s="3" t="s">
        <v>14</v>
      </c>
      <c r="D9" s="3" t="s">
        <v>14</v>
      </c>
      <c r="E9" s="3" t="s">
        <v>14</v>
      </c>
      <c r="F9" s="3" t="s">
        <v>16</v>
      </c>
      <c r="G9" s="3" t="s">
        <v>22</v>
      </c>
      <c r="H9" s="3" t="s">
        <v>16</v>
      </c>
      <c r="I9" s="3" t="s">
        <v>378</v>
      </c>
      <c r="J9" s="3" t="s">
        <v>16</v>
      </c>
      <c r="K9" s="3" t="s">
        <v>16</v>
      </c>
      <c r="L9" s="3" t="s">
        <v>16</v>
      </c>
      <c r="M9" s="3" t="s">
        <v>16</v>
      </c>
    </row>
    <row r="10">
      <c r="A10" s="3" t="s">
        <v>88</v>
      </c>
      <c r="C10" s="3" t="s">
        <v>16</v>
      </c>
      <c r="D10" s="3" t="s">
        <v>16</v>
      </c>
      <c r="E10" s="3" t="s">
        <v>16</v>
      </c>
      <c r="F10" s="3" t="s">
        <v>14</v>
      </c>
      <c r="G10" s="3" t="s">
        <v>22</v>
      </c>
      <c r="H10" s="3" t="s">
        <v>16</v>
      </c>
      <c r="I10" s="3" t="s">
        <v>389</v>
      </c>
      <c r="J10" s="3" t="s">
        <v>16</v>
      </c>
      <c r="K10" s="3" t="s">
        <v>16</v>
      </c>
      <c r="L10" s="3" t="s">
        <v>16</v>
      </c>
      <c r="M10" s="3" t="s">
        <v>16</v>
      </c>
    </row>
    <row r="11">
      <c r="A11" s="3" t="s">
        <v>72</v>
      </c>
      <c r="C11" s="3" t="s">
        <v>16</v>
      </c>
      <c r="D11" s="3" t="s">
        <v>16</v>
      </c>
      <c r="E11" s="3" t="s">
        <v>16</v>
      </c>
      <c r="F11" s="3" t="s">
        <v>14</v>
      </c>
      <c r="G11" s="3" t="s">
        <v>22</v>
      </c>
      <c r="H11" s="3" t="s">
        <v>16</v>
      </c>
      <c r="I11" s="3" t="s">
        <v>392</v>
      </c>
      <c r="J11" s="3" t="s">
        <v>16</v>
      </c>
      <c r="K11" s="3" t="s">
        <v>16</v>
      </c>
      <c r="L11" s="3" t="s">
        <v>16</v>
      </c>
      <c r="M11" s="3" t="s">
        <v>16</v>
      </c>
    </row>
    <row r="12">
      <c r="A12" s="3" t="s">
        <v>112</v>
      </c>
      <c r="C12" s="3" t="s">
        <v>16</v>
      </c>
      <c r="D12" s="3" t="s">
        <v>16</v>
      </c>
      <c r="E12" s="3" t="s">
        <v>16</v>
      </c>
      <c r="F12" s="3" t="s">
        <v>14</v>
      </c>
      <c r="G12" s="3" t="s">
        <v>22</v>
      </c>
      <c r="H12" s="3" t="s">
        <v>16</v>
      </c>
      <c r="I12" s="3" t="s">
        <v>397</v>
      </c>
      <c r="J12" s="3" t="s">
        <v>16</v>
      </c>
      <c r="K12" s="3" t="s">
        <v>16</v>
      </c>
      <c r="L12" s="3" t="s">
        <v>16</v>
      </c>
      <c r="M12" s="3" t="s">
        <v>16</v>
      </c>
    </row>
    <row r="13">
      <c r="A13" s="3" t="s">
        <v>334</v>
      </c>
      <c r="B13" s="15">
        <v>45996.0</v>
      </c>
      <c r="C13" s="3" t="s">
        <v>14</v>
      </c>
      <c r="D13" s="3" t="s">
        <v>14</v>
      </c>
      <c r="E13" s="3" t="s">
        <v>14</v>
      </c>
      <c r="F13" s="3" t="s">
        <v>16</v>
      </c>
      <c r="G13" s="3" t="s">
        <v>22</v>
      </c>
      <c r="H13" s="3" t="s">
        <v>16</v>
      </c>
      <c r="I13" s="3" t="s">
        <v>404</v>
      </c>
      <c r="J13" s="3" t="s">
        <v>16</v>
      </c>
      <c r="K13" s="3" t="s">
        <v>16</v>
      </c>
      <c r="L13" s="3" t="s">
        <v>16</v>
      </c>
      <c r="M13" s="3" t="s">
        <v>16</v>
      </c>
    </row>
    <row r="14">
      <c r="A14" s="3" t="s">
        <v>406</v>
      </c>
      <c r="B14" s="17">
        <v>46000.0</v>
      </c>
      <c r="C14" s="3" t="s">
        <v>14</v>
      </c>
      <c r="D14" s="3" t="s">
        <v>14</v>
      </c>
      <c r="E14" s="3" t="s">
        <v>14</v>
      </c>
      <c r="F14" s="3" t="s">
        <v>16</v>
      </c>
      <c r="G14" s="3" t="s">
        <v>22</v>
      </c>
      <c r="H14" s="3" t="s">
        <v>16</v>
      </c>
      <c r="I14" s="3" t="s">
        <v>411</v>
      </c>
      <c r="J14" s="3" t="s">
        <v>16</v>
      </c>
      <c r="K14" s="3" t="s">
        <v>16</v>
      </c>
      <c r="L14" s="3" t="s">
        <v>16</v>
      </c>
      <c r="M14" s="3" t="s">
        <v>16</v>
      </c>
    </row>
    <row r="15">
      <c r="A15" s="3" t="s">
        <v>416</v>
      </c>
      <c r="B15" s="15">
        <v>45996.0</v>
      </c>
      <c r="C15" s="3" t="s">
        <v>14</v>
      </c>
      <c r="D15" s="3" t="s">
        <v>14</v>
      </c>
      <c r="E15" s="3" t="s">
        <v>14</v>
      </c>
      <c r="F15" s="3" t="s">
        <v>16</v>
      </c>
      <c r="G15" s="3" t="s">
        <v>22</v>
      </c>
      <c r="H15" s="3" t="s">
        <v>16</v>
      </c>
      <c r="I15" s="3" t="s">
        <v>419</v>
      </c>
      <c r="J15" s="3" t="s">
        <v>16</v>
      </c>
      <c r="K15" s="3" t="s">
        <v>16</v>
      </c>
      <c r="L15" s="3" t="s">
        <v>16</v>
      </c>
      <c r="M15" s="3" t="s">
        <v>16</v>
      </c>
    </row>
    <row r="16">
      <c r="A16" s="3" t="s">
        <v>154</v>
      </c>
      <c r="C16" s="3" t="s">
        <v>16</v>
      </c>
      <c r="D16" s="3" t="s">
        <v>16</v>
      </c>
      <c r="E16" s="3" t="s">
        <v>16</v>
      </c>
      <c r="F16" s="3" t="s">
        <v>14</v>
      </c>
      <c r="G16" s="3" t="s">
        <v>22</v>
      </c>
      <c r="H16" s="3" t="s">
        <v>16</v>
      </c>
      <c r="I16" s="3" t="s">
        <v>427</v>
      </c>
      <c r="J16" s="3" t="s">
        <v>16</v>
      </c>
      <c r="K16" s="3" t="s">
        <v>16</v>
      </c>
      <c r="L16" s="3" t="s">
        <v>16</v>
      </c>
      <c r="M16" s="3" t="s">
        <v>16</v>
      </c>
    </row>
    <row r="17">
      <c r="A17" s="3" t="s">
        <v>327</v>
      </c>
      <c r="B17" s="3" t="s">
        <v>430</v>
      </c>
      <c r="C17" s="3" t="s">
        <v>14</v>
      </c>
      <c r="D17" s="3" t="s">
        <v>14</v>
      </c>
      <c r="E17" s="3" t="s">
        <v>14</v>
      </c>
      <c r="F17" s="3" t="s">
        <v>16</v>
      </c>
      <c r="G17" s="3" t="s">
        <v>29</v>
      </c>
      <c r="H17" s="3" t="s">
        <v>16</v>
      </c>
      <c r="I17" s="3" t="s">
        <v>433</v>
      </c>
      <c r="J17" s="3" t="s">
        <v>16</v>
      </c>
      <c r="K17" s="3" t="s">
        <v>16</v>
      </c>
      <c r="L17" s="3" t="s">
        <v>16</v>
      </c>
      <c r="M17" s="3" t="s">
        <v>16</v>
      </c>
    </row>
    <row r="18">
      <c r="A18" s="3" t="s">
        <v>179</v>
      </c>
      <c r="C18" s="3" t="s">
        <v>16</v>
      </c>
      <c r="D18" s="3" t="s">
        <v>16</v>
      </c>
      <c r="E18" s="3" t="s">
        <v>16</v>
      </c>
      <c r="F18" s="3" t="s">
        <v>14</v>
      </c>
      <c r="G18" s="3" t="s">
        <v>29</v>
      </c>
      <c r="H18" s="3" t="s">
        <v>16</v>
      </c>
      <c r="I18" s="3" t="s">
        <v>440</v>
      </c>
      <c r="J18" s="3" t="s">
        <v>16</v>
      </c>
      <c r="K18" s="3" t="s">
        <v>16</v>
      </c>
      <c r="L18" s="3" t="s">
        <v>16</v>
      </c>
      <c r="M18" s="3" t="s">
        <v>16</v>
      </c>
    </row>
    <row r="19">
      <c r="A19" s="3" t="s">
        <v>41</v>
      </c>
      <c r="B19" s="3" t="s">
        <v>443</v>
      </c>
      <c r="C19" s="3" t="s">
        <v>14</v>
      </c>
      <c r="D19" s="3" t="s">
        <v>14</v>
      </c>
      <c r="E19" s="3" t="s">
        <v>14</v>
      </c>
      <c r="F19" s="3" t="s">
        <v>16</v>
      </c>
      <c r="G19" s="3" t="s">
        <v>29</v>
      </c>
      <c r="H19" s="3" t="s">
        <v>16</v>
      </c>
      <c r="I19" s="3" t="s">
        <v>445</v>
      </c>
      <c r="J19" s="3" t="s">
        <v>16</v>
      </c>
      <c r="K19" s="3" t="s">
        <v>16</v>
      </c>
      <c r="L19" s="3" t="s">
        <v>16</v>
      </c>
      <c r="M19" s="3" t="s">
        <v>16</v>
      </c>
    </row>
    <row r="20">
      <c r="A20" s="3" t="s">
        <v>448</v>
      </c>
      <c r="C20" s="3" t="s">
        <v>16</v>
      </c>
      <c r="D20" s="3" t="s">
        <v>16</v>
      </c>
      <c r="E20" s="3" t="s">
        <v>16</v>
      </c>
      <c r="F20" s="3" t="s">
        <v>14</v>
      </c>
      <c r="G20" s="3" t="s">
        <v>13</v>
      </c>
      <c r="I20" s="3" t="s">
        <v>453</v>
      </c>
      <c r="J20" s="3" t="s">
        <v>16</v>
      </c>
      <c r="K20" s="3" t="s">
        <v>16</v>
      </c>
      <c r="L20" s="3" t="s">
        <v>16</v>
      </c>
      <c r="M20" s="3" t="s">
        <v>16</v>
      </c>
    </row>
    <row r="21">
      <c r="A21" s="3" t="s">
        <v>202</v>
      </c>
      <c r="C21" s="3" t="s">
        <v>16</v>
      </c>
      <c r="D21" s="3" t="s">
        <v>16</v>
      </c>
      <c r="E21" s="3" t="s">
        <v>16</v>
      </c>
      <c r="F21" s="3" t="s">
        <v>14</v>
      </c>
      <c r="G21" s="3" t="s">
        <v>13</v>
      </c>
      <c r="I21" s="3" t="s">
        <v>460</v>
      </c>
      <c r="J21" s="3" t="s">
        <v>16</v>
      </c>
      <c r="K21" s="3" t="s">
        <v>16</v>
      </c>
      <c r="L21" s="3" t="s">
        <v>16</v>
      </c>
      <c r="M21" s="3" t="s">
        <v>16</v>
      </c>
    </row>
    <row r="22">
      <c r="A22" s="3" t="s">
        <v>216</v>
      </c>
      <c r="B22" s="3" t="s">
        <v>465</v>
      </c>
      <c r="C22" s="3" t="s">
        <v>14</v>
      </c>
      <c r="D22" s="3" t="s">
        <v>14</v>
      </c>
      <c r="E22" s="3" t="s">
        <v>14</v>
      </c>
      <c r="F22" s="3" t="s">
        <v>16</v>
      </c>
      <c r="G22" s="3" t="s">
        <v>29</v>
      </c>
      <c r="H22" s="3" t="s">
        <v>16</v>
      </c>
      <c r="I22" s="3" t="s">
        <v>469</v>
      </c>
      <c r="J22" s="3" t="s">
        <v>16</v>
      </c>
      <c r="K22" s="3" t="s">
        <v>16</v>
      </c>
      <c r="L22" s="3" t="s">
        <v>16</v>
      </c>
      <c r="M22" s="3" t="s">
        <v>16</v>
      </c>
    </row>
    <row r="23">
      <c r="A23" s="3" t="s">
        <v>471</v>
      </c>
      <c r="H23" s="3" t="s">
        <v>473</v>
      </c>
    </row>
    <row r="24">
      <c r="A24" s="3" t="s">
        <v>153</v>
      </c>
      <c r="B24" s="3" t="s">
        <v>474</v>
      </c>
      <c r="C24" s="3" t="s">
        <v>14</v>
      </c>
      <c r="D24" s="3" t="s">
        <v>14</v>
      </c>
      <c r="E24" s="3" t="s">
        <v>14</v>
      </c>
      <c r="F24" s="3" t="s">
        <v>16</v>
      </c>
      <c r="G24" s="3" t="s">
        <v>22</v>
      </c>
      <c r="H24" s="3" t="s">
        <v>16</v>
      </c>
      <c r="I24" s="3" t="s">
        <v>480</v>
      </c>
      <c r="J24" s="3" t="s">
        <v>16</v>
      </c>
      <c r="K24" s="3" t="s">
        <v>16</v>
      </c>
      <c r="L24" s="3" t="s">
        <v>16</v>
      </c>
      <c r="M24" s="3" t="s">
        <v>16</v>
      </c>
    </row>
    <row r="25">
      <c r="A25" s="3" t="s">
        <v>18</v>
      </c>
      <c r="B25" s="15">
        <v>46001.0</v>
      </c>
      <c r="C25" s="3" t="s">
        <v>14</v>
      </c>
      <c r="D25" s="3" t="s">
        <v>14</v>
      </c>
      <c r="E25" s="3" t="s">
        <v>14</v>
      </c>
      <c r="F25" s="3" t="s">
        <v>16</v>
      </c>
      <c r="G25" s="3" t="s">
        <v>22</v>
      </c>
      <c r="H25" s="3" t="s">
        <v>16</v>
      </c>
      <c r="I25" s="3" t="s">
        <v>486</v>
      </c>
      <c r="J25" s="3" t="s">
        <v>16</v>
      </c>
      <c r="K25" s="3" t="s">
        <v>16</v>
      </c>
      <c r="L25" s="3" t="s">
        <v>16</v>
      </c>
      <c r="M25" s="3" t="s">
        <v>16</v>
      </c>
    </row>
    <row r="26">
      <c r="A26" s="3" t="s">
        <v>72</v>
      </c>
      <c r="C26" s="3" t="s">
        <v>16</v>
      </c>
      <c r="D26" s="3" t="s">
        <v>16</v>
      </c>
      <c r="E26" s="3" t="s">
        <v>16</v>
      </c>
      <c r="F26" s="3" t="s">
        <v>14</v>
      </c>
      <c r="G26" s="3" t="s">
        <v>22</v>
      </c>
      <c r="H26" s="3" t="s">
        <v>16</v>
      </c>
      <c r="I26" s="3" t="s">
        <v>491</v>
      </c>
      <c r="J26" s="3" t="s">
        <v>16</v>
      </c>
      <c r="K26" s="3" t="s">
        <v>16</v>
      </c>
      <c r="L26" s="3" t="s">
        <v>16</v>
      </c>
      <c r="M26" s="3" t="s">
        <v>16</v>
      </c>
    </row>
    <row r="27">
      <c r="A27" s="3" t="s">
        <v>112</v>
      </c>
      <c r="B27" s="15">
        <v>46002.0</v>
      </c>
      <c r="C27" s="3" t="s">
        <v>14</v>
      </c>
      <c r="D27" s="3" t="s">
        <v>14</v>
      </c>
      <c r="E27" s="3" t="s">
        <v>14</v>
      </c>
      <c r="F27" s="3" t="s">
        <v>16</v>
      </c>
      <c r="G27" s="3" t="s">
        <v>22</v>
      </c>
      <c r="H27" s="3" t="s">
        <v>16</v>
      </c>
      <c r="I27" s="3" t="s">
        <v>496</v>
      </c>
      <c r="J27" s="3" t="s">
        <v>16</v>
      </c>
      <c r="K27" s="3" t="s">
        <v>16</v>
      </c>
      <c r="L27" s="3" t="s">
        <v>16</v>
      </c>
      <c r="M27" s="3" t="s">
        <v>16</v>
      </c>
    </row>
    <row r="28">
      <c r="A28" s="3" t="s">
        <v>217</v>
      </c>
      <c r="B28" s="3" t="s">
        <v>500</v>
      </c>
      <c r="C28" s="3" t="s">
        <v>14</v>
      </c>
      <c r="D28" s="3" t="s">
        <v>14</v>
      </c>
      <c r="E28" s="3" t="s">
        <v>14</v>
      </c>
      <c r="F28" s="3" t="s">
        <v>16</v>
      </c>
      <c r="G28" s="3" t="s">
        <v>22</v>
      </c>
      <c r="H28" s="3" t="s">
        <v>16</v>
      </c>
      <c r="I28" s="3" t="s">
        <v>504</v>
      </c>
      <c r="J28" s="3" t="s">
        <v>16</v>
      </c>
      <c r="K28" s="3" t="s">
        <v>16</v>
      </c>
      <c r="L28" s="3" t="s">
        <v>16</v>
      </c>
      <c r="M28" s="3" t="s">
        <v>16</v>
      </c>
    </row>
    <row r="29">
      <c r="A29" s="3" t="s">
        <v>88</v>
      </c>
      <c r="B29" s="15">
        <v>46002.0</v>
      </c>
      <c r="C29" s="3" t="s">
        <v>14</v>
      </c>
      <c r="D29" s="3" t="s">
        <v>14</v>
      </c>
      <c r="E29" s="3" t="s">
        <v>14</v>
      </c>
      <c r="F29" s="3" t="s">
        <v>16</v>
      </c>
      <c r="G29" s="3" t="s">
        <v>22</v>
      </c>
      <c r="H29" s="3" t="s">
        <v>16</v>
      </c>
      <c r="I29" s="3" t="s">
        <v>513</v>
      </c>
      <c r="J29" s="3" t="s">
        <v>16</v>
      </c>
      <c r="K29" s="3" t="s">
        <v>16</v>
      </c>
      <c r="L29" s="3" t="s">
        <v>16</v>
      </c>
      <c r="M29" s="3" t="s">
        <v>16</v>
      </c>
    </row>
    <row r="30">
      <c r="A30" s="3" t="s">
        <v>97</v>
      </c>
      <c r="B30" s="3" t="s">
        <v>515</v>
      </c>
      <c r="C30" s="3" t="s">
        <v>14</v>
      </c>
      <c r="D30" s="3" t="s">
        <v>14</v>
      </c>
      <c r="E30" s="3" t="s">
        <v>14</v>
      </c>
      <c r="F30" s="3" t="s">
        <v>16</v>
      </c>
      <c r="G30" s="3" t="s">
        <v>22</v>
      </c>
      <c r="H30" s="3" t="s">
        <v>16</v>
      </c>
      <c r="I30" s="3" t="s">
        <v>518</v>
      </c>
      <c r="J30" s="3" t="s">
        <v>16</v>
      </c>
      <c r="K30" s="3" t="s">
        <v>16</v>
      </c>
      <c r="L30" s="3" t="s">
        <v>16</v>
      </c>
      <c r="M30" s="3" t="s">
        <v>16</v>
      </c>
    </row>
    <row r="31">
      <c r="A31" s="3" t="s">
        <v>522</v>
      </c>
      <c r="B31" s="3" t="s">
        <v>430</v>
      </c>
      <c r="C31" s="3" t="s">
        <v>14</v>
      </c>
      <c r="D31" s="3" t="s">
        <v>14</v>
      </c>
      <c r="E31" s="3" t="s">
        <v>14</v>
      </c>
      <c r="F31" s="3" t="s">
        <v>16</v>
      </c>
      <c r="G31" s="3" t="s">
        <v>37</v>
      </c>
      <c r="H31" s="3" t="s">
        <v>160</v>
      </c>
      <c r="I31" s="3" t="s">
        <v>527</v>
      </c>
      <c r="J31" s="3" t="s">
        <v>16</v>
      </c>
      <c r="K31" s="3" t="s">
        <v>16</v>
      </c>
      <c r="L31" s="3" t="s">
        <v>16</v>
      </c>
      <c r="M31" s="3" t="s">
        <v>16</v>
      </c>
    </row>
    <row r="32">
      <c r="A32" s="3" t="s">
        <v>179</v>
      </c>
      <c r="C32" s="3" t="s">
        <v>16</v>
      </c>
      <c r="D32" s="3" t="s">
        <v>16</v>
      </c>
      <c r="E32" s="3" t="s">
        <v>16</v>
      </c>
      <c r="F32" s="3" t="s">
        <v>14</v>
      </c>
      <c r="G32" s="3" t="s">
        <v>29</v>
      </c>
      <c r="H32" s="3" t="s">
        <v>16</v>
      </c>
      <c r="I32" s="3" t="s">
        <v>536</v>
      </c>
      <c r="J32" s="3" t="s">
        <v>16</v>
      </c>
      <c r="K32" s="3" t="s">
        <v>16</v>
      </c>
      <c r="L32" s="3" t="s">
        <v>16</v>
      </c>
      <c r="M32" s="3" t="s">
        <v>16</v>
      </c>
    </row>
    <row r="33">
      <c r="A33" s="3" t="s">
        <v>537</v>
      </c>
      <c r="B33" s="18">
        <v>45999.0</v>
      </c>
      <c r="C33" s="3" t="s">
        <v>14</v>
      </c>
      <c r="D33" s="3" t="s">
        <v>14</v>
      </c>
      <c r="E33" s="3" t="s">
        <v>14</v>
      </c>
      <c r="F33" s="3" t="s">
        <v>16</v>
      </c>
      <c r="G33" s="3" t="s">
        <v>29</v>
      </c>
      <c r="H33" s="3" t="s">
        <v>16</v>
      </c>
      <c r="I33" s="3" t="s">
        <v>544</v>
      </c>
      <c r="J33" s="3" t="s">
        <v>16</v>
      </c>
      <c r="K33" s="3" t="s">
        <v>16</v>
      </c>
      <c r="L33" s="3" t="s">
        <v>16</v>
      </c>
      <c r="M33" s="3" t="s">
        <v>16</v>
      </c>
    </row>
    <row r="34">
      <c r="A34" s="3" t="s">
        <v>33</v>
      </c>
      <c r="B34" s="3" t="s">
        <v>549</v>
      </c>
      <c r="C34" s="3" t="s">
        <v>14</v>
      </c>
      <c r="D34" s="3" t="s">
        <v>14</v>
      </c>
      <c r="E34" s="3" t="s">
        <v>14</v>
      </c>
      <c r="F34" s="3" t="s">
        <v>16</v>
      </c>
      <c r="G34" s="3" t="s">
        <v>29</v>
      </c>
      <c r="H34" s="3" t="s">
        <v>16</v>
      </c>
      <c r="I34" s="3" t="s">
        <v>552</v>
      </c>
      <c r="J34" s="3" t="s">
        <v>16</v>
      </c>
      <c r="K34" s="3" t="s">
        <v>16</v>
      </c>
      <c r="L34" s="3" t="s">
        <v>16</v>
      </c>
      <c r="M34" s="3" t="s">
        <v>16</v>
      </c>
    </row>
    <row r="35">
      <c r="A35" s="3" t="s">
        <v>554</v>
      </c>
      <c r="C35" s="3" t="s">
        <v>16</v>
      </c>
      <c r="D35" s="3" t="s">
        <v>16</v>
      </c>
      <c r="E35" s="3" t="s">
        <v>16</v>
      </c>
      <c r="F35" s="3" t="s">
        <v>14</v>
      </c>
      <c r="G35" s="3" t="s">
        <v>13</v>
      </c>
      <c r="H35" s="3" t="s">
        <v>16</v>
      </c>
      <c r="I35" s="3" t="s">
        <v>557</v>
      </c>
      <c r="J35" s="3" t="s">
        <v>16</v>
      </c>
      <c r="K35" s="3" t="s">
        <v>16</v>
      </c>
      <c r="L35" s="3" t="s">
        <v>16</v>
      </c>
      <c r="M35" s="3" t="s">
        <v>16</v>
      </c>
    </row>
    <row r="36">
      <c r="A36" s="3" t="s">
        <v>154</v>
      </c>
      <c r="C36" s="3" t="s">
        <v>16</v>
      </c>
      <c r="D36" s="3" t="s">
        <v>16</v>
      </c>
      <c r="E36" s="3" t="s">
        <v>16</v>
      </c>
      <c r="F36" s="3" t="s">
        <v>14</v>
      </c>
      <c r="G36" s="3" t="s">
        <v>13</v>
      </c>
      <c r="H36" s="3" t="s">
        <v>16</v>
      </c>
      <c r="I36" s="3" t="s">
        <v>561</v>
      </c>
      <c r="J36" s="3" t="s">
        <v>16</v>
      </c>
      <c r="K36" s="3" t="s">
        <v>16</v>
      </c>
      <c r="L36" s="3" t="s">
        <v>16</v>
      </c>
      <c r="M36" s="3" t="s">
        <v>16</v>
      </c>
    </row>
    <row r="37">
      <c r="A37" s="3" t="s">
        <v>563</v>
      </c>
      <c r="B37" s="3" t="s">
        <v>564</v>
      </c>
      <c r="C37" s="3" t="s">
        <v>14</v>
      </c>
      <c r="D37" s="3" t="s">
        <v>14</v>
      </c>
      <c r="E37" s="3" t="s">
        <v>14</v>
      </c>
      <c r="F37" s="3" t="s">
        <v>16</v>
      </c>
      <c r="G37" s="3" t="s">
        <v>29</v>
      </c>
      <c r="H37" s="3" t="s">
        <v>16</v>
      </c>
      <c r="I37" s="3" t="s">
        <v>565</v>
      </c>
      <c r="J37" s="3" t="s">
        <v>16</v>
      </c>
      <c r="K37" s="3" t="s">
        <v>16</v>
      </c>
      <c r="L37" s="3" t="s">
        <v>16</v>
      </c>
      <c r="M37" s="3" t="s">
        <v>16</v>
      </c>
    </row>
    <row r="38">
      <c r="A38" s="3" t="s">
        <v>371</v>
      </c>
      <c r="B38" s="15">
        <v>46004.0</v>
      </c>
      <c r="C38" s="3" t="s">
        <v>14</v>
      </c>
      <c r="D38" s="3" t="s">
        <v>14</v>
      </c>
      <c r="E38" s="3" t="s">
        <v>14</v>
      </c>
      <c r="F38" s="3" t="s">
        <v>16</v>
      </c>
      <c r="G38" s="3" t="s">
        <v>22</v>
      </c>
      <c r="H38" s="3" t="s">
        <v>16</v>
      </c>
      <c r="I38" s="3" t="s">
        <v>569</v>
      </c>
      <c r="J38" s="3" t="s">
        <v>16</v>
      </c>
      <c r="K38" s="3" t="s">
        <v>16</v>
      </c>
      <c r="L38" s="3" t="s">
        <v>16</v>
      </c>
      <c r="M38" s="3" t="s">
        <v>16</v>
      </c>
    </row>
    <row r="39">
      <c r="A39" s="3" t="s">
        <v>121</v>
      </c>
      <c r="C39" s="3" t="s">
        <v>16</v>
      </c>
      <c r="D39" s="3" t="s">
        <v>16</v>
      </c>
      <c r="E39" s="3" t="s">
        <v>16</v>
      </c>
      <c r="F39" s="3" t="s">
        <v>14</v>
      </c>
      <c r="G39" s="3" t="s">
        <v>22</v>
      </c>
      <c r="H39" s="3" t="s">
        <v>16</v>
      </c>
      <c r="I39" s="3" t="s">
        <v>571</v>
      </c>
      <c r="J39" s="3" t="s">
        <v>16</v>
      </c>
      <c r="K39" s="3" t="s">
        <v>16</v>
      </c>
      <c r="L39" s="3" t="s">
        <v>16</v>
      </c>
      <c r="M39" s="3" t="s">
        <v>16</v>
      </c>
    </row>
    <row r="40">
      <c r="A40" s="3" t="s">
        <v>72</v>
      </c>
      <c r="B40" s="15">
        <v>45999.0</v>
      </c>
      <c r="C40" s="3" t="s">
        <v>14</v>
      </c>
      <c r="D40" s="3" t="s">
        <v>14</v>
      </c>
      <c r="E40" s="3" t="s">
        <v>14</v>
      </c>
      <c r="F40" s="3" t="s">
        <v>16</v>
      </c>
      <c r="G40" s="3" t="s">
        <v>22</v>
      </c>
      <c r="H40" s="3" t="s">
        <v>16</v>
      </c>
      <c r="I40" s="3" t="s">
        <v>572</v>
      </c>
      <c r="J40" s="3" t="s">
        <v>16</v>
      </c>
      <c r="K40" s="3" t="s">
        <v>16</v>
      </c>
      <c r="L40" s="3" t="s">
        <v>16</v>
      </c>
      <c r="M40" s="3" t="s">
        <v>16</v>
      </c>
    </row>
    <row r="41">
      <c r="A41" s="3" t="s">
        <v>273</v>
      </c>
      <c r="B41" s="15">
        <v>46006.0</v>
      </c>
      <c r="C41" s="3" t="s">
        <v>14</v>
      </c>
      <c r="D41" s="3" t="s">
        <v>14</v>
      </c>
      <c r="E41" s="3" t="s">
        <v>14</v>
      </c>
      <c r="F41" s="3" t="s">
        <v>16</v>
      </c>
      <c r="G41" s="3" t="s">
        <v>22</v>
      </c>
      <c r="H41" s="3" t="s">
        <v>16</v>
      </c>
      <c r="I41" s="3" t="s">
        <v>575</v>
      </c>
      <c r="J41" s="3" t="s">
        <v>16</v>
      </c>
      <c r="K41" s="3" t="s">
        <v>16</v>
      </c>
      <c r="L41" s="3" t="s">
        <v>16</v>
      </c>
      <c r="M41" s="3" t="s">
        <v>16</v>
      </c>
    </row>
    <row r="42">
      <c r="A42" s="3" t="s">
        <v>239</v>
      </c>
      <c r="G42" s="3" t="s">
        <v>22</v>
      </c>
      <c r="H42" s="3" t="s">
        <v>577</v>
      </c>
      <c r="I42" s="3" t="s">
        <v>578</v>
      </c>
    </row>
    <row r="43">
      <c r="A43" s="3" t="s">
        <v>579</v>
      </c>
      <c r="B43" s="15">
        <v>46003.0</v>
      </c>
      <c r="C43" s="3" t="s">
        <v>14</v>
      </c>
      <c r="D43" s="3" t="s">
        <v>14</v>
      </c>
      <c r="E43" s="3" t="s">
        <v>14</v>
      </c>
      <c r="F43" s="3" t="s">
        <v>16</v>
      </c>
      <c r="G43" s="3" t="s">
        <v>22</v>
      </c>
      <c r="H43" s="3" t="s">
        <v>16</v>
      </c>
      <c r="I43" s="3" t="s">
        <v>580</v>
      </c>
      <c r="J43" s="3" t="s">
        <v>16</v>
      </c>
      <c r="K43" s="3" t="s">
        <v>16</v>
      </c>
      <c r="L43" s="3" t="s">
        <v>16</v>
      </c>
      <c r="M43" s="3" t="s">
        <v>16</v>
      </c>
    </row>
    <row r="44">
      <c r="A44" s="3" t="s">
        <v>582</v>
      </c>
      <c r="B44" s="3" t="s">
        <v>443</v>
      </c>
      <c r="C44" s="3" t="s">
        <v>14</v>
      </c>
      <c r="D44" s="3" t="s">
        <v>14</v>
      </c>
      <c r="E44" s="3" t="s">
        <v>14</v>
      </c>
      <c r="F44" s="3" t="s">
        <v>16</v>
      </c>
      <c r="G44" s="3" t="s">
        <v>37</v>
      </c>
      <c r="H44" s="3" t="s">
        <v>16</v>
      </c>
      <c r="I44" s="3" t="s">
        <v>583</v>
      </c>
    </row>
    <row r="45">
      <c r="A45" s="3" t="s">
        <v>121</v>
      </c>
      <c r="C45" s="3" t="s">
        <v>16</v>
      </c>
      <c r="D45" s="3" t="s">
        <v>16</v>
      </c>
      <c r="E45" s="3" t="s">
        <v>16</v>
      </c>
      <c r="F45" s="3" t="s">
        <v>14</v>
      </c>
      <c r="G45" s="3" t="s">
        <v>22</v>
      </c>
      <c r="H45" s="3" t="s">
        <v>16</v>
      </c>
      <c r="I45" s="3" t="s">
        <v>585</v>
      </c>
      <c r="J45" s="3" t="s">
        <v>16</v>
      </c>
      <c r="K45" s="3" t="s">
        <v>16</v>
      </c>
      <c r="L45" s="3" t="s">
        <v>16</v>
      </c>
      <c r="M45" s="3" t="s">
        <v>16</v>
      </c>
    </row>
    <row r="46">
      <c r="A46" s="3" t="s">
        <v>587</v>
      </c>
      <c r="B46" s="3" t="s">
        <v>588</v>
      </c>
      <c r="C46" s="3" t="s">
        <v>14</v>
      </c>
      <c r="D46" s="3" t="s">
        <v>14</v>
      </c>
      <c r="E46" s="3" t="s">
        <v>14</v>
      </c>
      <c r="F46" s="3" t="s">
        <v>16</v>
      </c>
      <c r="G46" s="3" t="s">
        <v>13</v>
      </c>
      <c r="H46" s="3" t="s">
        <v>16</v>
      </c>
      <c r="I46" s="3" t="s">
        <v>590</v>
      </c>
    </row>
    <row r="47">
      <c r="A47" s="3" t="s">
        <v>179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29</v>
      </c>
      <c r="H47" s="3" t="s">
        <v>16</v>
      </c>
      <c r="I47" s="3" t="s">
        <v>592</v>
      </c>
    </row>
    <row r="48">
      <c r="A48" s="3" t="s">
        <v>154</v>
      </c>
      <c r="C48" s="3" t="s">
        <v>16</v>
      </c>
      <c r="D48" s="3" t="s">
        <v>16</v>
      </c>
      <c r="E48" s="3" t="s">
        <v>16</v>
      </c>
      <c r="F48" s="3" t="s">
        <v>14</v>
      </c>
      <c r="G48" s="3" t="s">
        <v>124</v>
      </c>
      <c r="H48" s="3" t="s">
        <v>16</v>
      </c>
      <c r="I48" s="3" t="s">
        <v>594</v>
      </c>
    </row>
    <row r="49">
      <c r="A49" s="3" t="s">
        <v>595</v>
      </c>
      <c r="C49" s="3" t="s">
        <v>16</v>
      </c>
      <c r="D49" s="3" t="s">
        <v>16</v>
      </c>
      <c r="E49" s="3" t="s">
        <v>16</v>
      </c>
      <c r="F49" s="3" t="s">
        <v>14</v>
      </c>
      <c r="G49" s="3" t="s">
        <v>124</v>
      </c>
      <c r="H49" s="3" t="s">
        <v>16</v>
      </c>
      <c r="I49" s="3" t="s">
        <v>597</v>
      </c>
    </row>
    <row r="50">
      <c r="A50" s="3" t="s">
        <v>598</v>
      </c>
      <c r="B50" s="3" t="s">
        <v>535</v>
      </c>
      <c r="C50" s="3" t="s">
        <v>14</v>
      </c>
      <c r="D50" s="3" t="s">
        <v>14</v>
      </c>
      <c r="E50" s="3" t="s">
        <v>14</v>
      </c>
      <c r="F50" s="3" t="s">
        <v>16</v>
      </c>
      <c r="G50" s="3" t="s">
        <v>124</v>
      </c>
      <c r="H50" s="3" t="s">
        <v>160</v>
      </c>
      <c r="I50" s="3" t="s">
        <v>599</v>
      </c>
      <c r="J50" s="3" t="s">
        <v>16</v>
      </c>
      <c r="K50" s="3" t="s">
        <v>16</v>
      </c>
      <c r="L50" s="3" t="s">
        <v>16</v>
      </c>
      <c r="M50" s="3" t="s">
        <v>16</v>
      </c>
    </row>
    <row r="51">
      <c r="A51" s="3" t="s">
        <v>601</v>
      </c>
      <c r="B51" s="15">
        <v>45991.0</v>
      </c>
      <c r="C51" s="3" t="s">
        <v>14</v>
      </c>
      <c r="D51" s="3" t="s">
        <v>14</v>
      </c>
      <c r="E51" s="3" t="s">
        <v>14</v>
      </c>
      <c r="F51" s="3" t="s">
        <v>16</v>
      </c>
      <c r="G51" s="3" t="s">
        <v>124</v>
      </c>
      <c r="H51" s="3" t="s">
        <v>160</v>
      </c>
      <c r="I51" s="3" t="s">
        <v>603</v>
      </c>
      <c r="J51" s="3" t="s">
        <v>16</v>
      </c>
      <c r="K51" s="3" t="s">
        <v>16</v>
      </c>
      <c r="L51" s="3" t="s">
        <v>16</v>
      </c>
      <c r="M51" s="3" t="s">
        <v>16</v>
      </c>
    </row>
    <row r="52">
      <c r="A52" s="3" t="s">
        <v>179</v>
      </c>
      <c r="C52" s="3" t="s">
        <v>16</v>
      </c>
      <c r="D52" s="3" t="s">
        <v>16</v>
      </c>
      <c r="E52" s="3" t="s">
        <v>16</v>
      </c>
      <c r="F52" s="3" t="s">
        <v>14</v>
      </c>
      <c r="G52" s="3" t="s">
        <v>63</v>
      </c>
      <c r="H52" s="3" t="s">
        <v>16</v>
      </c>
      <c r="I52" s="3" t="s">
        <v>605</v>
      </c>
    </row>
    <row r="53">
      <c r="A53" s="3" t="s">
        <v>154</v>
      </c>
      <c r="C53" s="3" t="s">
        <v>16</v>
      </c>
      <c r="D53" s="3" t="s">
        <v>16</v>
      </c>
      <c r="E53" s="3" t="s">
        <v>16</v>
      </c>
      <c r="F53" s="3" t="s">
        <v>14</v>
      </c>
      <c r="G53" s="3" t="s">
        <v>124</v>
      </c>
      <c r="H53" s="3" t="s">
        <v>16</v>
      </c>
      <c r="I53" s="3" t="s">
        <v>607</v>
      </c>
    </row>
    <row r="54">
      <c r="A54" s="3" t="s">
        <v>509</v>
      </c>
      <c r="C54" s="3" t="s">
        <v>16</v>
      </c>
      <c r="D54" s="3" t="s">
        <v>16</v>
      </c>
      <c r="E54" s="3" t="s">
        <v>16</v>
      </c>
      <c r="F54" s="3" t="s">
        <v>14</v>
      </c>
      <c r="G54" s="3" t="s">
        <v>45</v>
      </c>
      <c r="H54" s="3" t="s">
        <v>16</v>
      </c>
      <c r="I54" s="3" t="s">
        <v>609</v>
      </c>
    </row>
    <row r="55">
      <c r="A55" s="3" t="s">
        <v>121</v>
      </c>
      <c r="B55" s="15">
        <v>46003.0</v>
      </c>
      <c r="C55" s="3" t="s">
        <v>14</v>
      </c>
      <c r="D55" s="3" t="s">
        <v>14</v>
      </c>
      <c r="E55" s="3" t="s">
        <v>14</v>
      </c>
      <c r="F55" s="3" t="s">
        <v>16</v>
      </c>
      <c r="G55" s="3" t="s">
        <v>22</v>
      </c>
      <c r="H55" s="3" t="s">
        <v>16</v>
      </c>
      <c r="I55" s="3" t="s">
        <v>613</v>
      </c>
      <c r="J55" s="3" t="s">
        <v>16</v>
      </c>
      <c r="K55" s="3" t="s">
        <v>16</v>
      </c>
      <c r="L55" s="3" t="s">
        <v>16</v>
      </c>
      <c r="M55" s="3" t="s">
        <v>16</v>
      </c>
    </row>
    <row r="56">
      <c r="A56" s="3" t="s">
        <v>332</v>
      </c>
      <c r="B56" s="15">
        <v>45991.0</v>
      </c>
      <c r="C56" s="3" t="s">
        <v>14</v>
      </c>
      <c r="D56" s="3" t="s">
        <v>14</v>
      </c>
      <c r="E56" s="3" t="s">
        <v>14</v>
      </c>
      <c r="F56" s="3" t="s">
        <v>16</v>
      </c>
      <c r="G56" s="3" t="s">
        <v>181</v>
      </c>
      <c r="H56" s="3" t="s">
        <v>16</v>
      </c>
      <c r="I56" s="3" t="s">
        <v>619</v>
      </c>
    </row>
    <row r="57">
      <c r="A57" s="3" t="s">
        <v>57</v>
      </c>
      <c r="C57" s="3" t="s">
        <v>16</v>
      </c>
      <c r="D57" s="3" t="s">
        <v>16</v>
      </c>
      <c r="E57" s="3" t="s">
        <v>16</v>
      </c>
      <c r="F57" s="3" t="s">
        <v>14</v>
      </c>
      <c r="G57" s="3" t="s">
        <v>22</v>
      </c>
      <c r="H57" s="3" t="s">
        <v>16</v>
      </c>
      <c r="I57" s="3" t="s">
        <v>623</v>
      </c>
      <c r="J57" s="3" t="s">
        <v>16</v>
      </c>
      <c r="K57" s="3" t="s">
        <v>16</v>
      </c>
      <c r="L57" s="3" t="s">
        <v>16</v>
      </c>
      <c r="M57" s="3" t="s">
        <v>16</v>
      </c>
    </row>
    <row r="58">
      <c r="A58" s="3" t="s">
        <v>620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124</v>
      </c>
      <c r="H58" s="3" t="s">
        <v>14</v>
      </c>
      <c r="I58" s="3" t="s">
        <v>627</v>
      </c>
    </row>
    <row r="59">
      <c r="A59" s="3" t="s">
        <v>615</v>
      </c>
      <c r="B59" s="15">
        <v>46002.0</v>
      </c>
      <c r="C59" s="3" t="s">
        <v>14</v>
      </c>
      <c r="D59" s="3" t="s">
        <v>14</v>
      </c>
      <c r="E59" s="3" t="s">
        <v>14</v>
      </c>
      <c r="F59" s="3" t="s">
        <v>16</v>
      </c>
      <c r="G59" s="3" t="s">
        <v>124</v>
      </c>
      <c r="H59" s="3" t="s">
        <v>14</v>
      </c>
      <c r="I59" s="3" t="s">
        <v>630</v>
      </c>
    </row>
    <row r="60">
      <c r="A60" s="3" t="s">
        <v>595</v>
      </c>
      <c r="C60" s="3" t="s">
        <v>16</v>
      </c>
      <c r="D60" s="3" t="s">
        <v>16</v>
      </c>
      <c r="E60" s="3" t="s">
        <v>16</v>
      </c>
      <c r="F60" s="3" t="s">
        <v>14</v>
      </c>
      <c r="G60" s="3" t="s">
        <v>124</v>
      </c>
      <c r="H60" s="3" t="s">
        <v>16</v>
      </c>
      <c r="I60" s="3" t="s">
        <v>633</v>
      </c>
    </row>
    <row r="1000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9.25"/>
    <col customWidth="1" min="3" max="3" width="17.5"/>
    <col customWidth="1" min="4" max="4" width="26.75"/>
    <col customWidth="1" min="5" max="5" width="42.13"/>
    <col customWidth="1" min="6" max="6" width="17.0"/>
    <col customWidth="1" min="7" max="7" width="9.0"/>
    <col customWidth="1" min="8" max="8" width="23.0"/>
    <col customWidth="1" min="9" max="9" width="23.25"/>
    <col customWidth="1" min="10" max="11" width="22.25"/>
    <col customWidth="1" min="12" max="12" width="46.25"/>
    <col customWidth="1" min="13" max="13" width="6.25"/>
  </cols>
  <sheetData>
    <row r="1">
      <c r="A1" s="1" t="s">
        <v>0</v>
      </c>
      <c r="B1" s="2" t="s">
        <v>290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 t="s">
        <v>608</v>
      </c>
      <c r="B2" s="15">
        <v>46003.0</v>
      </c>
      <c r="C2" s="3" t="s">
        <v>14</v>
      </c>
      <c r="D2" s="3" t="s">
        <v>14</v>
      </c>
      <c r="E2" s="3" t="s">
        <v>14</v>
      </c>
      <c r="F2" s="3" t="s">
        <v>16</v>
      </c>
      <c r="G2" s="3" t="s">
        <v>45</v>
      </c>
      <c r="H2" s="3" t="s">
        <v>160</v>
      </c>
      <c r="I2" s="3" t="s">
        <v>611</v>
      </c>
      <c r="J2" s="4" t="s">
        <v>16</v>
      </c>
      <c r="K2" s="4" t="s">
        <v>16</v>
      </c>
      <c r="L2" s="4" t="s">
        <v>16</v>
      </c>
      <c r="M2" s="4" t="s">
        <v>16</v>
      </c>
    </row>
    <row r="3">
      <c r="A3" s="3" t="s">
        <v>595</v>
      </c>
      <c r="C3" s="3" t="s">
        <v>16</v>
      </c>
      <c r="D3" s="3" t="s">
        <v>16</v>
      </c>
      <c r="E3" s="3" t="s">
        <v>16</v>
      </c>
      <c r="F3" s="3" t="s">
        <v>14</v>
      </c>
      <c r="G3" s="3" t="s">
        <v>124</v>
      </c>
      <c r="H3" s="3" t="s">
        <v>16</v>
      </c>
      <c r="I3" s="3" t="s">
        <v>614</v>
      </c>
      <c r="J3" s="4" t="s">
        <v>16</v>
      </c>
      <c r="K3" s="4" t="s">
        <v>16</v>
      </c>
      <c r="L3" s="4" t="s">
        <v>16</v>
      </c>
      <c r="M3" s="4" t="s">
        <v>16</v>
      </c>
    </row>
    <row r="4">
      <c r="A4" s="3" t="s">
        <v>57</v>
      </c>
      <c r="C4" s="3" t="s">
        <v>16</v>
      </c>
      <c r="D4" s="3" t="s">
        <v>16</v>
      </c>
      <c r="E4" s="3" t="s">
        <v>16</v>
      </c>
      <c r="F4" s="3" t="s">
        <v>14</v>
      </c>
      <c r="G4" s="3" t="s">
        <v>22</v>
      </c>
      <c r="H4" s="3" t="s">
        <v>16</v>
      </c>
      <c r="I4" s="3" t="s">
        <v>617</v>
      </c>
      <c r="J4" s="3" t="s">
        <v>16</v>
      </c>
      <c r="K4" s="3" t="s">
        <v>16</v>
      </c>
      <c r="L4" s="3" t="s">
        <v>16</v>
      </c>
      <c r="M4" s="3" t="s">
        <v>16</v>
      </c>
    </row>
    <row r="5">
      <c r="A5" s="3" t="s">
        <v>620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124</v>
      </c>
      <c r="H5" s="3" t="s">
        <v>14</v>
      </c>
      <c r="I5" s="3" t="s">
        <v>622</v>
      </c>
      <c r="J5" s="4" t="s">
        <v>16</v>
      </c>
      <c r="K5" s="4" t="s">
        <v>16</v>
      </c>
      <c r="L5" s="4" t="s">
        <v>16</v>
      </c>
      <c r="M5" s="4" t="s">
        <v>16</v>
      </c>
    </row>
    <row r="6">
      <c r="A6" s="3" t="s">
        <v>509</v>
      </c>
      <c r="C6" s="3" t="s">
        <v>16</v>
      </c>
      <c r="D6" s="3" t="s">
        <v>16</v>
      </c>
      <c r="E6" s="3" t="s">
        <v>16</v>
      </c>
      <c r="F6" s="3" t="s">
        <v>14</v>
      </c>
      <c r="G6" s="3" t="s">
        <v>45</v>
      </c>
      <c r="H6" s="3" t="s">
        <v>16</v>
      </c>
      <c r="I6" s="3" t="s">
        <v>625</v>
      </c>
      <c r="J6" s="4" t="s">
        <v>16</v>
      </c>
      <c r="K6" s="4" t="s">
        <v>16</v>
      </c>
      <c r="L6" s="4" t="s">
        <v>16</v>
      </c>
      <c r="M6" s="4" t="s">
        <v>16</v>
      </c>
    </row>
    <row r="7">
      <c r="A7" s="3" t="s">
        <v>179</v>
      </c>
      <c r="C7" s="3" t="s">
        <v>16</v>
      </c>
      <c r="D7" s="3" t="s">
        <v>16</v>
      </c>
      <c r="E7" s="3" t="s">
        <v>16</v>
      </c>
      <c r="F7" s="3" t="s">
        <v>14</v>
      </c>
      <c r="G7" s="3" t="s">
        <v>45</v>
      </c>
      <c r="H7" s="3" t="s">
        <v>16</v>
      </c>
      <c r="I7" s="3" t="s">
        <v>628</v>
      </c>
      <c r="J7" s="4" t="s">
        <v>16</v>
      </c>
      <c r="K7" s="4" t="s">
        <v>16</v>
      </c>
      <c r="L7" s="4" t="s">
        <v>16</v>
      </c>
      <c r="M7" s="4" t="s">
        <v>16</v>
      </c>
    </row>
    <row r="8">
      <c r="A8" s="3" t="s">
        <v>154</v>
      </c>
      <c r="C8" s="3" t="s">
        <v>16</v>
      </c>
      <c r="D8" s="3" t="s">
        <v>16</v>
      </c>
      <c r="E8" s="3" t="s">
        <v>16</v>
      </c>
      <c r="F8" s="3" t="s">
        <v>14</v>
      </c>
      <c r="G8" s="3" t="s">
        <v>124</v>
      </c>
      <c r="H8" s="3" t="s">
        <v>16</v>
      </c>
      <c r="I8" s="3" t="s">
        <v>631</v>
      </c>
      <c r="J8" s="4" t="s">
        <v>16</v>
      </c>
      <c r="K8" s="4" t="s">
        <v>16</v>
      </c>
      <c r="L8" s="4" t="s">
        <v>16</v>
      </c>
      <c r="M8" s="4" t="s">
        <v>16</v>
      </c>
    </row>
    <row r="9">
      <c r="A9" s="3" t="s">
        <v>634</v>
      </c>
      <c r="C9" s="3" t="s">
        <v>16</v>
      </c>
      <c r="D9" s="3" t="s">
        <v>16</v>
      </c>
      <c r="E9" s="3" t="s">
        <v>16</v>
      </c>
      <c r="F9" s="3" t="s">
        <v>14</v>
      </c>
      <c r="G9" s="3" t="s">
        <v>45</v>
      </c>
      <c r="H9" s="3" t="s">
        <v>14</v>
      </c>
      <c r="I9" s="3" t="s">
        <v>635</v>
      </c>
      <c r="J9" s="4" t="s">
        <v>16</v>
      </c>
      <c r="K9" s="4" t="s">
        <v>16</v>
      </c>
      <c r="L9" s="4" t="s">
        <v>16</v>
      </c>
      <c r="M9" s="4" t="s">
        <v>16</v>
      </c>
    </row>
    <row r="10">
      <c r="A10" s="3" t="s">
        <v>461</v>
      </c>
      <c r="B10" s="15">
        <v>45992.0</v>
      </c>
      <c r="C10" s="3" t="s">
        <v>14</v>
      </c>
      <c r="D10" s="3" t="s">
        <v>14</v>
      </c>
      <c r="E10" s="3" t="s">
        <v>14</v>
      </c>
      <c r="F10" s="3" t="s">
        <v>16</v>
      </c>
      <c r="G10" s="3" t="s">
        <v>45</v>
      </c>
      <c r="H10" s="3" t="s">
        <v>14</v>
      </c>
      <c r="I10" s="3" t="s">
        <v>638</v>
      </c>
      <c r="J10" s="4" t="s">
        <v>16</v>
      </c>
      <c r="K10" s="4" t="s">
        <v>16</v>
      </c>
      <c r="L10" s="4" t="s">
        <v>16</v>
      </c>
      <c r="M10" s="4" t="s">
        <v>16</v>
      </c>
    </row>
    <row r="11">
      <c r="A11" s="3" t="s">
        <v>639</v>
      </c>
      <c r="C11" s="3" t="s">
        <v>16</v>
      </c>
      <c r="D11" s="3" t="s">
        <v>16</v>
      </c>
      <c r="E11" s="3" t="s">
        <v>16</v>
      </c>
      <c r="F11" s="3" t="s">
        <v>14</v>
      </c>
      <c r="G11" s="3" t="s">
        <v>22</v>
      </c>
      <c r="H11" s="3" t="s">
        <v>16</v>
      </c>
      <c r="I11" s="3" t="s">
        <v>641</v>
      </c>
      <c r="J11" s="3" t="s">
        <v>16</v>
      </c>
      <c r="K11" s="3" t="s">
        <v>16</v>
      </c>
      <c r="L11" s="3" t="s">
        <v>16</v>
      </c>
      <c r="M11" s="3" t="s">
        <v>16</v>
      </c>
    </row>
    <row r="12">
      <c r="A12" s="3" t="s">
        <v>69</v>
      </c>
      <c r="C12" s="3" t="s">
        <v>16</v>
      </c>
      <c r="D12" s="3" t="s">
        <v>16</v>
      </c>
      <c r="E12" s="3" t="s">
        <v>16</v>
      </c>
      <c r="F12" s="3" t="s">
        <v>14</v>
      </c>
      <c r="G12" s="3" t="s">
        <v>22</v>
      </c>
      <c r="H12" s="3" t="s">
        <v>16</v>
      </c>
      <c r="I12" s="3" t="s">
        <v>643</v>
      </c>
      <c r="J12" s="3" t="s">
        <v>16</v>
      </c>
      <c r="K12" s="3" t="s">
        <v>16</v>
      </c>
      <c r="L12" s="3" t="s">
        <v>16</v>
      </c>
      <c r="M12" s="3" t="s">
        <v>16</v>
      </c>
    </row>
    <row r="13">
      <c r="A13" s="3" t="s">
        <v>38</v>
      </c>
      <c r="B13" s="15">
        <v>46008.0</v>
      </c>
      <c r="C13" s="3" t="s">
        <v>14</v>
      </c>
      <c r="D13" s="3" t="s">
        <v>14</v>
      </c>
      <c r="E13" s="3" t="s">
        <v>14</v>
      </c>
      <c r="F13" s="3" t="s">
        <v>16</v>
      </c>
      <c r="G13" s="3" t="s">
        <v>22</v>
      </c>
      <c r="H13" s="3" t="s">
        <v>16</v>
      </c>
      <c r="I13" s="3" t="s">
        <v>646</v>
      </c>
      <c r="J13" s="3" t="s">
        <v>16</v>
      </c>
      <c r="K13" s="3" t="s">
        <v>16</v>
      </c>
      <c r="L13" s="3" t="s">
        <v>16</v>
      </c>
      <c r="M13" s="3" t="s">
        <v>16</v>
      </c>
    </row>
    <row r="14">
      <c r="A14" s="3" t="s">
        <v>334</v>
      </c>
      <c r="B14" s="15">
        <v>46003.0</v>
      </c>
      <c r="C14" s="3" t="s">
        <v>14</v>
      </c>
      <c r="D14" s="3" t="s">
        <v>14</v>
      </c>
      <c r="E14" s="3" t="s">
        <v>14</v>
      </c>
      <c r="F14" s="3" t="s">
        <v>16</v>
      </c>
      <c r="G14" s="3" t="s">
        <v>22</v>
      </c>
      <c r="H14" s="3" t="s">
        <v>16</v>
      </c>
      <c r="I14" s="3" t="s">
        <v>649</v>
      </c>
      <c r="J14" s="3" t="s">
        <v>16</v>
      </c>
      <c r="K14" s="3" t="s">
        <v>16</v>
      </c>
      <c r="L14" s="3" t="s">
        <v>16</v>
      </c>
      <c r="M14" s="3" t="s">
        <v>16</v>
      </c>
    </row>
    <row r="15">
      <c r="A15" s="3" t="s">
        <v>651</v>
      </c>
      <c r="C15" s="3" t="s">
        <v>16</v>
      </c>
      <c r="D15" s="3" t="s">
        <v>16</v>
      </c>
      <c r="E15" s="3" t="s">
        <v>16</v>
      </c>
      <c r="F15" s="3" t="s">
        <v>14</v>
      </c>
      <c r="G15" s="3" t="s">
        <v>22</v>
      </c>
      <c r="H15" s="3" t="s">
        <v>16</v>
      </c>
      <c r="I15" s="3" t="s">
        <v>653</v>
      </c>
      <c r="J15" s="3" t="s">
        <v>16</v>
      </c>
      <c r="K15" s="3" t="s">
        <v>16</v>
      </c>
      <c r="L15" s="3" t="s">
        <v>16</v>
      </c>
      <c r="M15" s="3" t="s">
        <v>16</v>
      </c>
    </row>
    <row r="16">
      <c r="A16" s="3" t="s">
        <v>218</v>
      </c>
      <c r="C16" s="3" t="s">
        <v>16</v>
      </c>
      <c r="D16" s="3" t="s">
        <v>16</v>
      </c>
      <c r="E16" s="3" t="s">
        <v>16</v>
      </c>
      <c r="F16" s="3" t="s">
        <v>14</v>
      </c>
      <c r="G16" s="3" t="s">
        <v>22</v>
      </c>
      <c r="H16" s="3" t="s">
        <v>16</v>
      </c>
      <c r="I16" s="3" t="s">
        <v>655</v>
      </c>
      <c r="J16" s="3" t="s">
        <v>16</v>
      </c>
      <c r="K16" s="3" t="s">
        <v>16</v>
      </c>
      <c r="L16" s="3" t="s">
        <v>16</v>
      </c>
      <c r="M16" s="3" t="s">
        <v>16</v>
      </c>
    </row>
    <row r="17">
      <c r="A17" s="3" t="s">
        <v>620</v>
      </c>
      <c r="B17" s="3" t="s">
        <v>530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124</v>
      </c>
      <c r="H17" s="3" t="s">
        <v>14</v>
      </c>
      <c r="I17" s="3" t="s">
        <v>657</v>
      </c>
      <c r="J17" s="4" t="s">
        <v>16</v>
      </c>
      <c r="K17" s="4" t="s">
        <v>16</v>
      </c>
      <c r="L17" s="4" t="s">
        <v>16</v>
      </c>
      <c r="M17" s="4" t="s">
        <v>16</v>
      </c>
    </row>
    <row r="18">
      <c r="A18" s="3" t="s">
        <v>509</v>
      </c>
      <c r="B18" s="3"/>
      <c r="C18" s="3" t="s">
        <v>16</v>
      </c>
      <c r="D18" s="3" t="s">
        <v>16</v>
      </c>
      <c r="E18" s="3" t="s">
        <v>16</v>
      </c>
      <c r="F18" s="3" t="s">
        <v>14</v>
      </c>
      <c r="G18" s="3" t="s">
        <v>45</v>
      </c>
      <c r="H18" s="3" t="s">
        <v>16</v>
      </c>
      <c r="I18" s="3" t="s">
        <v>661</v>
      </c>
      <c r="J18" s="4" t="s">
        <v>16</v>
      </c>
      <c r="K18" s="4" t="s">
        <v>16</v>
      </c>
      <c r="L18" s="4" t="s">
        <v>16</v>
      </c>
      <c r="M18" s="4" t="s">
        <v>16</v>
      </c>
    </row>
    <row r="19">
      <c r="A19" s="3" t="s">
        <v>179</v>
      </c>
      <c r="B19" s="3"/>
      <c r="C19" s="3" t="s">
        <v>16</v>
      </c>
      <c r="D19" s="3" t="s">
        <v>16</v>
      </c>
      <c r="E19" s="3" t="s">
        <v>16</v>
      </c>
      <c r="F19" s="3" t="s">
        <v>14</v>
      </c>
      <c r="G19" s="3" t="s">
        <v>45</v>
      </c>
      <c r="H19" s="3" t="s">
        <v>16</v>
      </c>
      <c r="I19" s="3" t="s">
        <v>663</v>
      </c>
      <c r="J19" s="4" t="s">
        <v>16</v>
      </c>
      <c r="K19" s="4" t="s">
        <v>16</v>
      </c>
      <c r="L19" s="4" t="s">
        <v>16</v>
      </c>
      <c r="M19" s="4" t="s">
        <v>16</v>
      </c>
    </row>
    <row r="20">
      <c r="A20" s="3" t="s">
        <v>154</v>
      </c>
      <c r="B20" s="3"/>
      <c r="C20" s="3" t="s">
        <v>16</v>
      </c>
      <c r="D20" s="3" t="s">
        <v>16</v>
      </c>
      <c r="E20" s="3" t="s">
        <v>16</v>
      </c>
      <c r="F20" s="3" t="s">
        <v>14</v>
      </c>
      <c r="G20" s="3" t="s">
        <v>124</v>
      </c>
      <c r="H20" s="3" t="s">
        <v>16</v>
      </c>
      <c r="I20" s="3" t="s">
        <v>665</v>
      </c>
      <c r="J20" s="4" t="s">
        <v>16</v>
      </c>
      <c r="K20" s="4" t="s">
        <v>16</v>
      </c>
      <c r="L20" s="4" t="s">
        <v>16</v>
      </c>
      <c r="M20" s="4" t="s">
        <v>16</v>
      </c>
    </row>
    <row r="21">
      <c r="A21" s="3" t="s">
        <v>634</v>
      </c>
      <c r="B21" s="3"/>
      <c r="C21" s="3" t="s">
        <v>16</v>
      </c>
      <c r="D21" s="3" t="s">
        <v>16</v>
      </c>
      <c r="E21" s="3" t="s">
        <v>16</v>
      </c>
      <c r="F21" s="3" t="s">
        <v>14</v>
      </c>
      <c r="G21" s="3" t="s">
        <v>45</v>
      </c>
      <c r="H21" s="3" t="s">
        <v>14</v>
      </c>
      <c r="I21" s="3" t="s">
        <v>668</v>
      </c>
      <c r="J21" s="4" t="s">
        <v>16</v>
      </c>
      <c r="K21" s="4" t="s">
        <v>16</v>
      </c>
      <c r="L21" s="4" t="s">
        <v>16</v>
      </c>
      <c r="M21" s="4" t="s">
        <v>16</v>
      </c>
    </row>
    <row r="22">
      <c r="A22" s="3" t="s">
        <v>595</v>
      </c>
      <c r="B22" s="3"/>
      <c r="C22" s="3" t="s">
        <v>16</v>
      </c>
      <c r="D22" s="3" t="s">
        <v>16</v>
      </c>
      <c r="E22" s="3" t="s">
        <v>16</v>
      </c>
      <c r="F22" s="3" t="s">
        <v>14</v>
      </c>
      <c r="G22" s="3" t="s">
        <v>124</v>
      </c>
      <c r="H22" s="3" t="s">
        <v>16</v>
      </c>
      <c r="I22" s="3" t="s">
        <v>671</v>
      </c>
      <c r="J22" s="4" t="s">
        <v>16</v>
      </c>
      <c r="K22" s="4" t="s">
        <v>16</v>
      </c>
      <c r="L22" s="4" t="s">
        <v>16</v>
      </c>
      <c r="M22" s="4" t="s">
        <v>16</v>
      </c>
    </row>
    <row r="23">
      <c r="A23" s="3" t="s">
        <v>162</v>
      </c>
      <c r="B23" s="15">
        <v>46007.0</v>
      </c>
      <c r="C23" s="3" t="s">
        <v>14</v>
      </c>
      <c r="D23" s="3" t="s">
        <v>14</v>
      </c>
      <c r="E23" s="3" t="s">
        <v>14</v>
      </c>
      <c r="F23" s="3" t="s">
        <v>16</v>
      </c>
      <c r="G23" s="3" t="s">
        <v>22</v>
      </c>
      <c r="H23" s="3" t="s">
        <v>16</v>
      </c>
      <c r="I23" s="3" t="s">
        <v>673</v>
      </c>
      <c r="J23" s="3" t="s">
        <v>16</v>
      </c>
      <c r="K23" s="3" t="s">
        <v>16</v>
      </c>
      <c r="L23" s="3" t="s">
        <v>16</v>
      </c>
      <c r="M23" s="3" t="s">
        <v>16</v>
      </c>
    </row>
    <row r="24">
      <c r="A24" s="3" t="s">
        <v>112</v>
      </c>
      <c r="C24" s="3" t="s">
        <v>16</v>
      </c>
      <c r="D24" s="3" t="s">
        <v>16</v>
      </c>
      <c r="E24" s="3" t="s">
        <v>16</v>
      </c>
      <c r="F24" s="3" t="s">
        <v>14</v>
      </c>
      <c r="G24" s="3" t="s">
        <v>22</v>
      </c>
      <c r="H24" s="3" t="s">
        <v>16</v>
      </c>
      <c r="I24" s="3" t="s">
        <v>674</v>
      </c>
      <c r="J24" s="3" t="s">
        <v>16</v>
      </c>
      <c r="K24" s="3" t="s">
        <v>16</v>
      </c>
      <c r="L24" s="3" t="s">
        <v>16</v>
      </c>
      <c r="M24" s="3" t="s">
        <v>16</v>
      </c>
    </row>
    <row r="25">
      <c r="A25" s="3" t="s">
        <v>554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37</v>
      </c>
      <c r="H25" s="3" t="s">
        <v>16</v>
      </c>
      <c r="I25" s="3" t="s">
        <v>676</v>
      </c>
      <c r="J25" s="3" t="s">
        <v>16</v>
      </c>
      <c r="K25" s="3" t="s">
        <v>16</v>
      </c>
      <c r="L25" s="3" t="s">
        <v>16</v>
      </c>
      <c r="M25" s="3" t="s">
        <v>16</v>
      </c>
    </row>
    <row r="26">
      <c r="A26" s="3" t="s">
        <v>678</v>
      </c>
      <c r="B26" s="3"/>
      <c r="C26" s="3" t="s">
        <v>16</v>
      </c>
      <c r="D26" s="3" t="s">
        <v>16</v>
      </c>
      <c r="E26" s="3" t="s">
        <v>16</v>
      </c>
      <c r="F26" s="3" t="s">
        <v>16</v>
      </c>
      <c r="G26" s="3" t="s">
        <v>45</v>
      </c>
      <c r="H26" s="3" t="s">
        <v>16</v>
      </c>
      <c r="I26" s="3" t="s">
        <v>680</v>
      </c>
      <c r="J26" s="4" t="s">
        <v>16</v>
      </c>
      <c r="K26" s="4" t="s">
        <v>16</v>
      </c>
      <c r="L26" s="4" t="s">
        <v>16</v>
      </c>
      <c r="M26" s="4" t="s">
        <v>16</v>
      </c>
    </row>
    <row r="27">
      <c r="A27" s="3" t="s">
        <v>332</v>
      </c>
      <c r="B27" s="15">
        <v>46006.0</v>
      </c>
      <c r="C27" s="3" t="s">
        <v>14</v>
      </c>
      <c r="D27" s="3" t="s">
        <v>14</v>
      </c>
      <c r="E27" s="3" t="s">
        <v>14</v>
      </c>
      <c r="F27" s="3" t="s">
        <v>16</v>
      </c>
      <c r="G27" s="3" t="s">
        <v>45</v>
      </c>
      <c r="H27" s="3" t="s">
        <v>16</v>
      </c>
      <c r="I27" s="3" t="s">
        <v>683</v>
      </c>
      <c r="J27" s="4" t="s">
        <v>16</v>
      </c>
      <c r="K27" s="4" t="s">
        <v>16</v>
      </c>
      <c r="L27" s="4" t="s">
        <v>16</v>
      </c>
      <c r="M27" s="4" t="s">
        <v>16</v>
      </c>
    </row>
    <row r="28">
      <c r="A28" s="3" t="s">
        <v>684</v>
      </c>
      <c r="B28" s="3" t="s">
        <v>443</v>
      </c>
      <c r="C28" s="3" t="s">
        <v>14</v>
      </c>
      <c r="D28" s="3" t="s">
        <v>14</v>
      </c>
      <c r="E28" s="3" t="s">
        <v>14</v>
      </c>
      <c r="F28" s="3" t="s">
        <v>16</v>
      </c>
      <c r="G28" s="3" t="s">
        <v>45</v>
      </c>
      <c r="H28" s="3" t="s">
        <v>16</v>
      </c>
      <c r="I28" s="3" t="s">
        <v>687</v>
      </c>
      <c r="J28" s="4" t="s">
        <v>16</v>
      </c>
      <c r="K28" s="4" t="s">
        <v>16</v>
      </c>
      <c r="L28" s="4" t="s">
        <v>16</v>
      </c>
      <c r="M28" s="4" t="s">
        <v>16</v>
      </c>
    </row>
    <row r="29">
      <c r="A29" s="3" t="s">
        <v>562</v>
      </c>
      <c r="B29" s="3"/>
      <c r="C29" s="3" t="s">
        <v>16</v>
      </c>
      <c r="D29" s="3" t="s">
        <v>16</v>
      </c>
      <c r="E29" s="3" t="s">
        <v>16</v>
      </c>
      <c r="F29" s="3" t="s">
        <v>16</v>
      </c>
      <c r="G29" s="3" t="s">
        <v>45</v>
      </c>
      <c r="H29" s="3" t="s">
        <v>14</v>
      </c>
      <c r="I29" s="3" t="s">
        <v>691</v>
      </c>
      <c r="J29" s="4" t="s">
        <v>16</v>
      </c>
      <c r="K29" s="4" t="s">
        <v>16</v>
      </c>
      <c r="L29" s="4" t="s">
        <v>16</v>
      </c>
      <c r="M29" s="4" t="s">
        <v>16</v>
      </c>
    </row>
    <row r="30">
      <c r="A30" s="3" t="s">
        <v>692</v>
      </c>
      <c r="B30" s="3" t="s">
        <v>693</v>
      </c>
    </row>
    <row r="31">
      <c r="A31" s="3" t="s">
        <v>26</v>
      </c>
      <c r="B31" s="15">
        <v>46003.0</v>
      </c>
      <c r="C31" s="3" t="s">
        <v>14</v>
      </c>
      <c r="D31" s="3" t="s">
        <v>14</v>
      </c>
      <c r="E31" s="3" t="s">
        <v>14</v>
      </c>
      <c r="F31" s="3" t="s">
        <v>16</v>
      </c>
      <c r="G31" s="3" t="s">
        <v>22</v>
      </c>
      <c r="H31" s="3" t="s">
        <v>16</v>
      </c>
      <c r="I31" s="3" t="s">
        <v>695</v>
      </c>
      <c r="J31" s="3" t="s">
        <v>16</v>
      </c>
      <c r="K31" s="3" t="s">
        <v>16</v>
      </c>
      <c r="L31" s="3" t="s">
        <v>16</v>
      </c>
      <c r="M31" s="3" t="s">
        <v>16</v>
      </c>
    </row>
    <row r="32">
      <c r="A32" s="3" t="s">
        <v>18</v>
      </c>
      <c r="B32" s="15">
        <v>46008.0</v>
      </c>
      <c r="C32" s="3" t="s">
        <v>14</v>
      </c>
      <c r="D32" s="3" t="s">
        <v>14</v>
      </c>
      <c r="E32" s="3" t="s">
        <v>14</v>
      </c>
      <c r="F32" s="3" t="s">
        <v>16</v>
      </c>
      <c r="G32" s="3" t="s">
        <v>22</v>
      </c>
      <c r="H32" s="3" t="s">
        <v>16</v>
      </c>
      <c r="I32" s="3" t="s">
        <v>697</v>
      </c>
      <c r="J32" s="3" t="s">
        <v>16</v>
      </c>
      <c r="K32" s="3" t="s">
        <v>16</v>
      </c>
      <c r="L32" s="3" t="s">
        <v>16</v>
      </c>
      <c r="M32" s="3" t="s">
        <v>16</v>
      </c>
    </row>
    <row r="33">
      <c r="A33" s="3" t="s">
        <v>69</v>
      </c>
      <c r="B33" s="15">
        <v>46013.0</v>
      </c>
      <c r="C33" s="3" t="s">
        <v>14</v>
      </c>
      <c r="D33" s="3" t="s">
        <v>14</v>
      </c>
      <c r="E33" s="3" t="s">
        <v>14</v>
      </c>
      <c r="F33" s="3" t="s">
        <v>16</v>
      </c>
      <c r="G33" s="3" t="s">
        <v>22</v>
      </c>
      <c r="H33" s="3" t="s">
        <v>16</v>
      </c>
      <c r="I33" s="3" t="s">
        <v>701</v>
      </c>
      <c r="J33" s="3" t="s">
        <v>16</v>
      </c>
      <c r="K33" s="3" t="s">
        <v>16</v>
      </c>
      <c r="L33" s="3" t="s">
        <v>16</v>
      </c>
      <c r="M33" s="3" t="s">
        <v>16</v>
      </c>
    </row>
    <row r="34">
      <c r="A34" s="3" t="s">
        <v>88</v>
      </c>
      <c r="B34" s="15">
        <v>46009.0</v>
      </c>
      <c r="C34" s="3" t="s">
        <v>14</v>
      </c>
      <c r="D34" s="3" t="s">
        <v>14</v>
      </c>
      <c r="E34" s="3" t="s">
        <v>14</v>
      </c>
      <c r="F34" s="3" t="s">
        <v>16</v>
      </c>
      <c r="G34" s="3" t="s">
        <v>22</v>
      </c>
      <c r="H34" s="3" t="s">
        <v>14</v>
      </c>
      <c r="I34" s="3" t="s">
        <v>704</v>
      </c>
      <c r="J34" s="3" t="s">
        <v>14</v>
      </c>
      <c r="K34" s="3" t="s">
        <v>16</v>
      </c>
      <c r="L34" s="3" t="s">
        <v>14</v>
      </c>
      <c r="M34" s="3" t="s">
        <v>14</v>
      </c>
    </row>
    <row r="35">
      <c r="A35" s="3" t="s">
        <v>217</v>
      </c>
      <c r="B35" s="3" t="s">
        <v>706</v>
      </c>
      <c r="C35" s="3" t="s">
        <v>14</v>
      </c>
      <c r="D35" s="3" t="s">
        <v>14</v>
      </c>
      <c r="E35" s="3" t="s">
        <v>14</v>
      </c>
      <c r="F35" s="3" t="s">
        <v>16</v>
      </c>
      <c r="G35" s="3" t="s">
        <v>22</v>
      </c>
      <c r="H35" s="3" t="s">
        <v>14</v>
      </c>
      <c r="I35" s="3" t="s">
        <v>708</v>
      </c>
      <c r="J35" s="3" t="s">
        <v>14</v>
      </c>
      <c r="K35" s="3" t="s">
        <v>16</v>
      </c>
      <c r="L35" s="3" t="s">
        <v>14</v>
      </c>
      <c r="M35" s="3" t="s">
        <v>14</v>
      </c>
    </row>
    <row r="36">
      <c r="A36" s="3" t="s">
        <v>72</v>
      </c>
      <c r="B36" s="3"/>
      <c r="C36" s="3" t="s">
        <v>16</v>
      </c>
      <c r="D36" s="3" t="s">
        <v>16</v>
      </c>
      <c r="E36" s="3" t="s">
        <v>16</v>
      </c>
      <c r="F36" s="3" t="s">
        <v>14</v>
      </c>
      <c r="G36" s="3" t="s">
        <v>22</v>
      </c>
      <c r="H36" s="3" t="s">
        <v>14</v>
      </c>
      <c r="I36" s="3" t="s">
        <v>713</v>
      </c>
      <c r="J36" s="3" t="s">
        <v>16</v>
      </c>
      <c r="K36" s="3" t="s">
        <v>16</v>
      </c>
      <c r="L36" s="3" t="s">
        <v>16</v>
      </c>
      <c r="M36" s="3" t="s">
        <v>16</v>
      </c>
    </row>
    <row r="37">
      <c r="A37" s="3" t="s">
        <v>28</v>
      </c>
      <c r="B37" s="3" t="s">
        <v>714</v>
      </c>
      <c r="C37" s="3" t="s">
        <v>14</v>
      </c>
      <c r="D37" s="3" t="s">
        <v>14</v>
      </c>
      <c r="E37" s="3" t="s">
        <v>14</v>
      </c>
      <c r="F37" s="3" t="s">
        <v>16</v>
      </c>
      <c r="G37" s="3" t="s">
        <v>22</v>
      </c>
      <c r="H37" s="3" t="s">
        <v>14</v>
      </c>
      <c r="I37" s="3" t="s">
        <v>718</v>
      </c>
      <c r="J37" s="3" t="s">
        <v>14</v>
      </c>
      <c r="K37" s="3" t="s">
        <v>16</v>
      </c>
      <c r="L37" s="3" t="s">
        <v>14</v>
      </c>
      <c r="M37" s="3" t="s">
        <v>14</v>
      </c>
    </row>
    <row r="38">
      <c r="A38" s="3" t="s">
        <v>509</v>
      </c>
      <c r="B38" s="3"/>
      <c r="C38" s="3" t="s">
        <v>16</v>
      </c>
      <c r="D38" s="3" t="s">
        <v>16</v>
      </c>
      <c r="E38" s="3" t="s">
        <v>16</v>
      </c>
      <c r="F38" s="3" t="s">
        <v>14</v>
      </c>
      <c r="G38" s="3" t="s">
        <v>45</v>
      </c>
      <c r="H38" s="3" t="s">
        <v>16</v>
      </c>
      <c r="I38" s="3" t="s">
        <v>722</v>
      </c>
      <c r="J38" s="4" t="s">
        <v>16</v>
      </c>
      <c r="K38" s="4" t="s">
        <v>16</v>
      </c>
      <c r="L38" s="4" t="s">
        <v>16</v>
      </c>
      <c r="M38" s="4" t="s">
        <v>16</v>
      </c>
    </row>
    <row r="39">
      <c r="A39" s="3" t="s">
        <v>179</v>
      </c>
      <c r="B39" s="3"/>
      <c r="C39" s="3" t="s">
        <v>16</v>
      </c>
      <c r="D39" s="3" t="s">
        <v>16</v>
      </c>
      <c r="E39" s="3" t="s">
        <v>16</v>
      </c>
      <c r="F39" s="3" t="s">
        <v>14</v>
      </c>
      <c r="G39" s="3" t="s">
        <v>45</v>
      </c>
      <c r="H39" s="3" t="s">
        <v>16</v>
      </c>
      <c r="I39" s="3" t="s">
        <v>725</v>
      </c>
      <c r="J39" s="4" t="s">
        <v>16</v>
      </c>
      <c r="K39" s="4" t="s">
        <v>16</v>
      </c>
      <c r="L39" s="4" t="s">
        <v>16</v>
      </c>
      <c r="M39" s="4" t="s">
        <v>16</v>
      </c>
    </row>
    <row r="40">
      <c r="A40" s="3" t="s">
        <v>154</v>
      </c>
      <c r="B40" s="3"/>
      <c r="C40" s="3" t="s">
        <v>16</v>
      </c>
      <c r="D40" s="3" t="s">
        <v>16</v>
      </c>
      <c r="E40" s="3" t="s">
        <v>16</v>
      </c>
      <c r="F40" s="3" t="s">
        <v>14</v>
      </c>
      <c r="G40" s="3" t="s">
        <v>124</v>
      </c>
      <c r="H40" s="3" t="s">
        <v>16</v>
      </c>
      <c r="I40" s="3" t="s">
        <v>728</v>
      </c>
      <c r="J40" s="4" t="s">
        <v>16</v>
      </c>
      <c r="K40" s="4" t="s">
        <v>16</v>
      </c>
      <c r="L40" s="4" t="s">
        <v>16</v>
      </c>
      <c r="M40" s="4" t="s">
        <v>16</v>
      </c>
    </row>
    <row r="41">
      <c r="A41" s="3" t="s">
        <v>634</v>
      </c>
      <c r="B41" s="3"/>
      <c r="C41" s="3" t="s">
        <v>16</v>
      </c>
      <c r="D41" s="3" t="s">
        <v>16</v>
      </c>
      <c r="E41" s="3" t="s">
        <v>16</v>
      </c>
      <c r="F41" s="3" t="s">
        <v>14</v>
      </c>
      <c r="G41" s="3" t="s">
        <v>45</v>
      </c>
      <c r="H41" s="3" t="s">
        <v>14</v>
      </c>
      <c r="I41" s="3" t="s">
        <v>733</v>
      </c>
      <c r="J41" s="4" t="s">
        <v>16</v>
      </c>
      <c r="K41" s="4" t="s">
        <v>16</v>
      </c>
      <c r="L41" s="4" t="s">
        <v>16</v>
      </c>
      <c r="M41" s="4" t="s">
        <v>16</v>
      </c>
    </row>
    <row r="42">
      <c r="A42" s="3" t="s">
        <v>595</v>
      </c>
      <c r="B42" s="3"/>
      <c r="C42" s="3" t="s">
        <v>16</v>
      </c>
      <c r="D42" s="3" t="s">
        <v>16</v>
      </c>
      <c r="E42" s="3" t="s">
        <v>16</v>
      </c>
      <c r="F42" s="3" t="s">
        <v>14</v>
      </c>
      <c r="G42" s="3" t="s">
        <v>124</v>
      </c>
      <c r="H42" s="3" t="s">
        <v>16</v>
      </c>
      <c r="I42" s="3" t="s">
        <v>739</v>
      </c>
      <c r="J42" s="4" t="s">
        <v>16</v>
      </c>
      <c r="K42" s="4" t="s">
        <v>16</v>
      </c>
      <c r="L42" s="4" t="s">
        <v>16</v>
      </c>
      <c r="M42" s="4" t="s">
        <v>16</v>
      </c>
    </row>
    <row r="43">
      <c r="A43" s="3" t="s">
        <v>562</v>
      </c>
      <c r="B43" s="3"/>
      <c r="C43" s="3" t="s">
        <v>16</v>
      </c>
      <c r="D43" s="3" t="s">
        <v>16</v>
      </c>
      <c r="E43" s="3" t="s">
        <v>16</v>
      </c>
      <c r="F43" s="3" t="s">
        <v>16</v>
      </c>
      <c r="G43" s="3" t="s">
        <v>45</v>
      </c>
      <c r="H43" s="3" t="s">
        <v>14</v>
      </c>
      <c r="I43" s="3" t="s">
        <v>745</v>
      </c>
      <c r="J43" s="4" t="s">
        <v>16</v>
      </c>
      <c r="K43" s="4" t="s">
        <v>16</v>
      </c>
      <c r="L43" s="4" t="s">
        <v>16</v>
      </c>
      <c r="M43" s="4" t="s">
        <v>16</v>
      </c>
    </row>
    <row r="44">
      <c r="A44" s="3" t="s">
        <v>678</v>
      </c>
      <c r="B44" s="3"/>
      <c r="C44" s="3" t="s">
        <v>16</v>
      </c>
      <c r="D44" s="3" t="s">
        <v>16</v>
      </c>
      <c r="E44" s="3" t="s">
        <v>16</v>
      </c>
      <c r="F44" s="3" t="s">
        <v>16</v>
      </c>
      <c r="G44" s="3" t="s">
        <v>45</v>
      </c>
      <c r="H44" s="3" t="s">
        <v>16</v>
      </c>
      <c r="I44" s="3" t="s">
        <v>750</v>
      </c>
      <c r="J44" s="4" t="s">
        <v>16</v>
      </c>
      <c r="K44" s="4" t="s">
        <v>16</v>
      </c>
      <c r="L44" s="4" t="s">
        <v>16</v>
      </c>
      <c r="M44" s="4" t="s">
        <v>16</v>
      </c>
    </row>
    <row r="45">
      <c r="A45" s="3" t="s">
        <v>620</v>
      </c>
      <c r="B45" s="3"/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124</v>
      </c>
      <c r="H45" s="3" t="s">
        <v>16</v>
      </c>
      <c r="I45" s="3" t="s">
        <v>756</v>
      </c>
      <c r="J45" s="4" t="s">
        <v>16</v>
      </c>
      <c r="K45" s="4" t="s">
        <v>16</v>
      </c>
      <c r="L45" s="4" t="s">
        <v>16</v>
      </c>
      <c r="M45" s="4" t="s">
        <v>16</v>
      </c>
    </row>
    <row r="46">
      <c r="A46" s="3" t="s">
        <v>760</v>
      </c>
      <c r="B46" s="3" t="s">
        <v>761</v>
      </c>
      <c r="C46" s="3" t="s">
        <v>14</v>
      </c>
      <c r="D46" s="3" t="s">
        <v>14</v>
      </c>
      <c r="E46" s="3" t="s">
        <v>14</v>
      </c>
      <c r="F46" s="3" t="s">
        <v>16</v>
      </c>
      <c r="G46" s="3" t="s">
        <v>22</v>
      </c>
      <c r="H46" s="3" t="s">
        <v>14</v>
      </c>
      <c r="I46" s="3" t="s">
        <v>767</v>
      </c>
      <c r="J46" s="3" t="s">
        <v>14</v>
      </c>
      <c r="K46" s="3" t="s">
        <v>16</v>
      </c>
      <c r="L46" s="3" t="s">
        <v>14</v>
      </c>
      <c r="M46" s="3" t="s">
        <v>14</v>
      </c>
    </row>
    <row r="47">
      <c r="A47" s="3" t="s">
        <v>218</v>
      </c>
      <c r="C47" s="3" t="s">
        <v>16</v>
      </c>
      <c r="D47" s="3" t="s">
        <v>16</v>
      </c>
      <c r="E47" s="3" t="s">
        <v>16</v>
      </c>
      <c r="F47" s="3" t="s">
        <v>14</v>
      </c>
      <c r="G47" s="3" t="s">
        <v>22</v>
      </c>
      <c r="H47" s="3" t="s">
        <v>14</v>
      </c>
      <c r="I47" s="3" t="s">
        <v>774</v>
      </c>
      <c r="J47" s="3" t="s">
        <v>14</v>
      </c>
      <c r="K47" s="3" t="s">
        <v>16</v>
      </c>
      <c r="L47" s="3" t="s">
        <v>16</v>
      </c>
      <c r="M47" s="3" t="s">
        <v>16</v>
      </c>
    </row>
    <row r="48">
      <c r="A48" s="3" t="s">
        <v>587</v>
      </c>
      <c r="B48" s="15">
        <v>46007.0</v>
      </c>
      <c r="C48" s="3" t="s">
        <v>14</v>
      </c>
      <c r="D48" s="3" t="s">
        <v>14</v>
      </c>
      <c r="E48" s="3" t="s">
        <v>14</v>
      </c>
      <c r="F48" s="3" t="s">
        <v>16</v>
      </c>
      <c r="G48" s="3" t="s">
        <v>22</v>
      </c>
      <c r="H48" s="3" t="s">
        <v>14</v>
      </c>
      <c r="I48" s="3" t="s">
        <v>779</v>
      </c>
      <c r="J48" s="3" t="s">
        <v>14</v>
      </c>
      <c r="K48" s="3" t="s">
        <v>16</v>
      </c>
      <c r="L48" s="3" t="s">
        <v>14</v>
      </c>
      <c r="M48" s="3" t="s">
        <v>14</v>
      </c>
    </row>
    <row r="49">
      <c r="A49" s="3" t="s">
        <v>780</v>
      </c>
      <c r="B49" s="3" t="s">
        <v>783</v>
      </c>
      <c r="C49" s="3" t="s">
        <v>14</v>
      </c>
      <c r="D49" s="3" t="s">
        <v>14</v>
      </c>
      <c r="E49" s="3" t="s">
        <v>14</v>
      </c>
      <c r="F49" s="3" t="s">
        <v>16</v>
      </c>
      <c r="G49" s="3" t="s">
        <v>45</v>
      </c>
      <c r="H49" s="3" t="s">
        <v>14</v>
      </c>
      <c r="I49" s="3" t="s">
        <v>787</v>
      </c>
      <c r="J49" s="4" t="s">
        <v>16</v>
      </c>
      <c r="K49" s="4" t="s">
        <v>16</v>
      </c>
      <c r="L49" s="4" t="s">
        <v>16</v>
      </c>
      <c r="M49" s="4" t="s">
        <v>16</v>
      </c>
    </row>
    <row r="50">
      <c r="A50" s="3" t="s">
        <v>790</v>
      </c>
      <c r="B50" s="3" t="s">
        <v>430</v>
      </c>
      <c r="C50" s="3" t="s">
        <v>14</v>
      </c>
      <c r="D50" s="3" t="s">
        <v>14</v>
      </c>
      <c r="E50" s="3" t="s">
        <v>14</v>
      </c>
      <c r="F50" s="3" t="s">
        <v>16</v>
      </c>
      <c r="G50" s="3" t="s">
        <v>45</v>
      </c>
      <c r="H50" s="3" t="s">
        <v>14</v>
      </c>
      <c r="I50" s="3" t="s">
        <v>793</v>
      </c>
      <c r="J50" s="4" t="s">
        <v>16</v>
      </c>
      <c r="K50" s="4" t="s">
        <v>16</v>
      </c>
      <c r="L50" s="4" t="s">
        <v>16</v>
      </c>
      <c r="M50" s="4" t="s">
        <v>16</v>
      </c>
    </row>
    <row r="51">
      <c r="A51" s="3" t="s">
        <v>796</v>
      </c>
      <c r="B51" s="3" t="s">
        <v>430</v>
      </c>
      <c r="C51" s="3" t="s">
        <v>14</v>
      </c>
      <c r="D51" s="3" t="s">
        <v>14</v>
      </c>
      <c r="E51" s="3" t="s">
        <v>14</v>
      </c>
      <c r="F51" s="3" t="s">
        <v>16</v>
      </c>
      <c r="G51" s="3" t="s">
        <v>45</v>
      </c>
      <c r="H51" s="3" t="s">
        <v>14</v>
      </c>
      <c r="I51" s="3" t="s">
        <v>800</v>
      </c>
      <c r="J51" s="4" t="s">
        <v>16</v>
      </c>
      <c r="K51" s="4" t="s">
        <v>16</v>
      </c>
      <c r="L51" s="4" t="s">
        <v>16</v>
      </c>
      <c r="M51" s="4" t="s">
        <v>16</v>
      </c>
    </row>
    <row r="52">
      <c r="A52" s="3" t="s">
        <v>803</v>
      </c>
      <c r="B52" s="3" t="s">
        <v>430</v>
      </c>
      <c r="C52" s="3" t="s">
        <v>14</v>
      </c>
      <c r="D52" s="3" t="s">
        <v>14</v>
      </c>
      <c r="E52" s="3" t="s">
        <v>14</v>
      </c>
      <c r="F52" s="3" t="s">
        <v>16</v>
      </c>
      <c r="G52" s="3" t="s">
        <v>45</v>
      </c>
      <c r="H52" s="3" t="s">
        <v>14</v>
      </c>
      <c r="I52" s="3" t="s">
        <v>809</v>
      </c>
      <c r="J52" s="4" t="s">
        <v>16</v>
      </c>
      <c r="K52" s="4" t="s">
        <v>16</v>
      </c>
      <c r="L52" s="4" t="s">
        <v>16</v>
      </c>
      <c r="M52" s="4" t="s">
        <v>16</v>
      </c>
    </row>
    <row r="53">
      <c r="A53" s="3" t="s">
        <v>811</v>
      </c>
      <c r="B53" s="3" t="s">
        <v>430</v>
      </c>
      <c r="C53" s="3" t="s">
        <v>14</v>
      </c>
      <c r="D53" s="3" t="s">
        <v>14</v>
      </c>
      <c r="E53" s="3" t="s">
        <v>14</v>
      </c>
      <c r="F53" s="3" t="s">
        <v>16</v>
      </c>
      <c r="G53" s="3" t="s">
        <v>45</v>
      </c>
      <c r="H53" s="3" t="s">
        <v>14</v>
      </c>
      <c r="I53" s="3" t="s">
        <v>809</v>
      </c>
      <c r="J53" s="4" t="s">
        <v>16</v>
      </c>
      <c r="K53" s="4" t="s">
        <v>16</v>
      </c>
      <c r="L53" s="4" t="s">
        <v>16</v>
      </c>
      <c r="M53" s="4" t="s">
        <v>16</v>
      </c>
    </row>
    <row r="54">
      <c r="A54" s="3" t="s">
        <v>428</v>
      </c>
      <c r="B54" s="15">
        <v>46010.0</v>
      </c>
      <c r="C54" s="3" t="s">
        <v>14</v>
      </c>
      <c r="D54" s="3" t="s">
        <v>14</v>
      </c>
      <c r="E54" s="3" t="s">
        <v>14</v>
      </c>
      <c r="F54" s="3" t="s">
        <v>16</v>
      </c>
      <c r="G54" s="3" t="s">
        <v>45</v>
      </c>
      <c r="H54" s="3" t="s">
        <v>160</v>
      </c>
      <c r="I54" s="3" t="s">
        <v>819</v>
      </c>
      <c r="J54" s="4" t="s">
        <v>16</v>
      </c>
      <c r="K54" s="4" t="s">
        <v>16</v>
      </c>
      <c r="L54" s="4" t="s">
        <v>16</v>
      </c>
      <c r="M54" s="4" t="s">
        <v>16</v>
      </c>
    </row>
    <row r="55">
      <c r="A55" s="3" t="s">
        <v>822</v>
      </c>
      <c r="B55" s="15">
        <v>46010.0</v>
      </c>
      <c r="C55" s="3" t="s">
        <v>14</v>
      </c>
      <c r="D55" s="3" t="s">
        <v>14</v>
      </c>
      <c r="E55" s="3" t="s">
        <v>14</v>
      </c>
      <c r="F55" s="3" t="s">
        <v>16</v>
      </c>
      <c r="G55" s="3" t="s">
        <v>37</v>
      </c>
      <c r="H55" s="3" t="s">
        <v>160</v>
      </c>
      <c r="I55" s="3" t="s">
        <v>826</v>
      </c>
      <c r="J55" s="4" t="s">
        <v>16</v>
      </c>
      <c r="K55" s="4" t="s">
        <v>16</v>
      </c>
      <c r="L55" s="4" t="s">
        <v>16</v>
      </c>
      <c r="M55" s="4" t="s">
        <v>16</v>
      </c>
    </row>
    <row r="56">
      <c r="A56" s="3" t="s">
        <v>828</v>
      </c>
      <c r="B56" s="15">
        <v>46010.0</v>
      </c>
      <c r="C56" s="3" t="s">
        <v>14</v>
      </c>
      <c r="D56" s="3" t="s">
        <v>14</v>
      </c>
      <c r="E56" s="3" t="s">
        <v>14</v>
      </c>
      <c r="F56" s="3" t="s">
        <v>16</v>
      </c>
      <c r="G56" s="3" t="s">
        <v>13</v>
      </c>
      <c r="H56" s="3" t="s">
        <v>160</v>
      </c>
      <c r="I56" s="3" t="s">
        <v>832</v>
      </c>
      <c r="J56" s="4" t="s">
        <v>16</v>
      </c>
      <c r="K56" s="4" t="s">
        <v>16</v>
      </c>
      <c r="L56" s="4" t="s">
        <v>16</v>
      </c>
      <c r="M56" s="4" t="s">
        <v>16</v>
      </c>
    </row>
    <row r="57">
      <c r="A57" s="3" t="s">
        <v>837</v>
      </c>
      <c r="B57" s="15">
        <v>46010.0</v>
      </c>
      <c r="C57" s="3" t="s">
        <v>14</v>
      </c>
      <c r="D57" s="3" t="s">
        <v>14</v>
      </c>
      <c r="E57" s="3" t="s">
        <v>14</v>
      </c>
      <c r="F57" s="3" t="s">
        <v>16</v>
      </c>
      <c r="G57" s="3" t="s">
        <v>29</v>
      </c>
      <c r="H57" s="3" t="s">
        <v>160</v>
      </c>
      <c r="I57" s="3" t="s">
        <v>841</v>
      </c>
      <c r="J57" s="4" t="s">
        <v>16</v>
      </c>
      <c r="K57" s="4" t="s">
        <v>16</v>
      </c>
      <c r="L57" s="4" t="s">
        <v>16</v>
      </c>
      <c r="M57" s="4" t="s">
        <v>16</v>
      </c>
    </row>
    <row r="58">
      <c r="A58" s="3" t="s">
        <v>431</v>
      </c>
      <c r="B58" s="15">
        <v>46010.0</v>
      </c>
      <c r="C58" s="3" t="s">
        <v>14</v>
      </c>
      <c r="D58" s="3" t="s">
        <v>14</v>
      </c>
      <c r="E58" s="3" t="s">
        <v>14</v>
      </c>
      <c r="F58" s="3" t="s">
        <v>16</v>
      </c>
      <c r="G58" s="3" t="s">
        <v>45</v>
      </c>
      <c r="H58" s="3" t="s">
        <v>160</v>
      </c>
      <c r="I58" s="3" t="s">
        <v>849</v>
      </c>
      <c r="J58" s="4" t="s">
        <v>16</v>
      </c>
      <c r="K58" s="4" t="s">
        <v>16</v>
      </c>
      <c r="L58" s="4" t="s">
        <v>16</v>
      </c>
      <c r="M58" s="4" t="s">
        <v>16</v>
      </c>
    </row>
    <row r="59">
      <c r="A59" s="3" t="s">
        <v>853</v>
      </c>
      <c r="B59" s="15">
        <v>46010.0</v>
      </c>
      <c r="C59" s="3" t="s">
        <v>14</v>
      </c>
      <c r="D59" s="3" t="s">
        <v>14</v>
      </c>
      <c r="E59" s="3" t="s">
        <v>14</v>
      </c>
      <c r="F59" s="3" t="s">
        <v>16</v>
      </c>
      <c r="G59" s="3" t="s">
        <v>37</v>
      </c>
      <c r="H59" s="3" t="s">
        <v>160</v>
      </c>
      <c r="I59" s="3" t="s">
        <v>855</v>
      </c>
      <c r="J59" s="4" t="s">
        <v>16</v>
      </c>
      <c r="K59" s="4" t="s">
        <v>16</v>
      </c>
      <c r="L59" s="4" t="s">
        <v>16</v>
      </c>
      <c r="M59" s="4" t="s">
        <v>16</v>
      </c>
    </row>
    <row r="60">
      <c r="A60" s="3" t="s">
        <v>858</v>
      </c>
      <c r="B60" s="3" t="s">
        <v>430</v>
      </c>
      <c r="C60" s="3" t="s">
        <v>14</v>
      </c>
      <c r="D60" s="3" t="s">
        <v>14</v>
      </c>
      <c r="E60" s="3" t="s">
        <v>14</v>
      </c>
      <c r="F60" s="3" t="s">
        <v>16</v>
      </c>
      <c r="G60" s="3" t="s">
        <v>45</v>
      </c>
      <c r="H60" s="3" t="s">
        <v>14</v>
      </c>
      <c r="I60" s="3" t="s">
        <v>809</v>
      </c>
      <c r="J60" s="4" t="s">
        <v>16</v>
      </c>
      <c r="K60" s="4" t="s">
        <v>16</v>
      </c>
      <c r="L60" s="4" t="s">
        <v>16</v>
      </c>
      <c r="M60" s="4" t="s">
        <v>16</v>
      </c>
    </row>
    <row r="61">
      <c r="A61" s="3" t="s">
        <v>72</v>
      </c>
      <c r="B61" s="15">
        <v>46006.0</v>
      </c>
      <c r="C61" s="3" t="s">
        <v>14</v>
      </c>
      <c r="D61" s="3" t="s">
        <v>14</v>
      </c>
      <c r="E61" s="3" t="s">
        <v>14</v>
      </c>
      <c r="F61" s="3" t="s">
        <v>16</v>
      </c>
      <c r="G61" s="3" t="s">
        <v>22</v>
      </c>
      <c r="H61" s="3" t="s">
        <v>14</v>
      </c>
      <c r="I61" s="3" t="s">
        <v>868</v>
      </c>
      <c r="J61" s="3" t="s">
        <v>14</v>
      </c>
      <c r="K61" s="3" t="s">
        <v>16</v>
      </c>
      <c r="L61" s="3" t="s">
        <v>14</v>
      </c>
      <c r="M61" s="3" t="s">
        <v>14</v>
      </c>
    </row>
    <row r="62">
      <c r="A62" s="3" t="s">
        <v>371</v>
      </c>
      <c r="B62" s="15">
        <v>46011.0</v>
      </c>
      <c r="C62" s="3" t="s">
        <v>14</v>
      </c>
      <c r="D62" s="3" t="s">
        <v>14</v>
      </c>
      <c r="E62" s="3" t="s">
        <v>14</v>
      </c>
      <c r="F62" s="3" t="s">
        <v>16</v>
      </c>
      <c r="G62" s="3" t="s">
        <v>22</v>
      </c>
      <c r="H62" s="3" t="s">
        <v>16</v>
      </c>
      <c r="I62" s="3" t="s">
        <v>877</v>
      </c>
      <c r="J62" s="3" t="s">
        <v>14</v>
      </c>
      <c r="K62" s="3" t="s">
        <v>16</v>
      </c>
      <c r="L62" s="3" t="s">
        <v>14</v>
      </c>
      <c r="M62" s="3" t="s">
        <v>14</v>
      </c>
    </row>
    <row r="63">
      <c r="A63" s="3" t="s">
        <v>57</v>
      </c>
      <c r="B63" s="15">
        <v>46007.0</v>
      </c>
      <c r="C63" s="3" t="s">
        <v>14</v>
      </c>
      <c r="D63" s="3" t="s">
        <v>14</v>
      </c>
      <c r="E63" s="3" t="s">
        <v>14</v>
      </c>
      <c r="F63" s="3" t="s">
        <v>16</v>
      </c>
      <c r="G63" s="3" t="s">
        <v>22</v>
      </c>
      <c r="H63" s="3" t="s">
        <v>16</v>
      </c>
      <c r="I63" s="3" t="s">
        <v>882</v>
      </c>
      <c r="J63" s="3" t="s">
        <v>14</v>
      </c>
      <c r="K63" s="3" t="s">
        <v>16</v>
      </c>
      <c r="L63" s="3" t="s">
        <v>14</v>
      </c>
      <c r="M63" s="3" t="s">
        <v>14</v>
      </c>
    </row>
    <row r="64">
      <c r="A64" s="3" t="s">
        <v>218</v>
      </c>
      <c r="C64" s="3" t="s">
        <v>16</v>
      </c>
      <c r="D64" s="3" t="s">
        <v>16</v>
      </c>
      <c r="E64" s="3" t="s">
        <v>16</v>
      </c>
      <c r="F64" s="3" t="s">
        <v>14</v>
      </c>
      <c r="G64" s="3" t="s">
        <v>22</v>
      </c>
      <c r="H64" s="3" t="s">
        <v>14</v>
      </c>
      <c r="I64" s="3" t="s">
        <v>888</v>
      </c>
      <c r="J64" s="5" t="s">
        <v>16</v>
      </c>
      <c r="K64" s="5" t="s">
        <v>16</v>
      </c>
      <c r="L64" s="5" t="s">
        <v>16</v>
      </c>
      <c r="M64" s="5" t="s">
        <v>16</v>
      </c>
    </row>
    <row r="65">
      <c r="A65" s="3" t="s">
        <v>233</v>
      </c>
      <c r="B65" s="15">
        <v>46013.0</v>
      </c>
      <c r="C65" s="3" t="s">
        <v>14</v>
      </c>
      <c r="D65" s="3" t="s">
        <v>14</v>
      </c>
      <c r="E65" s="3" t="s">
        <v>14</v>
      </c>
      <c r="F65" s="3" t="s">
        <v>16</v>
      </c>
      <c r="G65" s="3" t="s">
        <v>22</v>
      </c>
      <c r="H65" s="3" t="s">
        <v>16</v>
      </c>
      <c r="I65" s="3" t="s">
        <v>896</v>
      </c>
      <c r="J65" s="3" t="s">
        <v>14</v>
      </c>
      <c r="K65" s="3" t="s">
        <v>16</v>
      </c>
      <c r="L65" s="3" t="s">
        <v>14</v>
      </c>
      <c r="M65" s="3" t="s">
        <v>14</v>
      </c>
    </row>
    <row r="66">
      <c r="A66" s="3" t="s">
        <v>112</v>
      </c>
      <c r="B66" s="15">
        <v>46009.0</v>
      </c>
      <c r="C66" s="3" t="s">
        <v>14</v>
      </c>
      <c r="D66" s="3" t="s">
        <v>14</v>
      </c>
      <c r="E66" s="3" t="s">
        <v>14</v>
      </c>
      <c r="F66" s="3" t="s">
        <v>16</v>
      </c>
      <c r="G66" s="3" t="s">
        <v>22</v>
      </c>
      <c r="H66" s="3" t="s">
        <v>14</v>
      </c>
      <c r="I66" s="3" t="s">
        <v>904</v>
      </c>
      <c r="J66" s="3" t="s">
        <v>14</v>
      </c>
      <c r="K66" s="3" t="s">
        <v>16</v>
      </c>
      <c r="L66" s="3" t="s">
        <v>14</v>
      </c>
      <c r="M66" s="3" t="s">
        <v>14</v>
      </c>
    </row>
    <row r="67">
      <c r="A67" s="3" t="s">
        <v>567</v>
      </c>
      <c r="C67" s="3" t="s">
        <v>907</v>
      </c>
      <c r="D67" s="3"/>
      <c r="E67" s="3"/>
      <c r="F67" s="3"/>
      <c r="G67" s="3" t="s">
        <v>22</v>
      </c>
      <c r="H67" s="3"/>
      <c r="I67" s="3" t="s">
        <v>910</v>
      </c>
      <c r="J67" s="3" t="s">
        <v>16</v>
      </c>
      <c r="K67" s="3" t="s">
        <v>16</v>
      </c>
      <c r="L67" s="3" t="s">
        <v>16</v>
      </c>
      <c r="M67" s="3" t="s">
        <v>16</v>
      </c>
    </row>
    <row r="68">
      <c r="A68" s="3" t="s">
        <v>91</v>
      </c>
      <c r="C68" s="3" t="s">
        <v>907</v>
      </c>
      <c r="D68" s="3"/>
      <c r="E68" s="3"/>
      <c r="F68" s="3"/>
      <c r="G68" s="3" t="s">
        <v>22</v>
      </c>
      <c r="H68" s="3"/>
      <c r="I68" s="3" t="s">
        <v>916</v>
      </c>
      <c r="J68" s="3" t="s">
        <v>16</v>
      </c>
      <c r="K68" s="3" t="s">
        <v>16</v>
      </c>
      <c r="L68" s="3" t="s">
        <v>16</v>
      </c>
      <c r="M68" s="3" t="s">
        <v>16</v>
      </c>
    </row>
    <row r="69">
      <c r="A69" s="3" t="s">
        <v>918</v>
      </c>
      <c r="B69" s="15">
        <v>46009.0</v>
      </c>
      <c r="C69" s="3" t="s">
        <v>14</v>
      </c>
      <c r="D69" s="3" t="s">
        <v>14</v>
      </c>
      <c r="E69" s="3" t="s">
        <v>14</v>
      </c>
      <c r="F69" s="3" t="s">
        <v>16</v>
      </c>
      <c r="G69" s="3" t="s">
        <v>37</v>
      </c>
      <c r="H69" s="3" t="s">
        <v>14</v>
      </c>
      <c r="I69" s="3" t="s">
        <v>922</v>
      </c>
      <c r="J69" s="3" t="s">
        <v>16</v>
      </c>
      <c r="K69" s="3" t="s">
        <v>16</v>
      </c>
      <c r="L69" s="3" t="s">
        <v>16</v>
      </c>
      <c r="M69" s="3" t="s">
        <v>16</v>
      </c>
    </row>
    <row r="70">
      <c r="A70" s="3" t="s">
        <v>595</v>
      </c>
      <c r="C70" s="3" t="s">
        <v>16</v>
      </c>
      <c r="D70" s="3" t="s">
        <v>16</v>
      </c>
      <c r="E70" s="3" t="s">
        <v>16</v>
      </c>
      <c r="F70" s="3" t="s">
        <v>14</v>
      </c>
      <c r="G70" s="3" t="s">
        <v>37</v>
      </c>
      <c r="H70" s="3" t="s">
        <v>16</v>
      </c>
      <c r="I70" s="3" t="s">
        <v>928</v>
      </c>
      <c r="J70" s="3" t="s">
        <v>16</v>
      </c>
      <c r="K70" s="3" t="s">
        <v>16</v>
      </c>
      <c r="L70" s="3" t="s">
        <v>16</v>
      </c>
      <c r="M70" s="3" t="s">
        <v>16</v>
      </c>
    </row>
    <row r="71">
      <c r="A71" s="3" t="s">
        <v>931</v>
      </c>
      <c r="B71" s="15">
        <v>46010.0</v>
      </c>
      <c r="C71" s="3" t="s">
        <v>14</v>
      </c>
      <c r="D71" s="3" t="s">
        <v>14</v>
      </c>
      <c r="E71" s="3" t="s">
        <v>14</v>
      </c>
      <c r="F71" s="3" t="s">
        <v>16</v>
      </c>
      <c r="G71" s="3" t="s">
        <v>181</v>
      </c>
      <c r="H71" s="3" t="s">
        <v>14</v>
      </c>
      <c r="I71" s="3" t="s">
        <v>932</v>
      </c>
      <c r="J71" s="3" t="s">
        <v>16</v>
      </c>
      <c r="K71" s="3" t="s">
        <v>16</v>
      </c>
      <c r="L71" s="3" t="s">
        <v>16</v>
      </c>
      <c r="M71" s="3" t="s">
        <v>16</v>
      </c>
    </row>
    <row r="72">
      <c r="A72" s="3" t="s">
        <v>509</v>
      </c>
      <c r="B72" s="3"/>
      <c r="C72" s="3" t="s">
        <v>16</v>
      </c>
      <c r="D72" s="3" t="s">
        <v>16</v>
      </c>
      <c r="E72" s="3" t="s">
        <v>16</v>
      </c>
      <c r="F72" s="3" t="s">
        <v>14</v>
      </c>
      <c r="G72" s="3" t="s">
        <v>45</v>
      </c>
      <c r="H72" s="3" t="s">
        <v>16</v>
      </c>
      <c r="I72" s="3" t="s">
        <v>935</v>
      </c>
      <c r="J72" s="3" t="s">
        <v>16</v>
      </c>
      <c r="K72" s="3" t="s">
        <v>16</v>
      </c>
      <c r="L72" s="3" t="s">
        <v>16</v>
      </c>
      <c r="M72" s="3" t="s">
        <v>16</v>
      </c>
    </row>
    <row r="73">
      <c r="A73" s="3" t="s">
        <v>634</v>
      </c>
      <c r="B73" s="15">
        <v>46010.0</v>
      </c>
      <c r="C73" s="3" t="s">
        <v>14</v>
      </c>
      <c r="D73" s="3" t="s">
        <v>14</v>
      </c>
      <c r="E73" s="3" t="s">
        <v>14</v>
      </c>
      <c r="F73" s="3" t="s">
        <v>16</v>
      </c>
      <c r="G73" s="3" t="s">
        <v>181</v>
      </c>
      <c r="H73" s="3" t="s">
        <v>14</v>
      </c>
      <c r="I73" s="3" t="s">
        <v>939</v>
      </c>
      <c r="J73" s="3" t="s">
        <v>16</v>
      </c>
      <c r="K73" s="3" t="s">
        <v>16</v>
      </c>
      <c r="L73" s="3" t="s">
        <v>16</v>
      </c>
      <c r="M73" s="3" t="s">
        <v>16</v>
      </c>
    </row>
    <row r="74">
      <c r="A74" s="3" t="s">
        <v>179</v>
      </c>
      <c r="C74" s="3" t="s">
        <v>16</v>
      </c>
      <c r="D74" s="3" t="s">
        <v>16</v>
      </c>
      <c r="E74" s="3" t="s">
        <v>16</v>
      </c>
      <c r="F74" s="3" t="s">
        <v>14</v>
      </c>
      <c r="G74" s="3" t="s">
        <v>45</v>
      </c>
      <c r="H74" s="3" t="s">
        <v>16</v>
      </c>
      <c r="I74" s="3" t="s">
        <v>941</v>
      </c>
      <c r="J74" s="3" t="s">
        <v>16</v>
      </c>
      <c r="K74" s="3" t="s">
        <v>16</v>
      </c>
      <c r="L74" s="3" t="s">
        <v>16</v>
      </c>
      <c r="M74" s="3" t="s">
        <v>16</v>
      </c>
    </row>
    <row r="75">
      <c r="A75" s="3" t="s">
        <v>943</v>
      </c>
      <c r="B75" s="3" t="s">
        <v>944</v>
      </c>
      <c r="I75" s="3" t="s">
        <v>945</v>
      </c>
      <c r="J75" s="3" t="s">
        <v>16</v>
      </c>
      <c r="K75" s="3" t="s">
        <v>16</v>
      </c>
      <c r="L75" s="3" t="s">
        <v>16</v>
      </c>
      <c r="M75" s="3" t="s">
        <v>16</v>
      </c>
    </row>
    <row r="76">
      <c r="A76" s="3" t="s">
        <v>490</v>
      </c>
      <c r="B76" s="15">
        <v>46010.0</v>
      </c>
      <c r="C76" s="3" t="s">
        <v>14</v>
      </c>
      <c r="D76" s="3" t="s">
        <v>14</v>
      </c>
      <c r="E76" s="3" t="s">
        <v>14</v>
      </c>
      <c r="F76" s="3" t="s">
        <v>16</v>
      </c>
      <c r="G76" s="3" t="s">
        <v>22</v>
      </c>
      <c r="H76" s="3" t="s">
        <v>16</v>
      </c>
      <c r="I76" s="3" t="s">
        <v>948</v>
      </c>
      <c r="J76" s="3" t="s">
        <v>16</v>
      </c>
      <c r="K76" s="3" t="s">
        <v>16</v>
      </c>
      <c r="L76" s="3" t="s">
        <v>16</v>
      </c>
      <c r="M76" s="3" t="s">
        <v>16</v>
      </c>
    </row>
    <row r="77">
      <c r="A77" s="3" t="s">
        <v>218</v>
      </c>
      <c r="C77" s="3" t="s">
        <v>16</v>
      </c>
      <c r="D77" s="3" t="s">
        <v>16</v>
      </c>
      <c r="E77" s="3" t="s">
        <v>16</v>
      </c>
      <c r="F77" s="3" t="s">
        <v>14</v>
      </c>
      <c r="G77" s="3" t="s">
        <v>22</v>
      </c>
      <c r="H77" s="3" t="s">
        <v>14</v>
      </c>
      <c r="I77" s="3" t="s">
        <v>952</v>
      </c>
      <c r="J77" s="3" t="s">
        <v>16</v>
      </c>
      <c r="K77" s="3" t="s">
        <v>16</v>
      </c>
      <c r="L77" s="3" t="s">
        <v>16</v>
      </c>
      <c r="M77" s="3" t="s">
        <v>16</v>
      </c>
    </row>
    <row r="78">
      <c r="A78" s="3" t="s">
        <v>179</v>
      </c>
      <c r="C78" s="3" t="s">
        <v>16</v>
      </c>
      <c r="D78" s="3" t="s">
        <v>16</v>
      </c>
      <c r="E78" s="3" t="s">
        <v>16</v>
      </c>
      <c r="F78" s="3" t="s">
        <v>14</v>
      </c>
      <c r="G78" s="3" t="s">
        <v>45</v>
      </c>
      <c r="H78" s="3" t="s">
        <v>16</v>
      </c>
      <c r="I78" s="3" t="s">
        <v>955</v>
      </c>
      <c r="J78" s="3" t="s">
        <v>16</v>
      </c>
      <c r="K78" s="3" t="s">
        <v>16</v>
      </c>
      <c r="L78" s="3" t="s">
        <v>16</v>
      </c>
      <c r="M78" s="3" t="s">
        <v>16</v>
      </c>
    </row>
    <row r="79">
      <c r="A79" s="3" t="s">
        <v>509</v>
      </c>
      <c r="B79" s="3"/>
      <c r="C79" s="3" t="s">
        <v>16</v>
      </c>
      <c r="D79" s="3" t="s">
        <v>16</v>
      </c>
      <c r="E79" s="3" t="s">
        <v>16</v>
      </c>
      <c r="F79" s="3" t="s">
        <v>14</v>
      </c>
      <c r="G79" s="3" t="s">
        <v>45</v>
      </c>
      <c r="H79" s="3" t="s">
        <v>16</v>
      </c>
      <c r="I79" s="3" t="s">
        <v>959</v>
      </c>
      <c r="J79" s="3" t="s">
        <v>16</v>
      </c>
      <c r="K79" s="3" t="s">
        <v>16</v>
      </c>
      <c r="L79" s="3" t="s">
        <v>16</v>
      </c>
      <c r="M79" s="3" t="s">
        <v>16</v>
      </c>
    </row>
    <row r="80">
      <c r="A80" s="3" t="s">
        <v>595</v>
      </c>
      <c r="C80" s="3" t="s">
        <v>16</v>
      </c>
      <c r="D80" s="3" t="s">
        <v>16</v>
      </c>
      <c r="E80" s="3" t="s">
        <v>16</v>
      </c>
      <c r="F80" s="3" t="s">
        <v>14</v>
      </c>
      <c r="G80" s="3" t="s">
        <v>37</v>
      </c>
      <c r="H80" s="3" t="s">
        <v>16</v>
      </c>
      <c r="I80" s="3" t="s">
        <v>963</v>
      </c>
      <c r="J80" s="3" t="s">
        <v>16</v>
      </c>
      <c r="K80" s="3" t="s">
        <v>16</v>
      </c>
      <c r="L80" s="3" t="s">
        <v>16</v>
      </c>
      <c r="M80" s="3" t="s">
        <v>16</v>
      </c>
    </row>
    <row r="81">
      <c r="A81" s="3" t="s">
        <v>414</v>
      </c>
      <c r="B81" s="15">
        <v>46006.0</v>
      </c>
      <c r="C81" s="3" t="s">
        <v>14</v>
      </c>
      <c r="D81" s="3" t="s">
        <v>14</v>
      </c>
      <c r="E81" s="3" t="s">
        <v>14</v>
      </c>
      <c r="F81" s="3" t="s">
        <v>16</v>
      </c>
      <c r="G81" s="3" t="s">
        <v>45</v>
      </c>
      <c r="H81" s="3" t="s">
        <v>14</v>
      </c>
      <c r="I81" s="3" t="s">
        <v>966</v>
      </c>
      <c r="J81" s="3" t="s">
        <v>16</v>
      </c>
      <c r="K81" s="3" t="s">
        <v>16</v>
      </c>
      <c r="L81" s="3" t="s">
        <v>16</v>
      </c>
      <c r="M81" s="3" t="s">
        <v>16</v>
      </c>
    </row>
    <row r="82">
      <c r="A82" s="3" t="s">
        <v>967</v>
      </c>
      <c r="B82" s="15">
        <v>45992.0</v>
      </c>
      <c r="C82" s="3" t="s">
        <v>14</v>
      </c>
      <c r="D82" s="3" t="s">
        <v>14</v>
      </c>
      <c r="E82" s="3" t="s">
        <v>14</v>
      </c>
      <c r="F82" s="3" t="s">
        <v>16</v>
      </c>
      <c r="G82" s="3" t="s">
        <v>45</v>
      </c>
      <c r="H82" s="3" t="s">
        <v>14</v>
      </c>
      <c r="I82" s="3" t="s">
        <v>969</v>
      </c>
      <c r="J82" s="3" t="s">
        <v>16</v>
      </c>
      <c r="K82" s="3" t="s">
        <v>16</v>
      </c>
      <c r="L82" s="3" t="s">
        <v>16</v>
      </c>
      <c r="M82" s="3" t="s">
        <v>16</v>
      </c>
    </row>
    <row r="83">
      <c r="A83" s="3" t="s">
        <v>972</v>
      </c>
      <c r="B83" s="3" t="s">
        <v>973</v>
      </c>
      <c r="C83" s="3" t="s">
        <v>14</v>
      </c>
      <c r="D83" s="3" t="s">
        <v>14</v>
      </c>
      <c r="E83" s="3" t="s">
        <v>14</v>
      </c>
      <c r="F83" s="3" t="s">
        <v>16</v>
      </c>
      <c r="G83" s="3" t="s">
        <v>270</v>
      </c>
      <c r="H83" s="3" t="s">
        <v>14</v>
      </c>
      <c r="I83" s="3" t="s">
        <v>975</v>
      </c>
      <c r="J83" s="3" t="s">
        <v>16</v>
      </c>
      <c r="K83" s="3" t="s">
        <v>16</v>
      </c>
      <c r="L83" s="3" t="s">
        <v>16</v>
      </c>
      <c r="M83" s="3" t="s">
        <v>16</v>
      </c>
    </row>
    <row r="84">
      <c r="A84" s="3" t="s">
        <v>977</v>
      </c>
      <c r="B84" s="3" t="s">
        <v>978</v>
      </c>
      <c r="C84" s="3" t="s">
        <v>14</v>
      </c>
      <c r="D84" s="3" t="s">
        <v>14</v>
      </c>
      <c r="E84" s="3" t="s">
        <v>14</v>
      </c>
      <c r="F84" s="3" t="s">
        <v>16</v>
      </c>
      <c r="G84" s="3" t="s">
        <v>45</v>
      </c>
      <c r="H84" s="3" t="s">
        <v>14</v>
      </c>
      <c r="I84" s="3" t="s">
        <v>979</v>
      </c>
      <c r="J84" s="3" t="s">
        <v>16</v>
      </c>
      <c r="K84" s="3" t="s">
        <v>16</v>
      </c>
      <c r="L84" s="3" t="s">
        <v>16</v>
      </c>
      <c r="M84" s="3" t="s">
        <v>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9.25"/>
    <col customWidth="1" min="3" max="3" width="17.5"/>
    <col customWidth="1" min="4" max="4" width="26.75"/>
    <col customWidth="1" min="5" max="5" width="42.13"/>
    <col customWidth="1" min="6" max="6" width="17.0"/>
    <col customWidth="1" min="7" max="7" width="6.75"/>
    <col customWidth="1" min="8" max="8" width="23.0"/>
    <col customWidth="1" min="9" max="9" width="23.25"/>
    <col customWidth="1" min="10" max="11" width="22.25"/>
    <col customWidth="1" min="12" max="12" width="46.25"/>
    <col customWidth="1" min="13" max="13" width="6.25"/>
  </cols>
  <sheetData>
    <row r="1">
      <c r="A1" s="1" t="s">
        <v>0</v>
      </c>
      <c r="B1" s="2" t="s">
        <v>290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 t="s">
        <v>409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270</v>
      </c>
      <c r="I2" s="3" t="s">
        <v>610</v>
      </c>
      <c r="J2" s="4" t="s">
        <v>16</v>
      </c>
      <c r="K2" s="4" t="s">
        <v>16</v>
      </c>
      <c r="L2" s="4" t="s">
        <v>16</v>
      </c>
      <c r="M2" s="4" t="s">
        <v>16</v>
      </c>
    </row>
    <row r="3">
      <c r="A3" s="3" t="s">
        <v>595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270</v>
      </c>
      <c r="I3" s="3" t="s">
        <v>612</v>
      </c>
      <c r="J3" s="4" t="s">
        <v>16</v>
      </c>
      <c r="K3" s="4" t="s">
        <v>16</v>
      </c>
      <c r="L3" s="4" t="s">
        <v>16</v>
      </c>
      <c r="M3" s="4" t="s">
        <v>16</v>
      </c>
    </row>
    <row r="4">
      <c r="A4" s="3" t="s">
        <v>615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270</v>
      </c>
      <c r="I4" s="3" t="s">
        <v>616</v>
      </c>
      <c r="J4" s="4" t="s">
        <v>16</v>
      </c>
      <c r="K4" s="4" t="s">
        <v>16</v>
      </c>
      <c r="L4" s="4" t="s">
        <v>16</v>
      </c>
      <c r="M4" s="4" t="s">
        <v>16</v>
      </c>
    </row>
    <row r="5">
      <c r="A5" s="3" t="s">
        <v>618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270</v>
      </c>
      <c r="I5" s="3" t="s">
        <v>621</v>
      </c>
      <c r="J5" s="4" t="s">
        <v>16</v>
      </c>
      <c r="K5" s="4" t="s">
        <v>16</v>
      </c>
      <c r="L5" s="4" t="s">
        <v>16</v>
      </c>
      <c r="M5" s="4" t="s">
        <v>16</v>
      </c>
    </row>
    <row r="6">
      <c r="A6" s="3" t="s">
        <v>67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270</v>
      </c>
      <c r="I6" s="3" t="s">
        <v>624</v>
      </c>
      <c r="J6" s="4" t="s">
        <v>16</v>
      </c>
      <c r="K6" s="4" t="s">
        <v>16</v>
      </c>
      <c r="L6" s="4" t="s">
        <v>16</v>
      </c>
      <c r="M6" s="4" t="s">
        <v>16</v>
      </c>
    </row>
    <row r="7">
      <c r="A7" s="3" t="s">
        <v>18</v>
      </c>
      <c r="C7" s="3" t="s">
        <v>16</v>
      </c>
      <c r="D7" s="3" t="s">
        <v>16</v>
      </c>
      <c r="E7" s="3" t="s">
        <v>16</v>
      </c>
      <c r="F7" s="3" t="s">
        <v>14</v>
      </c>
      <c r="G7" s="3" t="s">
        <v>22</v>
      </c>
      <c r="H7" s="3" t="s">
        <v>16</v>
      </c>
      <c r="I7" s="3" t="s">
        <v>626</v>
      </c>
      <c r="J7" s="4" t="s">
        <v>16</v>
      </c>
      <c r="K7" s="4" t="s">
        <v>16</v>
      </c>
      <c r="L7" s="4" t="s">
        <v>16</v>
      </c>
      <c r="M7" s="4" t="s">
        <v>16</v>
      </c>
    </row>
    <row r="8">
      <c r="A8" s="3" t="s">
        <v>211</v>
      </c>
      <c r="B8" s="15">
        <v>46010.0</v>
      </c>
      <c r="C8" s="3" t="s">
        <v>14</v>
      </c>
      <c r="D8" s="3" t="s">
        <v>14</v>
      </c>
      <c r="E8" s="3" t="s">
        <v>14</v>
      </c>
      <c r="F8" s="3" t="s">
        <v>16</v>
      </c>
      <c r="G8" s="3" t="s">
        <v>22</v>
      </c>
      <c r="H8" s="3" t="s">
        <v>14</v>
      </c>
      <c r="I8" s="3" t="s">
        <v>629</v>
      </c>
      <c r="J8" s="4" t="s">
        <v>16</v>
      </c>
      <c r="K8" s="4" t="s">
        <v>16</v>
      </c>
      <c r="L8" s="4" t="s">
        <v>16</v>
      </c>
      <c r="M8" s="4" t="s">
        <v>16</v>
      </c>
    </row>
    <row r="9">
      <c r="A9" s="3" t="s">
        <v>26</v>
      </c>
      <c r="C9" s="3" t="s">
        <v>16</v>
      </c>
      <c r="D9" s="3" t="s">
        <v>16</v>
      </c>
      <c r="E9" s="3" t="s">
        <v>16</v>
      </c>
      <c r="F9" s="3" t="s">
        <v>14</v>
      </c>
      <c r="G9" s="3" t="s">
        <v>22</v>
      </c>
      <c r="H9" s="3" t="s">
        <v>16</v>
      </c>
      <c r="I9" s="3" t="s">
        <v>632</v>
      </c>
      <c r="J9" s="4" t="s">
        <v>16</v>
      </c>
      <c r="K9" s="4" t="s">
        <v>16</v>
      </c>
      <c r="L9" s="4" t="s">
        <v>16</v>
      </c>
      <c r="M9" s="4" t="s">
        <v>16</v>
      </c>
    </row>
    <row r="10">
      <c r="A10" s="3" t="s">
        <v>28</v>
      </c>
      <c r="B10" s="15">
        <v>46015.0</v>
      </c>
      <c r="C10" s="3" t="s">
        <v>14</v>
      </c>
      <c r="D10" s="3" t="s">
        <v>14</v>
      </c>
      <c r="E10" s="3" t="s">
        <v>14</v>
      </c>
      <c r="F10" s="3" t="s">
        <v>16</v>
      </c>
      <c r="G10" s="3" t="s">
        <v>22</v>
      </c>
      <c r="H10" s="3" t="s">
        <v>16</v>
      </c>
      <c r="I10" s="3" t="s">
        <v>636</v>
      </c>
      <c r="J10" s="4" t="s">
        <v>16</v>
      </c>
      <c r="K10" s="4" t="s">
        <v>16</v>
      </c>
      <c r="L10" s="4" t="s">
        <v>16</v>
      </c>
      <c r="M10" s="4" t="s">
        <v>16</v>
      </c>
    </row>
    <row r="11">
      <c r="A11" s="3" t="s">
        <v>38</v>
      </c>
      <c r="B11" s="15">
        <v>46015.0</v>
      </c>
      <c r="C11" s="3" t="s">
        <v>14</v>
      </c>
      <c r="D11" s="3" t="s">
        <v>14</v>
      </c>
      <c r="E11" s="3" t="s">
        <v>14</v>
      </c>
      <c r="F11" s="3" t="s">
        <v>16</v>
      </c>
      <c r="G11" s="3" t="s">
        <v>22</v>
      </c>
      <c r="H11" s="3" t="s">
        <v>16</v>
      </c>
      <c r="I11" s="3" t="s">
        <v>637</v>
      </c>
      <c r="J11" s="4" t="s">
        <v>16</v>
      </c>
      <c r="K11" s="4" t="s">
        <v>16</v>
      </c>
      <c r="L11" s="4" t="s">
        <v>16</v>
      </c>
      <c r="M11" s="4" t="s">
        <v>16</v>
      </c>
    </row>
    <row r="12">
      <c r="A12" s="3" t="s">
        <v>72</v>
      </c>
      <c r="C12" s="3" t="s">
        <v>16</v>
      </c>
      <c r="D12" s="3" t="s">
        <v>16</v>
      </c>
      <c r="E12" s="3" t="s">
        <v>16</v>
      </c>
      <c r="F12" s="3" t="s">
        <v>14</v>
      </c>
      <c r="G12" s="3" t="s">
        <v>22</v>
      </c>
      <c r="H12" s="3" t="s">
        <v>16</v>
      </c>
      <c r="I12" s="3" t="s">
        <v>640</v>
      </c>
      <c r="J12" s="4" t="s">
        <v>16</v>
      </c>
      <c r="K12" s="4" t="s">
        <v>16</v>
      </c>
      <c r="L12" s="4" t="s">
        <v>16</v>
      </c>
      <c r="M12" s="4" t="s">
        <v>16</v>
      </c>
    </row>
    <row r="13">
      <c r="A13" s="3" t="s">
        <v>88</v>
      </c>
      <c r="B13" s="15">
        <v>46015.0</v>
      </c>
      <c r="C13" s="3" t="s">
        <v>14</v>
      </c>
      <c r="D13" s="3" t="s">
        <v>14</v>
      </c>
      <c r="E13" s="3" t="s">
        <v>14</v>
      </c>
      <c r="F13" s="3" t="s">
        <v>16</v>
      </c>
      <c r="G13" s="3" t="s">
        <v>22</v>
      </c>
      <c r="H13" s="3" t="s">
        <v>14</v>
      </c>
      <c r="I13" s="3" t="s">
        <v>642</v>
      </c>
      <c r="J13" s="4" t="s">
        <v>16</v>
      </c>
      <c r="K13" s="4" t="s">
        <v>16</v>
      </c>
      <c r="L13" s="4" t="s">
        <v>16</v>
      </c>
      <c r="M13" s="4" t="s">
        <v>16</v>
      </c>
    </row>
    <row r="14">
      <c r="A14" s="3" t="s">
        <v>129</v>
      </c>
      <c r="B14" s="3" t="s">
        <v>644</v>
      </c>
      <c r="C14" s="3" t="s">
        <v>14</v>
      </c>
      <c r="D14" s="3" t="s">
        <v>14</v>
      </c>
      <c r="E14" s="3" t="s">
        <v>14</v>
      </c>
      <c r="F14" s="3" t="s">
        <v>16</v>
      </c>
      <c r="G14" s="3" t="s">
        <v>22</v>
      </c>
      <c r="H14" s="3" t="s">
        <v>14</v>
      </c>
      <c r="I14" s="3" t="s">
        <v>645</v>
      </c>
      <c r="J14" s="4" t="s">
        <v>16</v>
      </c>
      <c r="K14" s="4" t="s">
        <v>16</v>
      </c>
      <c r="L14" s="4" t="s">
        <v>16</v>
      </c>
      <c r="M14" s="4" t="s">
        <v>16</v>
      </c>
    </row>
    <row r="15">
      <c r="A15" s="3" t="s">
        <v>334</v>
      </c>
      <c r="B15" s="3" t="s">
        <v>647</v>
      </c>
      <c r="G15" s="3" t="s">
        <v>22</v>
      </c>
      <c r="H15" s="3" t="s">
        <v>14</v>
      </c>
      <c r="I15" s="3" t="s">
        <v>648</v>
      </c>
      <c r="J15" s="4" t="s">
        <v>16</v>
      </c>
      <c r="K15" s="4" t="s">
        <v>16</v>
      </c>
      <c r="L15" s="4" t="s">
        <v>16</v>
      </c>
      <c r="M15" s="4" t="s">
        <v>16</v>
      </c>
    </row>
    <row r="16">
      <c r="A16" s="3" t="s">
        <v>218</v>
      </c>
      <c r="B16" s="3" t="s">
        <v>650</v>
      </c>
      <c r="C16" s="3" t="s">
        <v>14</v>
      </c>
      <c r="D16" s="3" t="s">
        <v>14</v>
      </c>
      <c r="E16" s="3" t="s">
        <v>14</v>
      </c>
      <c r="F16" s="3" t="s">
        <v>16</v>
      </c>
      <c r="G16" s="3" t="s">
        <v>22</v>
      </c>
      <c r="H16" s="3" t="s">
        <v>14</v>
      </c>
      <c r="I16" s="3" t="s">
        <v>652</v>
      </c>
      <c r="J16" s="4" t="s">
        <v>16</v>
      </c>
      <c r="K16" s="4" t="s">
        <v>16</v>
      </c>
      <c r="L16" s="4" t="s">
        <v>16</v>
      </c>
      <c r="M16" s="4" t="s">
        <v>16</v>
      </c>
    </row>
    <row r="17">
      <c r="A17" s="3" t="s">
        <v>587</v>
      </c>
      <c r="B17" s="3" t="s">
        <v>654</v>
      </c>
      <c r="C17" s="3"/>
      <c r="D17" s="3"/>
      <c r="E17" s="3"/>
      <c r="F17" s="3"/>
      <c r="G17" s="3"/>
      <c r="H17" s="3"/>
      <c r="I17" s="3"/>
    </row>
    <row r="18">
      <c r="A18" s="3" t="s">
        <v>12</v>
      </c>
      <c r="B18" s="3" t="s">
        <v>656</v>
      </c>
      <c r="C18" s="3" t="s">
        <v>14</v>
      </c>
      <c r="D18" s="3" t="s">
        <v>14</v>
      </c>
      <c r="E18" s="3" t="s">
        <v>14</v>
      </c>
      <c r="F18" s="3" t="s">
        <v>16</v>
      </c>
      <c r="G18" s="3" t="s">
        <v>13</v>
      </c>
      <c r="H18" s="3" t="s">
        <v>16</v>
      </c>
      <c r="I18" s="3" t="s">
        <v>658</v>
      </c>
      <c r="J18" s="4" t="s">
        <v>16</v>
      </c>
      <c r="K18" s="4" t="s">
        <v>16</v>
      </c>
      <c r="L18" s="4" t="s">
        <v>16</v>
      </c>
      <c r="M18" s="4" t="s">
        <v>16</v>
      </c>
    </row>
    <row r="19">
      <c r="A19" s="3" t="s">
        <v>659</v>
      </c>
      <c r="B19" s="3" t="s">
        <v>660</v>
      </c>
      <c r="C19" s="3" t="s">
        <v>14</v>
      </c>
      <c r="D19" s="3" t="s">
        <v>14</v>
      </c>
      <c r="E19" s="3" t="s">
        <v>14</v>
      </c>
      <c r="F19" s="3" t="s">
        <v>16</v>
      </c>
      <c r="G19" s="3" t="s">
        <v>13</v>
      </c>
      <c r="H19" s="3" t="s">
        <v>16</v>
      </c>
      <c r="I19" s="3" t="s">
        <v>662</v>
      </c>
      <c r="J19" s="4" t="s">
        <v>16</v>
      </c>
      <c r="K19" s="4" t="s">
        <v>16</v>
      </c>
      <c r="L19" s="4" t="s">
        <v>16</v>
      </c>
      <c r="M19" s="4" t="s">
        <v>16</v>
      </c>
    </row>
    <row r="20">
      <c r="A20" s="3" t="s">
        <v>67</v>
      </c>
      <c r="C20" s="3" t="s">
        <v>16</v>
      </c>
      <c r="D20" s="3" t="s">
        <v>16</v>
      </c>
      <c r="E20" s="3" t="s">
        <v>16</v>
      </c>
      <c r="F20" s="3" t="s">
        <v>14</v>
      </c>
      <c r="G20" s="3" t="s">
        <v>13</v>
      </c>
      <c r="H20" s="3" t="s">
        <v>16</v>
      </c>
      <c r="I20" s="3" t="s">
        <v>664</v>
      </c>
      <c r="J20" s="4" t="s">
        <v>16</v>
      </c>
      <c r="K20" s="4" t="s">
        <v>16</v>
      </c>
      <c r="L20" s="4" t="s">
        <v>16</v>
      </c>
      <c r="M20" s="4" t="s">
        <v>16</v>
      </c>
    </row>
    <row r="21">
      <c r="A21" s="3" t="s">
        <v>95</v>
      </c>
      <c r="C21" s="3" t="s">
        <v>16</v>
      </c>
      <c r="D21" s="3" t="s">
        <v>16</v>
      </c>
      <c r="E21" s="3" t="s">
        <v>16</v>
      </c>
      <c r="F21" s="3" t="s">
        <v>14</v>
      </c>
      <c r="G21" s="3" t="s">
        <v>13</v>
      </c>
      <c r="H21" s="3" t="s">
        <v>16</v>
      </c>
      <c r="I21" s="3" t="s">
        <v>666</v>
      </c>
      <c r="J21" s="4" t="s">
        <v>16</v>
      </c>
      <c r="K21" s="4" t="s">
        <v>16</v>
      </c>
      <c r="L21" s="4" t="s">
        <v>16</v>
      </c>
      <c r="M21" s="4" t="s">
        <v>16</v>
      </c>
    </row>
    <row r="22">
      <c r="A22" s="19" t="s">
        <v>595</v>
      </c>
      <c r="C22" s="3" t="s">
        <v>16</v>
      </c>
      <c r="D22" s="3" t="s">
        <v>16</v>
      </c>
      <c r="E22" s="3" t="s">
        <v>16</v>
      </c>
      <c r="F22" s="3" t="s">
        <v>14</v>
      </c>
      <c r="G22" s="3" t="s">
        <v>13</v>
      </c>
      <c r="H22" s="3" t="s">
        <v>16</v>
      </c>
      <c r="I22" s="3" t="s">
        <v>667</v>
      </c>
      <c r="J22" s="4" t="s">
        <v>16</v>
      </c>
      <c r="K22" s="4" t="s">
        <v>16</v>
      </c>
      <c r="L22" s="4" t="s">
        <v>16</v>
      </c>
      <c r="M22" s="4" t="s">
        <v>16</v>
      </c>
    </row>
    <row r="23">
      <c r="A23" s="3" t="s">
        <v>669</v>
      </c>
      <c r="C23" s="3" t="s">
        <v>16</v>
      </c>
      <c r="D23" s="3" t="s">
        <v>16</v>
      </c>
      <c r="E23" s="3" t="s">
        <v>16</v>
      </c>
      <c r="F23" s="3" t="s">
        <v>14</v>
      </c>
      <c r="G23" s="3" t="s">
        <v>181</v>
      </c>
      <c r="H23" s="3" t="s">
        <v>16</v>
      </c>
      <c r="I23" s="3" t="s">
        <v>670</v>
      </c>
      <c r="J23" s="4" t="s">
        <v>16</v>
      </c>
      <c r="K23" s="4" t="s">
        <v>16</v>
      </c>
      <c r="L23" s="4" t="s">
        <v>16</v>
      </c>
      <c r="M23" s="4" t="s">
        <v>16</v>
      </c>
    </row>
    <row r="24">
      <c r="A24" s="3" t="s">
        <v>414</v>
      </c>
      <c r="C24" s="3" t="s">
        <v>16</v>
      </c>
      <c r="D24" s="3" t="s">
        <v>16</v>
      </c>
      <c r="E24" s="3" t="s">
        <v>16</v>
      </c>
      <c r="F24" s="3" t="s">
        <v>14</v>
      </c>
      <c r="G24" s="3" t="s">
        <v>181</v>
      </c>
      <c r="H24" s="3" t="s">
        <v>16</v>
      </c>
      <c r="I24" s="3" t="s">
        <v>672</v>
      </c>
      <c r="J24" s="4" t="s">
        <v>16</v>
      </c>
      <c r="K24" s="4" t="s">
        <v>16</v>
      </c>
      <c r="L24" s="4" t="s">
        <v>16</v>
      </c>
      <c r="M24" s="4" t="s">
        <v>16</v>
      </c>
    </row>
    <row r="25">
      <c r="A25" s="3" t="s">
        <v>421</v>
      </c>
      <c r="C25" s="3" t="s">
        <v>16</v>
      </c>
      <c r="D25" s="3" t="s">
        <v>16</v>
      </c>
      <c r="E25" s="3" t="s">
        <v>16</v>
      </c>
      <c r="F25" s="3" t="s">
        <v>14</v>
      </c>
      <c r="G25" s="3" t="s">
        <v>181</v>
      </c>
      <c r="H25" s="3" t="s">
        <v>16</v>
      </c>
      <c r="I25" s="3" t="s">
        <v>675</v>
      </c>
      <c r="J25" s="4" t="s">
        <v>16</v>
      </c>
      <c r="K25" s="4" t="s">
        <v>16</v>
      </c>
      <c r="L25" s="4" t="s">
        <v>16</v>
      </c>
      <c r="M25" s="4" t="s">
        <v>16</v>
      </c>
    </row>
    <row r="26">
      <c r="A26" s="3" t="s">
        <v>509</v>
      </c>
      <c r="C26" s="3" t="s">
        <v>16</v>
      </c>
      <c r="D26" s="3" t="s">
        <v>16</v>
      </c>
      <c r="E26" s="3" t="s">
        <v>16</v>
      </c>
      <c r="F26" s="3" t="s">
        <v>14</v>
      </c>
      <c r="G26" s="3" t="s">
        <v>181</v>
      </c>
      <c r="H26" s="3" t="s">
        <v>16</v>
      </c>
      <c r="I26" s="3" t="s">
        <v>677</v>
      </c>
      <c r="J26" s="4" t="s">
        <v>16</v>
      </c>
      <c r="K26" s="4" t="s">
        <v>16</v>
      </c>
      <c r="L26" s="4" t="s">
        <v>16</v>
      </c>
      <c r="M26" s="4" t="s">
        <v>16</v>
      </c>
    </row>
    <row r="27">
      <c r="A27" s="3" t="s">
        <v>679</v>
      </c>
      <c r="B27" s="15">
        <v>46009.0</v>
      </c>
      <c r="C27" s="3" t="s">
        <v>14</v>
      </c>
      <c r="D27" s="3" t="s">
        <v>14</v>
      </c>
      <c r="E27" s="3" t="s">
        <v>14</v>
      </c>
      <c r="F27" s="3" t="s">
        <v>16</v>
      </c>
      <c r="G27" s="3" t="s">
        <v>181</v>
      </c>
      <c r="H27" s="3" t="s">
        <v>16</v>
      </c>
      <c r="I27" s="3" t="s">
        <v>681</v>
      </c>
      <c r="J27" s="4" t="s">
        <v>16</v>
      </c>
      <c r="K27" s="4" t="s">
        <v>16</v>
      </c>
      <c r="L27" s="4" t="s">
        <v>16</v>
      </c>
      <c r="M27" s="4" t="s">
        <v>16</v>
      </c>
    </row>
    <row r="28">
      <c r="A28" s="3" t="s">
        <v>682</v>
      </c>
      <c r="B28" s="15">
        <v>45991.0</v>
      </c>
      <c r="C28" s="3" t="s">
        <v>14</v>
      </c>
      <c r="D28" s="3" t="s">
        <v>14</v>
      </c>
      <c r="E28" s="3" t="s">
        <v>14</v>
      </c>
      <c r="F28" s="3" t="s">
        <v>16</v>
      </c>
      <c r="G28" s="3" t="s">
        <v>13</v>
      </c>
      <c r="H28" s="3" t="s">
        <v>16</v>
      </c>
      <c r="I28" s="3" t="s">
        <v>685</v>
      </c>
      <c r="J28" s="4" t="s">
        <v>16</v>
      </c>
      <c r="K28" s="4" t="s">
        <v>16</v>
      </c>
      <c r="L28" s="4" t="s">
        <v>16</v>
      </c>
      <c r="M28" s="4" t="s">
        <v>16</v>
      </c>
    </row>
    <row r="29">
      <c r="A29" s="3" t="s">
        <v>686</v>
      </c>
      <c r="B29" s="3" t="s">
        <v>688</v>
      </c>
      <c r="I29" s="3" t="s">
        <v>689</v>
      </c>
    </row>
    <row r="30">
      <c r="A30" s="3" t="s">
        <v>67</v>
      </c>
      <c r="C30" s="3" t="s">
        <v>16</v>
      </c>
      <c r="D30" s="3" t="s">
        <v>16</v>
      </c>
      <c r="E30" s="3" t="s">
        <v>16</v>
      </c>
      <c r="F30" s="3" t="s">
        <v>14</v>
      </c>
      <c r="G30" s="3" t="s">
        <v>13</v>
      </c>
      <c r="H30" s="3" t="s">
        <v>14</v>
      </c>
      <c r="I30" s="3" t="s">
        <v>690</v>
      </c>
      <c r="J30" s="4" t="s">
        <v>16</v>
      </c>
      <c r="K30" s="4" t="s">
        <v>16</v>
      </c>
      <c r="L30" s="4" t="s">
        <v>16</v>
      </c>
      <c r="M30" s="4" t="s">
        <v>16</v>
      </c>
    </row>
    <row r="31">
      <c r="A31" s="3" t="s">
        <v>17</v>
      </c>
      <c r="C31" s="3" t="s">
        <v>16</v>
      </c>
      <c r="D31" s="3" t="s">
        <v>16</v>
      </c>
      <c r="E31" s="3" t="s">
        <v>16</v>
      </c>
      <c r="F31" s="3" t="s">
        <v>14</v>
      </c>
      <c r="G31" s="3" t="s">
        <v>13</v>
      </c>
      <c r="H31" s="3" t="s">
        <v>14</v>
      </c>
      <c r="I31" s="3" t="s">
        <v>694</v>
      </c>
      <c r="J31" s="4" t="s">
        <v>16</v>
      </c>
      <c r="K31" s="4" t="s">
        <v>16</v>
      </c>
      <c r="L31" s="4" t="s">
        <v>16</v>
      </c>
      <c r="M31" s="4" t="s">
        <v>16</v>
      </c>
    </row>
    <row r="32">
      <c r="A32" s="3" t="s">
        <v>21</v>
      </c>
      <c r="B32" s="3" t="s">
        <v>696</v>
      </c>
      <c r="C32" s="3" t="s">
        <v>14</v>
      </c>
      <c r="D32" s="3" t="s">
        <v>14</v>
      </c>
      <c r="E32" s="3" t="s">
        <v>14</v>
      </c>
      <c r="F32" s="3" t="s">
        <v>16</v>
      </c>
      <c r="G32" s="3" t="s">
        <v>13</v>
      </c>
      <c r="H32" s="3" t="s">
        <v>14</v>
      </c>
      <c r="I32" s="3" t="s">
        <v>694</v>
      </c>
      <c r="J32" s="4" t="s">
        <v>16</v>
      </c>
      <c r="K32" s="4" t="s">
        <v>16</v>
      </c>
      <c r="L32" s="4" t="s">
        <v>16</v>
      </c>
      <c r="M32" s="4" t="s">
        <v>16</v>
      </c>
    </row>
    <row r="33">
      <c r="A33" s="3" t="s">
        <v>618</v>
      </c>
      <c r="C33" s="3" t="s">
        <v>16</v>
      </c>
      <c r="D33" s="3" t="s">
        <v>16</v>
      </c>
      <c r="E33" s="3" t="s">
        <v>16</v>
      </c>
      <c r="F33" s="3" t="s">
        <v>14</v>
      </c>
      <c r="G33" s="3" t="s">
        <v>13</v>
      </c>
      <c r="H33" s="3" t="s">
        <v>14</v>
      </c>
      <c r="I33" s="3" t="s">
        <v>698</v>
      </c>
      <c r="J33" s="4" t="s">
        <v>16</v>
      </c>
      <c r="K33" s="4" t="s">
        <v>16</v>
      </c>
      <c r="L33" s="4" t="s">
        <v>16</v>
      </c>
      <c r="M33" s="4" t="s">
        <v>16</v>
      </c>
    </row>
    <row r="34">
      <c r="A34" s="3" t="s">
        <v>700</v>
      </c>
      <c r="C34" s="3" t="s">
        <v>16</v>
      </c>
      <c r="D34" s="3" t="s">
        <v>16</v>
      </c>
      <c r="E34" s="3" t="s">
        <v>16</v>
      </c>
      <c r="F34" s="3" t="s">
        <v>14</v>
      </c>
      <c r="G34" s="3" t="s">
        <v>13</v>
      </c>
      <c r="H34" s="3" t="s">
        <v>14</v>
      </c>
      <c r="I34" s="3" t="s">
        <v>702</v>
      </c>
      <c r="J34" s="4" t="s">
        <v>16</v>
      </c>
      <c r="K34" s="4" t="s">
        <v>16</v>
      </c>
      <c r="L34" s="4" t="s">
        <v>16</v>
      </c>
      <c r="M34" s="4" t="s">
        <v>16</v>
      </c>
    </row>
    <row r="35">
      <c r="A35" s="3" t="s">
        <v>703</v>
      </c>
      <c r="B35" s="15">
        <v>46014.0</v>
      </c>
      <c r="C35" s="3" t="s">
        <v>14</v>
      </c>
      <c r="D35" s="3" t="s">
        <v>14</v>
      </c>
      <c r="E35" s="3" t="s">
        <v>14</v>
      </c>
      <c r="F35" s="3" t="s">
        <v>16</v>
      </c>
      <c r="G35" s="3" t="s">
        <v>22</v>
      </c>
      <c r="H35" s="3" t="s">
        <v>16</v>
      </c>
      <c r="I35" s="3" t="s">
        <v>705</v>
      </c>
      <c r="J35" s="4" t="s">
        <v>16</v>
      </c>
      <c r="K35" s="4" t="s">
        <v>16</v>
      </c>
      <c r="L35" s="4" t="s">
        <v>16</v>
      </c>
      <c r="M35" s="4" t="s">
        <v>16</v>
      </c>
    </row>
    <row r="36">
      <c r="A36" s="3" t="s">
        <v>707</v>
      </c>
      <c r="B36" s="15">
        <v>46014.0</v>
      </c>
      <c r="C36" s="3" t="s">
        <v>14</v>
      </c>
      <c r="D36" s="3" t="s">
        <v>14</v>
      </c>
      <c r="E36" s="3" t="s">
        <v>14</v>
      </c>
      <c r="F36" s="3" t="s">
        <v>16</v>
      </c>
      <c r="G36" s="3" t="s">
        <v>22</v>
      </c>
      <c r="H36" s="3" t="s">
        <v>16</v>
      </c>
      <c r="I36" s="3" t="s">
        <v>709</v>
      </c>
      <c r="J36" s="4" t="s">
        <v>16</v>
      </c>
      <c r="K36" s="4" t="s">
        <v>16</v>
      </c>
      <c r="L36" s="4" t="s">
        <v>16</v>
      </c>
      <c r="M36" s="4" t="s">
        <v>16</v>
      </c>
    </row>
    <row r="37">
      <c r="A37" s="3" t="s">
        <v>711</v>
      </c>
      <c r="B37" s="3" t="s">
        <v>712</v>
      </c>
      <c r="C37" s="3" t="s">
        <v>14</v>
      </c>
      <c r="D37" s="3" t="s">
        <v>14</v>
      </c>
      <c r="E37" s="3" t="s">
        <v>14</v>
      </c>
      <c r="F37" s="3" t="s">
        <v>16</v>
      </c>
      <c r="G37" s="3" t="s">
        <v>13</v>
      </c>
      <c r="H37" s="3" t="s">
        <v>14</v>
      </c>
      <c r="I37" s="3" t="s">
        <v>715</v>
      </c>
      <c r="J37" s="4" t="s">
        <v>16</v>
      </c>
      <c r="K37" s="4" t="s">
        <v>16</v>
      </c>
      <c r="L37" s="4" t="s">
        <v>16</v>
      </c>
      <c r="M37" s="4" t="s">
        <v>16</v>
      </c>
    </row>
    <row r="38">
      <c r="A38" s="3" t="s">
        <v>719</v>
      </c>
      <c r="B38" s="3" t="s">
        <v>712</v>
      </c>
      <c r="C38" s="3" t="s">
        <v>14</v>
      </c>
      <c r="D38" s="3" t="s">
        <v>14</v>
      </c>
      <c r="E38" s="3" t="s">
        <v>14</v>
      </c>
      <c r="F38" s="3" t="s">
        <v>16</v>
      </c>
      <c r="G38" s="3" t="s">
        <v>13</v>
      </c>
      <c r="H38" s="3" t="s">
        <v>14</v>
      </c>
      <c r="I38" s="3" t="s">
        <v>715</v>
      </c>
      <c r="J38" s="4" t="s">
        <v>16</v>
      </c>
      <c r="K38" s="4" t="s">
        <v>16</v>
      </c>
      <c r="L38" s="4" t="s">
        <v>16</v>
      </c>
      <c r="M38" s="4" t="s">
        <v>16</v>
      </c>
    </row>
    <row r="39">
      <c r="A39" s="3" t="s">
        <v>154</v>
      </c>
      <c r="C39" s="3" t="s">
        <v>16</v>
      </c>
      <c r="D39" s="3" t="s">
        <v>16</v>
      </c>
      <c r="E39" s="3" t="s">
        <v>16</v>
      </c>
      <c r="F39" s="3" t="s">
        <v>14</v>
      </c>
      <c r="G39" s="3" t="s">
        <v>13</v>
      </c>
      <c r="H39" s="3" t="s">
        <v>16</v>
      </c>
      <c r="I39" s="3" t="s">
        <v>724</v>
      </c>
      <c r="J39" s="4" t="s">
        <v>16</v>
      </c>
      <c r="K39" s="4" t="s">
        <v>16</v>
      </c>
      <c r="L39" s="4" t="s">
        <v>16</v>
      </c>
      <c r="M39" s="4" t="s">
        <v>16</v>
      </c>
    </row>
    <row r="40">
      <c r="A40" s="3" t="s">
        <v>595</v>
      </c>
      <c r="C40" s="3" t="s">
        <v>16</v>
      </c>
      <c r="D40" s="3" t="s">
        <v>16</v>
      </c>
      <c r="E40" s="3" t="s">
        <v>16</v>
      </c>
      <c r="F40" s="3" t="s">
        <v>14</v>
      </c>
      <c r="G40" s="3" t="s">
        <v>13</v>
      </c>
      <c r="H40" s="3" t="s">
        <v>14</v>
      </c>
      <c r="I40" s="3" t="s">
        <v>727</v>
      </c>
      <c r="J40" s="4" t="s">
        <v>16</v>
      </c>
      <c r="K40" s="4" t="s">
        <v>16</v>
      </c>
      <c r="L40" s="4" t="s">
        <v>16</v>
      </c>
      <c r="M40" s="4" t="s">
        <v>16</v>
      </c>
    </row>
    <row r="41">
      <c r="A41" s="3" t="s">
        <v>730</v>
      </c>
      <c r="B41" s="15">
        <v>46014.0</v>
      </c>
      <c r="C41" s="3" t="s">
        <v>14</v>
      </c>
      <c r="D41" s="3" t="s">
        <v>14</v>
      </c>
      <c r="E41" s="3" t="s">
        <v>14</v>
      </c>
      <c r="F41" s="3" t="s">
        <v>16</v>
      </c>
      <c r="G41" s="3" t="s">
        <v>37</v>
      </c>
      <c r="H41" s="3" t="s">
        <v>16</v>
      </c>
      <c r="I41" s="3" t="s">
        <v>731</v>
      </c>
      <c r="J41" s="4" t="s">
        <v>16</v>
      </c>
      <c r="K41" s="4" t="s">
        <v>16</v>
      </c>
      <c r="L41" s="4" t="s">
        <v>16</v>
      </c>
      <c r="M41" s="4" t="s">
        <v>16</v>
      </c>
    </row>
    <row r="42">
      <c r="A42" s="3" t="s">
        <v>615</v>
      </c>
      <c r="B42" s="3" t="s">
        <v>734</v>
      </c>
      <c r="C42" s="3" t="s">
        <v>14</v>
      </c>
      <c r="D42" s="3" t="s">
        <v>14</v>
      </c>
      <c r="E42" s="3" t="s">
        <v>14</v>
      </c>
      <c r="F42" s="3" t="s">
        <v>16</v>
      </c>
      <c r="G42" s="3" t="s">
        <v>13</v>
      </c>
      <c r="H42" s="3" t="s">
        <v>14</v>
      </c>
      <c r="I42" s="3" t="s">
        <v>736</v>
      </c>
      <c r="J42" s="4" t="s">
        <v>16</v>
      </c>
      <c r="K42" s="4" t="s">
        <v>16</v>
      </c>
      <c r="L42" s="4" t="s">
        <v>16</v>
      </c>
      <c r="M42" s="4" t="s">
        <v>16</v>
      </c>
    </row>
    <row r="43">
      <c r="A43" s="3" t="s">
        <v>409</v>
      </c>
      <c r="C43" s="3" t="s">
        <v>16</v>
      </c>
      <c r="D43" s="3" t="s">
        <v>16</v>
      </c>
      <c r="E43" s="3" t="s">
        <v>16</v>
      </c>
      <c r="F43" s="3" t="s">
        <v>14</v>
      </c>
      <c r="G43" s="3" t="s">
        <v>13</v>
      </c>
      <c r="H43" s="3" t="s">
        <v>16</v>
      </c>
      <c r="I43" s="3" t="s">
        <v>741</v>
      </c>
      <c r="J43" s="4" t="s">
        <v>16</v>
      </c>
      <c r="K43" s="4" t="s">
        <v>16</v>
      </c>
      <c r="L43" s="4" t="s">
        <v>16</v>
      </c>
      <c r="M43" s="4" t="s">
        <v>16</v>
      </c>
    </row>
    <row r="44">
      <c r="A44" s="3" t="s">
        <v>743</v>
      </c>
      <c r="C44" s="3" t="s">
        <v>16</v>
      </c>
      <c r="D44" s="3" t="s">
        <v>16</v>
      </c>
      <c r="E44" s="3" t="s">
        <v>16</v>
      </c>
      <c r="F44" s="3" t="s">
        <v>14</v>
      </c>
      <c r="G44" s="3" t="s">
        <v>13</v>
      </c>
      <c r="H44" s="3" t="s">
        <v>16</v>
      </c>
      <c r="I44" s="3" t="s">
        <v>746</v>
      </c>
      <c r="J44" s="4" t="s">
        <v>16</v>
      </c>
      <c r="K44" s="4" t="s">
        <v>16</v>
      </c>
      <c r="L44" s="4" t="s">
        <v>16</v>
      </c>
      <c r="M44" s="4" t="s">
        <v>16</v>
      </c>
    </row>
    <row r="45">
      <c r="A45" s="3" t="s">
        <v>26</v>
      </c>
      <c r="C45" s="3" t="s">
        <v>16</v>
      </c>
      <c r="D45" s="3" t="s">
        <v>16</v>
      </c>
      <c r="E45" s="3" t="s">
        <v>16</v>
      </c>
      <c r="F45" s="3" t="s">
        <v>14</v>
      </c>
      <c r="G45" s="3" t="s">
        <v>22</v>
      </c>
      <c r="H45" s="3" t="s">
        <v>16</v>
      </c>
      <c r="I45" s="3" t="s">
        <v>751</v>
      </c>
      <c r="J45" s="4" t="s">
        <v>16</v>
      </c>
      <c r="K45" s="4" t="s">
        <v>16</v>
      </c>
      <c r="L45" s="4" t="s">
        <v>16</v>
      </c>
      <c r="M45" s="4" t="s">
        <v>16</v>
      </c>
    </row>
    <row r="46">
      <c r="A46" s="3" t="s">
        <v>154</v>
      </c>
      <c r="C46" s="3" t="s">
        <v>16</v>
      </c>
      <c r="D46" s="3" t="s">
        <v>16</v>
      </c>
      <c r="E46" s="3" t="s">
        <v>16</v>
      </c>
      <c r="F46" s="3" t="s">
        <v>14</v>
      </c>
      <c r="G46" s="3" t="s">
        <v>13</v>
      </c>
      <c r="H46" s="3" t="s">
        <v>16</v>
      </c>
      <c r="I46" s="3" t="s">
        <v>758</v>
      </c>
      <c r="J46" s="4" t="s">
        <v>16</v>
      </c>
      <c r="K46" s="4" t="s">
        <v>16</v>
      </c>
      <c r="L46" s="4" t="s">
        <v>16</v>
      </c>
      <c r="M46" s="4" t="s">
        <v>16</v>
      </c>
    </row>
    <row r="47">
      <c r="A47" s="3" t="s">
        <v>462</v>
      </c>
      <c r="B47" s="15">
        <v>46018.0</v>
      </c>
      <c r="C47" s="3" t="s">
        <v>14</v>
      </c>
      <c r="D47" s="3" t="s">
        <v>14</v>
      </c>
      <c r="E47" s="3" t="s">
        <v>14</v>
      </c>
      <c r="F47" s="3" t="s">
        <v>16</v>
      </c>
      <c r="G47" s="3" t="s">
        <v>22</v>
      </c>
      <c r="H47" s="3" t="s">
        <v>16</v>
      </c>
      <c r="I47" s="3" t="s">
        <v>766</v>
      </c>
      <c r="J47" s="4" t="s">
        <v>16</v>
      </c>
      <c r="K47" s="4" t="s">
        <v>16</v>
      </c>
      <c r="L47" s="4" t="s">
        <v>16</v>
      </c>
      <c r="M47" s="4" t="s">
        <v>16</v>
      </c>
    </row>
    <row r="48">
      <c r="A48" s="3" t="s">
        <v>26</v>
      </c>
      <c r="C48" s="3" t="s">
        <v>16</v>
      </c>
      <c r="D48" s="3" t="s">
        <v>16</v>
      </c>
      <c r="E48" s="3" t="s">
        <v>16</v>
      </c>
      <c r="F48" s="3" t="s">
        <v>14</v>
      </c>
      <c r="G48" s="3" t="s">
        <v>22</v>
      </c>
      <c r="H48" s="3" t="s">
        <v>16</v>
      </c>
      <c r="I48" s="3" t="s">
        <v>770</v>
      </c>
      <c r="J48" s="4" t="s">
        <v>16</v>
      </c>
      <c r="K48" s="4" t="s">
        <v>16</v>
      </c>
      <c r="L48" s="4" t="s">
        <v>16</v>
      </c>
      <c r="M48" s="4" t="s">
        <v>16</v>
      </c>
    </row>
    <row r="49">
      <c r="A49" s="3" t="s">
        <v>233</v>
      </c>
      <c r="B49" s="15">
        <v>46020.0</v>
      </c>
      <c r="C49" s="3" t="s">
        <v>14</v>
      </c>
      <c r="D49" s="3" t="s">
        <v>14</v>
      </c>
      <c r="E49" s="3" t="s">
        <v>14</v>
      </c>
      <c r="F49" s="3" t="s">
        <v>16</v>
      </c>
      <c r="G49" s="3" t="s">
        <v>22</v>
      </c>
      <c r="H49" s="3" t="s">
        <v>16</v>
      </c>
      <c r="I49" s="3" t="s">
        <v>777</v>
      </c>
      <c r="J49" s="4" t="s">
        <v>16</v>
      </c>
      <c r="K49" s="4" t="s">
        <v>16</v>
      </c>
      <c r="L49" s="4" t="s">
        <v>16</v>
      </c>
      <c r="M49" s="4" t="s">
        <v>16</v>
      </c>
    </row>
    <row r="50">
      <c r="A50" s="3" t="s">
        <v>69</v>
      </c>
      <c r="B50" s="15">
        <v>46020.0</v>
      </c>
      <c r="C50" s="3" t="s">
        <v>14</v>
      </c>
      <c r="D50" s="3" t="s">
        <v>14</v>
      </c>
      <c r="E50" s="3" t="s">
        <v>14</v>
      </c>
      <c r="F50" s="3" t="s">
        <v>16</v>
      </c>
      <c r="G50" s="3" t="s">
        <v>22</v>
      </c>
      <c r="H50" s="3" t="s">
        <v>16</v>
      </c>
      <c r="I50" s="3" t="s">
        <v>782</v>
      </c>
      <c r="J50" s="4" t="s">
        <v>16</v>
      </c>
      <c r="K50" s="4" t="s">
        <v>16</v>
      </c>
      <c r="L50" s="4" t="s">
        <v>16</v>
      </c>
      <c r="M50" s="4" t="s">
        <v>16</v>
      </c>
    </row>
    <row r="51">
      <c r="A51" s="3" t="s">
        <v>72</v>
      </c>
      <c r="B51" s="15">
        <v>46013.0</v>
      </c>
      <c r="C51" s="3" t="s">
        <v>14</v>
      </c>
      <c r="D51" s="3" t="s">
        <v>14</v>
      </c>
      <c r="E51" s="3" t="s">
        <v>14</v>
      </c>
      <c r="F51" s="3" t="s">
        <v>16</v>
      </c>
      <c r="G51" s="3" t="s">
        <v>22</v>
      </c>
      <c r="H51" s="3" t="s">
        <v>16</v>
      </c>
      <c r="I51" s="3" t="s">
        <v>786</v>
      </c>
      <c r="J51" s="4" t="s">
        <v>16</v>
      </c>
      <c r="K51" s="4" t="s">
        <v>16</v>
      </c>
      <c r="L51" s="4" t="s">
        <v>16</v>
      </c>
      <c r="M51" s="4" t="s">
        <v>16</v>
      </c>
    </row>
    <row r="52">
      <c r="A52" s="3" t="s">
        <v>97</v>
      </c>
      <c r="B52" s="7" t="s">
        <v>789</v>
      </c>
      <c r="C52" s="3" t="s">
        <v>14</v>
      </c>
      <c r="D52" s="3" t="s">
        <v>14</v>
      </c>
      <c r="E52" s="3" t="s">
        <v>14</v>
      </c>
      <c r="F52" s="3" t="s">
        <v>16</v>
      </c>
      <c r="G52" s="3" t="s">
        <v>22</v>
      </c>
      <c r="H52" s="3" t="s">
        <v>16</v>
      </c>
      <c r="I52" s="3" t="s">
        <v>791</v>
      </c>
      <c r="J52" s="4" t="s">
        <v>16</v>
      </c>
      <c r="K52" s="4" t="s">
        <v>16</v>
      </c>
      <c r="L52" s="4" t="s">
        <v>16</v>
      </c>
      <c r="M52" s="4" t="s">
        <v>16</v>
      </c>
    </row>
    <row r="53">
      <c r="A53" s="3" t="s">
        <v>587</v>
      </c>
      <c r="B53" s="3" t="s">
        <v>795</v>
      </c>
      <c r="C53" s="3" t="s">
        <v>14</v>
      </c>
      <c r="D53" s="3" t="s">
        <v>14</v>
      </c>
      <c r="E53" s="3" t="s">
        <v>14</v>
      </c>
      <c r="F53" s="3" t="s">
        <v>16</v>
      </c>
      <c r="G53" s="3" t="s">
        <v>22</v>
      </c>
      <c r="H53" s="3" t="s">
        <v>16</v>
      </c>
      <c r="I53" s="3" t="s">
        <v>798</v>
      </c>
      <c r="J53" s="4" t="s">
        <v>16</v>
      </c>
      <c r="K53" s="4" t="s">
        <v>16</v>
      </c>
      <c r="L53" s="4" t="s">
        <v>16</v>
      </c>
      <c r="M53" s="4" t="s">
        <v>16</v>
      </c>
    </row>
    <row r="54">
      <c r="A54" s="5" t="s">
        <v>67</v>
      </c>
      <c r="B54" s="12"/>
      <c r="C54" s="5" t="s">
        <v>16</v>
      </c>
      <c r="D54" s="3" t="s">
        <v>16</v>
      </c>
      <c r="E54" s="3" t="s">
        <v>16</v>
      </c>
      <c r="F54" s="3" t="s">
        <v>14</v>
      </c>
      <c r="G54" s="5" t="s">
        <v>13</v>
      </c>
      <c r="H54" s="5" t="s">
        <v>16</v>
      </c>
      <c r="I54" s="6" t="s">
        <v>805</v>
      </c>
      <c r="J54" s="4" t="s">
        <v>16</v>
      </c>
      <c r="K54" s="4" t="s">
        <v>16</v>
      </c>
      <c r="L54" s="4" t="s">
        <v>16</v>
      </c>
      <c r="M54" s="4" t="s">
        <v>16</v>
      </c>
    </row>
    <row r="55">
      <c r="A55" s="5" t="s">
        <v>154</v>
      </c>
      <c r="B55" s="12"/>
      <c r="C55" s="5" t="s">
        <v>16</v>
      </c>
      <c r="D55" s="3" t="s">
        <v>16</v>
      </c>
      <c r="E55" s="3" t="s">
        <v>16</v>
      </c>
      <c r="F55" s="3" t="s">
        <v>14</v>
      </c>
      <c r="G55" s="5" t="s">
        <v>13</v>
      </c>
      <c r="H55" s="5" t="s">
        <v>16</v>
      </c>
      <c r="I55" s="6" t="s">
        <v>810</v>
      </c>
      <c r="J55" s="4" t="s">
        <v>16</v>
      </c>
      <c r="K55" s="4" t="s">
        <v>16</v>
      </c>
      <c r="L55" s="4" t="s">
        <v>16</v>
      </c>
      <c r="M55" s="4" t="s">
        <v>16</v>
      </c>
    </row>
    <row r="56">
      <c r="A56" s="5" t="s">
        <v>618</v>
      </c>
      <c r="B56" s="12"/>
      <c r="C56" s="5" t="s">
        <v>16</v>
      </c>
      <c r="D56" s="3" t="s">
        <v>16</v>
      </c>
      <c r="E56" s="3" t="s">
        <v>16</v>
      </c>
      <c r="F56" s="3" t="s">
        <v>14</v>
      </c>
      <c r="G56" s="5" t="s">
        <v>13</v>
      </c>
      <c r="H56" s="5" t="s">
        <v>16</v>
      </c>
      <c r="I56" s="6" t="s">
        <v>814</v>
      </c>
      <c r="J56" s="4" t="s">
        <v>16</v>
      </c>
      <c r="K56" s="4" t="s">
        <v>16</v>
      </c>
      <c r="L56" s="4" t="s">
        <v>16</v>
      </c>
      <c r="M56" s="4" t="s">
        <v>16</v>
      </c>
    </row>
    <row r="57">
      <c r="A57" s="5" t="s">
        <v>595</v>
      </c>
      <c r="B57" s="12"/>
      <c r="C57" s="5" t="s">
        <v>16</v>
      </c>
      <c r="D57" s="3" t="s">
        <v>16</v>
      </c>
      <c r="E57" s="3" t="s">
        <v>16</v>
      </c>
      <c r="F57" s="3" t="s">
        <v>14</v>
      </c>
      <c r="G57" s="5" t="s">
        <v>13</v>
      </c>
      <c r="H57" s="5" t="s">
        <v>16</v>
      </c>
      <c r="I57" s="6" t="s">
        <v>817</v>
      </c>
      <c r="J57" s="4" t="s">
        <v>16</v>
      </c>
      <c r="K57" s="4" t="s">
        <v>16</v>
      </c>
      <c r="L57" s="4" t="s">
        <v>16</v>
      </c>
      <c r="M57" s="4" t="s">
        <v>16</v>
      </c>
    </row>
    <row r="58">
      <c r="A58" s="5" t="s">
        <v>743</v>
      </c>
      <c r="B58" s="12"/>
      <c r="C58" s="5" t="s">
        <v>16</v>
      </c>
      <c r="D58" s="3" t="s">
        <v>16</v>
      </c>
      <c r="E58" s="3" t="s">
        <v>16</v>
      </c>
      <c r="F58" s="3" t="s">
        <v>14</v>
      </c>
      <c r="G58" s="5" t="s">
        <v>13</v>
      </c>
      <c r="H58" s="5" t="s">
        <v>16</v>
      </c>
      <c r="I58" s="6" t="s">
        <v>823</v>
      </c>
      <c r="J58" s="4" t="s">
        <v>16</v>
      </c>
      <c r="K58" s="4" t="s">
        <v>16</v>
      </c>
      <c r="L58" s="4" t="s">
        <v>16</v>
      </c>
      <c r="M58" s="4" t="s">
        <v>16</v>
      </c>
    </row>
    <row r="59">
      <c r="A59" s="5" t="s">
        <v>409</v>
      </c>
      <c r="B59" s="12"/>
      <c r="C59" s="5" t="s">
        <v>16</v>
      </c>
      <c r="D59" s="3" t="s">
        <v>16</v>
      </c>
      <c r="E59" s="3" t="s">
        <v>16</v>
      </c>
      <c r="F59" s="3" t="s">
        <v>14</v>
      </c>
      <c r="G59" s="5" t="s">
        <v>13</v>
      </c>
      <c r="H59" s="5" t="s">
        <v>16</v>
      </c>
      <c r="I59" s="6" t="s">
        <v>829</v>
      </c>
      <c r="J59" s="4" t="s">
        <v>16</v>
      </c>
      <c r="K59" s="4" t="s">
        <v>16</v>
      </c>
      <c r="L59" s="4" t="s">
        <v>16</v>
      </c>
      <c r="M59" s="4" t="s">
        <v>16</v>
      </c>
    </row>
    <row r="60">
      <c r="A60" s="5" t="s">
        <v>490</v>
      </c>
      <c r="B60" s="12"/>
      <c r="C60" s="5" t="s">
        <v>16</v>
      </c>
      <c r="D60" s="3" t="s">
        <v>16</v>
      </c>
      <c r="E60" s="3" t="s">
        <v>16</v>
      </c>
      <c r="F60" s="3" t="s">
        <v>14</v>
      </c>
      <c r="G60" s="5" t="s">
        <v>13</v>
      </c>
      <c r="H60" s="5" t="s">
        <v>16</v>
      </c>
      <c r="I60" s="6" t="s">
        <v>834</v>
      </c>
      <c r="J60" s="4" t="s">
        <v>16</v>
      </c>
      <c r="K60" s="4" t="s">
        <v>16</v>
      </c>
      <c r="L60" s="4" t="s">
        <v>16</v>
      </c>
      <c r="M60" s="4" t="s">
        <v>16</v>
      </c>
    </row>
    <row r="61">
      <c r="A61" s="5" t="s">
        <v>17</v>
      </c>
      <c r="B61" s="12"/>
      <c r="C61" s="5" t="s">
        <v>16</v>
      </c>
      <c r="D61" s="3" t="s">
        <v>16</v>
      </c>
      <c r="E61" s="3" t="s">
        <v>16</v>
      </c>
      <c r="F61" s="3" t="s">
        <v>14</v>
      </c>
      <c r="G61" s="5" t="s">
        <v>13</v>
      </c>
      <c r="H61" s="5" t="s">
        <v>16</v>
      </c>
      <c r="I61" s="6" t="s">
        <v>840</v>
      </c>
      <c r="J61" s="4" t="s">
        <v>16</v>
      </c>
      <c r="K61" s="4" t="s">
        <v>16</v>
      </c>
      <c r="L61" s="4" t="s">
        <v>16</v>
      </c>
      <c r="M61" s="4" t="s">
        <v>16</v>
      </c>
    </row>
    <row r="62">
      <c r="A62" s="5" t="s">
        <v>842</v>
      </c>
      <c r="B62" s="12"/>
      <c r="C62" s="5" t="s">
        <v>16</v>
      </c>
      <c r="D62" s="3" t="s">
        <v>16</v>
      </c>
      <c r="E62" s="3" t="s">
        <v>16</v>
      </c>
      <c r="F62" s="3" t="s">
        <v>14</v>
      </c>
      <c r="G62" s="5" t="s">
        <v>13</v>
      </c>
      <c r="H62" s="5" t="s">
        <v>16</v>
      </c>
      <c r="I62" s="6" t="s">
        <v>846</v>
      </c>
      <c r="J62" s="4" t="s">
        <v>16</v>
      </c>
      <c r="K62" s="4" t="s">
        <v>16</v>
      </c>
      <c r="L62" s="4" t="s">
        <v>16</v>
      </c>
      <c r="M62" s="4" t="s">
        <v>16</v>
      </c>
    </row>
    <row r="63">
      <c r="A63" s="3" t="s">
        <v>26</v>
      </c>
      <c r="C63" s="3" t="s">
        <v>16</v>
      </c>
      <c r="D63" s="3" t="s">
        <v>16</v>
      </c>
      <c r="E63" s="3" t="s">
        <v>16</v>
      </c>
      <c r="F63" s="3" t="s">
        <v>14</v>
      </c>
      <c r="G63" s="3" t="s">
        <v>22</v>
      </c>
      <c r="H63" s="3" t="s">
        <v>16</v>
      </c>
      <c r="I63" s="3" t="s">
        <v>852</v>
      </c>
      <c r="J63" s="4" t="s">
        <v>16</v>
      </c>
      <c r="K63" s="4" t="s">
        <v>16</v>
      </c>
      <c r="L63" s="4" t="s">
        <v>16</v>
      </c>
      <c r="M63" s="4" t="s">
        <v>16</v>
      </c>
    </row>
    <row r="64">
      <c r="A64" s="3" t="s">
        <v>334</v>
      </c>
      <c r="C64" s="3"/>
    </row>
    <row r="65">
      <c r="A65" s="5" t="s">
        <v>67</v>
      </c>
      <c r="B65" s="12"/>
      <c r="C65" s="5" t="s">
        <v>16</v>
      </c>
      <c r="D65" s="3" t="s">
        <v>16</v>
      </c>
      <c r="E65" s="3" t="s">
        <v>16</v>
      </c>
      <c r="F65" s="3" t="s">
        <v>14</v>
      </c>
      <c r="G65" s="5" t="s">
        <v>13</v>
      </c>
      <c r="H65" s="5" t="s">
        <v>16</v>
      </c>
      <c r="I65" s="6" t="s">
        <v>859</v>
      </c>
    </row>
    <row r="66">
      <c r="A66" s="5" t="s">
        <v>743</v>
      </c>
      <c r="B66" s="12"/>
      <c r="C66" s="5" t="s">
        <v>16</v>
      </c>
      <c r="D66" s="3" t="s">
        <v>16</v>
      </c>
      <c r="E66" s="3" t="s">
        <v>16</v>
      </c>
      <c r="F66" s="3" t="s">
        <v>14</v>
      </c>
      <c r="G66" s="5" t="s">
        <v>13</v>
      </c>
      <c r="H66" s="5" t="s">
        <v>16</v>
      </c>
      <c r="I66" s="6" t="s">
        <v>863</v>
      </c>
    </row>
    <row r="67">
      <c r="A67" s="5" t="s">
        <v>595</v>
      </c>
      <c r="B67" s="20" t="s">
        <v>864</v>
      </c>
      <c r="C67" s="3" t="s">
        <v>14</v>
      </c>
      <c r="D67" s="3" t="s">
        <v>14</v>
      </c>
      <c r="E67" s="3" t="s">
        <v>14</v>
      </c>
      <c r="F67" s="3" t="s">
        <v>16</v>
      </c>
      <c r="G67" s="5" t="s">
        <v>13</v>
      </c>
      <c r="H67" s="5" t="s">
        <v>16</v>
      </c>
      <c r="I67" s="6" t="s">
        <v>867</v>
      </c>
    </row>
    <row r="68">
      <c r="A68" s="5" t="s">
        <v>409</v>
      </c>
      <c r="B68" s="12"/>
      <c r="C68" s="5" t="s">
        <v>16</v>
      </c>
      <c r="D68" s="3" t="s">
        <v>16</v>
      </c>
      <c r="E68" s="3" t="s">
        <v>16</v>
      </c>
      <c r="F68" s="3" t="s">
        <v>14</v>
      </c>
      <c r="G68" s="5" t="s">
        <v>13</v>
      </c>
      <c r="H68" s="5" t="s">
        <v>16</v>
      </c>
      <c r="I68" s="6" t="s">
        <v>872</v>
      </c>
    </row>
    <row r="69">
      <c r="A69" s="5" t="s">
        <v>842</v>
      </c>
      <c r="B69" s="12"/>
      <c r="C69" s="5" t="s">
        <v>16</v>
      </c>
      <c r="D69" s="3" t="s">
        <v>16</v>
      </c>
      <c r="E69" s="3" t="s">
        <v>16</v>
      </c>
      <c r="F69" s="3" t="s">
        <v>14</v>
      </c>
      <c r="G69" s="5" t="s">
        <v>13</v>
      </c>
      <c r="H69" s="5" t="s">
        <v>16</v>
      </c>
      <c r="I69" s="6" t="s">
        <v>876</v>
      </c>
    </row>
    <row r="70">
      <c r="A70" s="5" t="s">
        <v>17</v>
      </c>
      <c r="B70" s="12"/>
      <c r="C70" s="5" t="s">
        <v>16</v>
      </c>
      <c r="D70" s="3" t="s">
        <v>16</v>
      </c>
      <c r="E70" s="3" t="s">
        <v>16</v>
      </c>
      <c r="F70" s="3" t="s">
        <v>14</v>
      </c>
      <c r="G70" s="5" t="s">
        <v>13</v>
      </c>
      <c r="H70" s="5" t="s">
        <v>16</v>
      </c>
      <c r="I70" s="6" t="s">
        <v>878</v>
      </c>
    </row>
    <row r="71">
      <c r="A71" s="5" t="s">
        <v>490</v>
      </c>
      <c r="B71" s="12"/>
      <c r="C71" s="5" t="s">
        <v>16</v>
      </c>
      <c r="D71" s="3" t="s">
        <v>16</v>
      </c>
      <c r="E71" s="3" t="s">
        <v>16</v>
      </c>
      <c r="F71" s="3" t="s">
        <v>14</v>
      </c>
      <c r="G71" s="5" t="s">
        <v>13</v>
      </c>
      <c r="H71" s="5" t="s">
        <v>16</v>
      </c>
      <c r="I71" s="6" t="s">
        <v>878</v>
      </c>
    </row>
    <row r="72">
      <c r="A72" s="5" t="s">
        <v>154</v>
      </c>
      <c r="B72" s="12"/>
      <c r="C72" s="5" t="s">
        <v>16</v>
      </c>
      <c r="D72" s="3" t="s">
        <v>16</v>
      </c>
      <c r="E72" s="3" t="s">
        <v>16</v>
      </c>
      <c r="F72" s="3" t="s">
        <v>14</v>
      </c>
      <c r="G72" s="5" t="s">
        <v>13</v>
      </c>
      <c r="H72" s="5" t="s">
        <v>16</v>
      </c>
      <c r="I72" s="6" t="s">
        <v>884</v>
      </c>
    </row>
    <row r="73">
      <c r="A73" s="5" t="s">
        <v>618</v>
      </c>
      <c r="B73" s="12"/>
      <c r="C73" s="5" t="s">
        <v>16</v>
      </c>
      <c r="D73" s="3" t="s">
        <v>16</v>
      </c>
      <c r="E73" s="3" t="s">
        <v>16</v>
      </c>
      <c r="F73" s="3" t="s">
        <v>14</v>
      </c>
      <c r="G73" s="5" t="s">
        <v>13</v>
      </c>
      <c r="H73" s="5" t="s">
        <v>16</v>
      </c>
      <c r="I73" s="6" t="s">
        <v>889</v>
      </c>
    </row>
    <row r="74">
      <c r="A74" s="3" t="s">
        <v>890</v>
      </c>
      <c r="C74" s="5" t="s">
        <v>16</v>
      </c>
      <c r="D74" s="3" t="s">
        <v>16</v>
      </c>
      <c r="E74" s="3" t="s">
        <v>16</v>
      </c>
      <c r="F74" s="3" t="s">
        <v>14</v>
      </c>
      <c r="G74" s="6" t="s">
        <v>29</v>
      </c>
      <c r="H74" s="5" t="s">
        <v>16</v>
      </c>
      <c r="I74" s="6" t="s">
        <v>894</v>
      </c>
    </row>
    <row r="75">
      <c r="A75" s="3" t="s">
        <v>274</v>
      </c>
      <c r="B75" s="15">
        <v>46011.0</v>
      </c>
      <c r="C75" s="3" t="s">
        <v>14</v>
      </c>
      <c r="D75" s="3" t="s">
        <v>14</v>
      </c>
      <c r="E75" s="3" t="s">
        <v>14</v>
      </c>
      <c r="F75" s="3" t="s">
        <v>16</v>
      </c>
      <c r="G75" s="6" t="s">
        <v>29</v>
      </c>
      <c r="H75" s="3" t="s">
        <v>14</v>
      </c>
      <c r="I75" s="6" t="s">
        <v>899</v>
      </c>
    </row>
    <row r="76">
      <c r="A76" s="3" t="s">
        <v>361</v>
      </c>
      <c r="C76" s="5" t="s">
        <v>16</v>
      </c>
      <c r="D76" s="3" t="s">
        <v>16</v>
      </c>
      <c r="E76" s="3" t="s">
        <v>16</v>
      </c>
      <c r="F76" s="3" t="s">
        <v>14</v>
      </c>
      <c r="G76" s="6" t="s">
        <v>29</v>
      </c>
      <c r="H76" s="5" t="s">
        <v>16</v>
      </c>
      <c r="I76" s="6" t="s">
        <v>902</v>
      </c>
    </row>
    <row r="77">
      <c r="A77" s="3" t="s">
        <v>26</v>
      </c>
      <c r="C77" s="3" t="s">
        <v>16</v>
      </c>
      <c r="D77" s="3" t="s">
        <v>16</v>
      </c>
      <c r="E77" s="3" t="s">
        <v>16</v>
      </c>
      <c r="F77" s="3" t="s">
        <v>14</v>
      </c>
      <c r="G77" s="3" t="s">
        <v>22</v>
      </c>
      <c r="H77" s="3" t="s">
        <v>16</v>
      </c>
      <c r="I77" s="3" t="s">
        <v>906</v>
      </c>
      <c r="J77" s="4" t="s">
        <v>16</v>
      </c>
      <c r="K77" s="4" t="s">
        <v>16</v>
      </c>
      <c r="L77" s="4" t="s">
        <v>16</v>
      </c>
      <c r="M77" s="4" t="s">
        <v>16</v>
      </c>
    </row>
    <row r="78">
      <c r="A78" s="3" t="s">
        <v>669</v>
      </c>
      <c r="C78" s="3" t="s">
        <v>16</v>
      </c>
      <c r="D78" s="3" t="s">
        <v>16</v>
      </c>
      <c r="E78" s="3" t="s">
        <v>16</v>
      </c>
      <c r="F78" s="3" t="s">
        <v>14</v>
      </c>
      <c r="G78" s="6" t="s">
        <v>29</v>
      </c>
      <c r="H78" s="3" t="s">
        <v>16</v>
      </c>
      <c r="I78" s="6" t="s">
        <v>912</v>
      </c>
    </row>
    <row r="79">
      <c r="A79" s="3" t="s">
        <v>334</v>
      </c>
      <c r="B79" s="3" t="s">
        <v>647</v>
      </c>
      <c r="G79" s="3" t="s">
        <v>22</v>
      </c>
      <c r="H79" s="3" t="s">
        <v>14</v>
      </c>
      <c r="I79" s="3" t="s">
        <v>913</v>
      </c>
      <c r="J79" s="4" t="s">
        <v>16</v>
      </c>
      <c r="K79" s="4" t="s">
        <v>16</v>
      </c>
      <c r="L79" s="4" t="s">
        <v>16</v>
      </c>
      <c r="M79" s="4" t="s">
        <v>16</v>
      </c>
    </row>
    <row r="80">
      <c r="A80" s="3" t="s">
        <v>915</v>
      </c>
      <c r="C80" s="3" t="s">
        <v>16</v>
      </c>
      <c r="D80" s="3" t="s">
        <v>16</v>
      </c>
      <c r="E80" s="3" t="s">
        <v>16</v>
      </c>
      <c r="F80" s="3" t="s">
        <v>14</v>
      </c>
      <c r="G80" s="6" t="s">
        <v>29</v>
      </c>
      <c r="H80" s="3" t="s">
        <v>16</v>
      </c>
      <c r="I80" s="6" t="s">
        <v>919</v>
      </c>
    </row>
    <row r="81">
      <c r="A81" s="3" t="s">
        <v>764</v>
      </c>
      <c r="C81" s="3" t="s">
        <v>16</v>
      </c>
      <c r="D81" s="3" t="s">
        <v>16</v>
      </c>
      <c r="E81" s="3" t="s">
        <v>16</v>
      </c>
      <c r="F81" s="3" t="s">
        <v>14</v>
      </c>
      <c r="G81" s="6" t="s">
        <v>29</v>
      </c>
      <c r="H81" s="3" t="s">
        <v>16</v>
      </c>
      <c r="I81" s="6" t="s">
        <v>923</v>
      </c>
    </row>
    <row r="82" ht="15.75" customHeight="1">
      <c r="A82" s="3" t="s">
        <v>166</v>
      </c>
      <c r="C82" s="3" t="s">
        <v>14</v>
      </c>
      <c r="D82" s="3" t="s">
        <v>14</v>
      </c>
      <c r="E82" s="3" t="s">
        <v>14</v>
      </c>
      <c r="F82" s="3" t="s">
        <v>16</v>
      </c>
      <c r="G82" s="3" t="s">
        <v>29</v>
      </c>
      <c r="H82" s="3" t="s">
        <v>52</v>
      </c>
      <c r="I82" s="3" t="s">
        <v>926</v>
      </c>
    </row>
    <row r="83">
      <c r="A83" s="3" t="s">
        <v>927</v>
      </c>
      <c r="B83" s="15">
        <v>46022.0</v>
      </c>
      <c r="C83" s="3" t="s">
        <v>14</v>
      </c>
      <c r="D83" s="3" t="s">
        <v>14</v>
      </c>
      <c r="E83" s="3" t="s">
        <v>14</v>
      </c>
      <c r="F83" s="3" t="s">
        <v>16</v>
      </c>
      <c r="G83" s="3" t="s">
        <v>29</v>
      </c>
      <c r="H83" s="3" t="s">
        <v>52</v>
      </c>
      <c r="I83" s="3" t="s">
        <v>926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9.25"/>
    <col customWidth="1" min="3" max="3" width="17.5"/>
    <col customWidth="1" min="4" max="4" width="25.5"/>
    <col customWidth="1" min="5" max="5" width="26.75"/>
    <col customWidth="1" min="6" max="6" width="42.13"/>
    <col customWidth="1" min="7" max="7" width="17.0"/>
    <col customWidth="1" min="8" max="8" width="6.75"/>
    <col customWidth="1" min="9" max="9" width="23.0"/>
    <col customWidth="1" min="10" max="12" width="22.25"/>
    <col customWidth="1" min="13" max="13" width="46.25"/>
    <col customWidth="1" min="14" max="14" width="6.25"/>
    <col customWidth="1" min="15" max="15" width="25.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11"/>
    </row>
    <row r="2">
      <c r="A2" s="3" t="s">
        <v>57</v>
      </c>
      <c r="C2" s="3" t="s">
        <v>16</v>
      </c>
      <c r="E2" s="3" t="s">
        <v>16</v>
      </c>
      <c r="F2" s="3" t="s">
        <v>16</v>
      </c>
      <c r="G2" s="3" t="s">
        <v>14</v>
      </c>
      <c r="H2" s="3" t="s">
        <v>22</v>
      </c>
      <c r="I2" s="3" t="s">
        <v>16</v>
      </c>
      <c r="J2" s="3" t="s">
        <v>710</v>
      </c>
    </row>
    <row r="3">
      <c r="A3" s="3" t="s">
        <v>26</v>
      </c>
      <c r="C3" s="3" t="s">
        <v>16</v>
      </c>
      <c r="E3" s="3" t="s">
        <v>16</v>
      </c>
      <c r="F3" s="3" t="s">
        <v>16</v>
      </c>
      <c r="G3" s="3" t="s">
        <v>14</v>
      </c>
      <c r="H3" s="3" t="s">
        <v>22</v>
      </c>
      <c r="I3" s="3" t="s">
        <v>16</v>
      </c>
      <c r="J3" s="3" t="s">
        <v>717</v>
      </c>
    </row>
    <row r="4">
      <c r="A4" s="3" t="s">
        <v>72</v>
      </c>
      <c r="C4" s="3" t="s">
        <v>16</v>
      </c>
      <c r="E4" s="3" t="s">
        <v>16</v>
      </c>
      <c r="F4" s="3" t="s">
        <v>16</v>
      </c>
      <c r="G4" s="3" t="s">
        <v>14</v>
      </c>
      <c r="H4" s="3" t="s">
        <v>22</v>
      </c>
      <c r="I4" s="3" t="s">
        <v>16</v>
      </c>
      <c r="J4" s="3" t="s">
        <v>721</v>
      </c>
    </row>
    <row r="5">
      <c r="A5" s="3" t="s">
        <v>112</v>
      </c>
      <c r="B5" s="15">
        <v>46023.0</v>
      </c>
      <c r="C5" s="3" t="s">
        <v>14</v>
      </c>
      <c r="D5" s="3" t="s">
        <v>716</v>
      </c>
      <c r="E5" s="3" t="s">
        <v>14</v>
      </c>
      <c r="F5" s="3" t="s">
        <v>14</v>
      </c>
      <c r="G5" s="3" t="s">
        <v>16</v>
      </c>
      <c r="H5" s="3" t="s">
        <v>22</v>
      </c>
      <c r="I5" s="3" t="s">
        <v>16</v>
      </c>
      <c r="J5" s="3" t="s">
        <v>729</v>
      </c>
    </row>
    <row r="6">
      <c r="A6" s="3" t="s">
        <v>162</v>
      </c>
      <c r="B6" s="15">
        <v>46021.0</v>
      </c>
      <c r="C6" s="3" t="s">
        <v>14</v>
      </c>
      <c r="D6" s="3" t="s">
        <v>716</v>
      </c>
      <c r="E6" s="3" t="s">
        <v>14</v>
      </c>
      <c r="F6" s="3" t="s">
        <v>14</v>
      </c>
      <c r="G6" s="3" t="s">
        <v>16</v>
      </c>
      <c r="H6" s="3" t="s">
        <v>22</v>
      </c>
      <c r="I6" s="3" t="s">
        <v>16</v>
      </c>
      <c r="J6" s="3" t="s">
        <v>735</v>
      </c>
    </row>
    <row r="7">
      <c r="A7" s="3" t="s">
        <v>153</v>
      </c>
      <c r="B7" s="3" t="s">
        <v>737</v>
      </c>
      <c r="C7" s="3" t="s">
        <v>14</v>
      </c>
      <c r="D7" s="3" t="s">
        <v>716</v>
      </c>
      <c r="E7" s="3" t="s">
        <v>14</v>
      </c>
      <c r="F7" s="3" t="s">
        <v>14</v>
      </c>
      <c r="G7" s="3" t="s">
        <v>16</v>
      </c>
      <c r="H7" s="3" t="s">
        <v>22</v>
      </c>
      <c r="I7" s="3" t="s">
        <v>16</v>
      </c>
      <c r="J7" s="3" t="s">
        <v>742</v>
      </c>
    </row>
    <row r="8">
      <c r="A8" s="3" t="s">
        <v>18</v>
      </c>
      <c r="C8" s="3" t="s">
        <v>16</v>
      </c>
      <c r="E8" s="3" t="s">
        <v>16</v>
      </c>
      <c r="F8" s="3" t="s">
        <v>16</v>
      </c>
      <c r="G8" s="3" t="s">
        <v>14</v>
      </c>
      <c r="H8" s="3" t="s">
        <v>22</v>
      </c>
      <c r="I8" s="3" t="s">
        <v>16</v>
      </c>
      <c r="J8" s="3" t="s">
        <v>749</v>
      </c>
    </row>
    <row r="9">
      <c r="A9" s="3" t="s">
        <v>587</v>
      </c>
      <c r="C9" s="3" t="s">
        <v>16</v>
      </c>
      <c r="E9" s="3" t="s">
        <v>16</v>
      </c>
      <c r="F9" s="3" t="s">
        <v>16</v>
      </c>
      <c r="G9" s="3" t="s">
        <v>14</v>
      </c>
      <c r="H9" s="3" t="s">
        <v>22</v>
      </c>
      <c r="I9" s="3" t="s">
        <v>16</v>
      </c>
      <c r="J9" s="3" t="s">
        <v>754</v>
      </c>
    </row>
    <row r="10">
      <c r="A10" s="3" t="s">
        <v>38</v>
      </c>
      <c r="C10" s="3" t="s">
        <v>16</v>
      </c>
      <c r="E10" s="3" t="s">
        <v>16</v>
      </c>
      <c r="F10" s="3" t="s">
        <v>16</v>
      </c>
      <c r="G10" s="3" t="s">
        <v>14</v>
      </c>
      <c r="H10" s="3" t="s">
        <v>22</v>
      </c>
      <c r="I10" s="3" t="s">
        <v>16</v>
      </c>
      <c r="J10" s="3" t="s">
        <v>759</v>
      </c>
    </row>
    <row r="11">
      <c r="A11" s="3" t="s">
        <v>69</v>
      </c>
      <c r="B11" s="15">
        <v>46027.0</v>
      </c>
      <c r="C11" s="3" t="s">
        <v>14</v>
      </c>
      <c r="D11" s="3" t="s">
        <v>716</v>
      </c>
      <c r="E11" s="3" t="s">
        <v>14</v>
      </c>
      <c r="F11" s="3" t="s">
        <v>14</v>
      </c>
      <c r="G11" s="3" t="s">
        <v>16</v>
      </c>
      <c r="H11" s="3" t="s">
        <v>22</v>
      </c>
      <c r="I11" s="3" t="s">
        <v>16</v>
      </c>
      <c r="J11" s="3" t="s">
        <v>768</v>
      </c>
    </row>
    <row r="12">
      <c r="A12" s="3" t="s">
        <v>769</v>
      </c>
      <c r="C12" s="3" t="s">
        <v>16</v>
      </c>
      <c r="E12" s="3" t="s">
        <v>16</v>
      </c>
      <c r="F12" s="3" t="s">
        <v>16</v>
      </c>
      <c r="G12" s="3" t="s">
        <v>14</v>
      </c>
      <c r="H12" s="3" t="s">
        <v>22</v>
      </c>
      <c r="I12" s="3" t="s">
        <v>16</v>
      </c>
      <c r="J12" s="3" t="s">
        <v>772</v>
      </c>
    </row>
    <row r="13">
      <c r="A13" s="3" t="s">
        <v>334</v>
      </c>
      <c r="B13" s="3" t="s">
        <v>647</v>
      </c>
    </row>
    <row r="14">
      <c r="A14" s="3" t="s">
        <v>218</v>
      </c>
      <c r="B14" s="3" t="s">
        <v>775</v>
      </c>
      <c r="C14" s="3" t="s">
        <v>14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22</v>
      </c>
      <c r="I14" s="3" t="s">
        <v>14</v>
      </c>
      <c r="J14" s="3" t="s">
        <v>781</v>
      </c>
      <c r="K14" s="3" t="s">
        <v>14</v>
      </c>
    </row>
    <row r="15">
      <c r="A15" s="3" t="s">
        <v>97</v>
      </c>
      <c r="B15" s="15">
        <v>46022.0</v>
      </c>
      <c r="C15" s="3" t="s">
        <v>14</v>
      </c>
      <c r="D15" s="3" t="s">
        <v>716</v>
      </c>
      <c r="E15" s="3" t="s">
        <v>14</v>
      </c>
      <c r="F15" s="3" t="s">
        <v>14</v>
      </c>
      <c r="G15" s="3" t="s">
        <v>16</v>
      </c>
      <c r="H15" s="3" t="s">
        <v>22</v>
      </c>
      <c r="I15" s="3" t="s">
        <v>14</v>
      </c>
      <c r="J15" s="3" t="s">
        <v>785</v>
      </c>
      <c r="K15" s="3" t="s">
        <v>14</v>
      </c>
    </row>
    <row r="16">
      <c r="A16" s="3" t="s">
        <v>88</v>
      </c>
      <c r="B16" s="15">
        <v>46022.0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22</v>
      </c>
      <c r="I16" s="3" t="s">
        <v>14</v>
      </c>
      <c r="J16" s="3" t="s">
        <v>792</v>
      </c>
      <c r="K16" s="3" t="s">
        <v>16</v>
      </c>
      <c r="L16" s="3" t="s">
        <v>16</v>
      </c>
      <c r="M16" s="3" t="s">
        <v>16</v>
      </c>
      <c r="N16" s="3" t="s">
        <v>16</v>
      </c>
    </row>
    <row r="17">
      <c r="A17" s="3" t="s">
        <v>794</v>
      </c>
      <c r="C17" s="3" t="s">
        <v>16</v>
      </c>
      <c r="E17" s="3" t="s">
        <v>16</v>
      </c>
      <c r="F17" s="3" t="s">
        <v>16</v>
      </c>
      <c r="G17" s="3" t="s">
        <v>14</v>
      </c>
      <c r="H17" s="3" t="s">
        <v>45</v>
      </c>
      <c r="I17" s="3" t="s">
        <v>16</v>
      </c>
      <c r="J17" s="3" t="s">
        <v>799</v>
      </c>
    </row>
    <row r="18">
      <c r="A18" s="3" t="s">
        <v>509</v>
      </c>
      <c r="C18" s="3" t="s">
        <v>16</v>
      </c>
      <c r="E18" s="3" t="s">
        <v>16</v>
      </c>
      <c r="F18" s="3" t="s">
        <v>16</v>
      </c>
      <c r="G18" s="3" t="s">
        <v>14</v>
      </c>
      <c r="H18" s="3" t="s">
        <v>45</v>
      </c>
      <c r="I18" s="3" t="s">
        <v>16</v>
      </c>
      <c r="J18" s="3" t="s">
        <v>801</v>
      </c>
    </row>
    <row r="19">
      <c r="A19" s="3" t="s">
        <v>804</v>
      </c>
      <c r="C19" s="3" t="s">
        <v>16</v>
      </c>
      <c r="E19" s="3" t="s">
        <v>16</v>
      </c>
      <c r="F19" s="3" t="s">
        <v>16</v>
      </c>
      <c r="G19" s="3" t="s">
        <v>14</v>
      </c>
      <c r="H19" s="3" t="s">
        <v>45</v>
      </c>
      <c r="I19" s="3" t="s">
        <v>16</v>
      </c>
      <c r="J19" s="3" t="s">
        <v>807</v>
      </c>
    </row>
    <row r="20">
      <c r="A20" s="3" t="s">
        <v>17</v>
      </c>
      <c r="C20" s="3" t="s">
        <v>16</v>
      </c>
      <c r="E20" s="3" t="s">
        <v>16</v>
      </c>
      <c r="F20" s="3" t="s">
        <v>16</v>
      </c>
      <c r="G20" s="3" t="s">
        <v>14</v>
      </c>
      <c r="H20" s="3" t="s">
        <v>13</v>
      </c>
      <c r="I20" s="3" t="s">
        <v>16</v>
      </c>
      <c r="J20" s="3" t="s">
        <v>812</v>
      </c>
    </row>
    <row r="21">
      <c r="A21" s="3" t="s">
        <v>753</v>
      </c>
      <c r="C21" s="3" t="s">
        <v>16</v>
      </c>
      <c r="E21" s="3" t="s">
        <v>16</v>
      </c>
      <c r="F21" s="3" t="s">
        <v>16</v>
      </c>
      <c r="G21" s="3" t="s">
        <v>14</v>
      </c>
      <c r="H21" s="3" t="s">
        <v>13</v>
      </c>
      <c r="I21" s="3" t="s">
        <v>16</v>
      </c>
      <c r="J21" s="3" t="s">
        <v>815</v>
      </c>
    </row>
    <row r="22">
      <c r="A22" s="3" t="s">
        <v>409</v>
      </c>
      <c r="C22" s="3" t="s">
        <v>16</v>
      </c>
      <c r="E22" s="3" t="s">
        <v>16</v>
      </c>
      <c r="F22" s="3" t="s">
        <v>16</v>
      </c>
      <c r="G22" s="3" t="s">
        <v>14</v>
      </c>
      <c r="H22" s="3" t="s">
        <v>13</v>
      </c>
      <c r="I22" s="3" t="s">
        <v>16</v>
      </c>
      <c r="J22" s="3" t="s">
        <v>816</v>
      </c>
    </row>
    <row r="23">
      <c r="A23" s="3" t="s">
        <v>154</v>
      </c>
      <c r="C23" s="3" t="s">
        <v>16</v>
      </c>
      <c r="E23" s="3" t="s">
        <v>16</v>
      </c>
      <c r="F23" s="3" t="s">
        <v>16</v>
      </c>
      <c r="G23" s="3" t="s">
        <v>14</v>
      </c>
      <c r="H23" s="3" t="s">
        <v>13</v>
      </c>
      <c r="I23" s="3" t="s">
        <v>16</v>
      </c>
      <c r="J23" s="3" t="s">
        <v>820</v>
      </c>
    </row>
    <row r="24">
      <c r="A24" s="3" t="s">
        <v>202</v>
      </c>
      <c r="C24" s="3" t="s">
        <v>16</v>
      </c>
      <c r="E24" s="3" t="s">
        <v>16</v>
      </c>
      <c r="F24" s="3" t="s">
        <v>16</v>
      </c>
      <c r="G24" s="3" t="s">
        <v>14</v>
      </c>
      <c r="H24" s="3" t="s">
        <v>13</v>
      </c>
      <c r="I24" s="3" t="s">
        <v>16</v>
      </c>
      <c r="J24" s="3" t="s">
        <v>824</v>
      </c>
    </row>
    <row r="25">
      <c r="A25" s="3" t="s">
        <v>773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29</v>
      </c>
      <c r="I25" s="3" t="s">
        <v>16</v>
      </c>
      <c r="J25" s="3" t="s">
        <v>827</v>
      </c>
    </row>
    <row r="26">
      <c r="A26" s="3" t="s">
        <v>794</v>
      </c>
      <c r="C26" s="3" t="s">
        <v>16</v>
      </c>
      <c r="E26" s="3" t="s">
        <v>16</v>
      </c>
      <c r="F26" s="3" t="s">
        <v>16</v>
      </c>
      <c r="G26" s="3" t="s">
        <v>14</v>
      </c>
      <c r="H26" s="3" t="s">
        <v>29</v>
      </c>
      <c r="I26" s="3" t="s">
        <v>16</v>
      </c>
      <c r="J26" s="3" t="s">
        <v>799</v>
      </c>
    </row>
    <row r="27">
      <c r="A27" s="3" t="s">
        <v>831</v>
      </c>
      <c r="C27" s="3" t="s">
        <v>16</v>
      </c>
      <c r="E27" s="3" t="s">
        <v>16</v>
      </c>
      <c r="F27" s="3" t="s">
        <v>16</v>
      </c>
      <c r="G27" s="3" t="s">
        <v>14</v>
      </c>
      <c r="H27" s="3" t="s">
        <v>29</v>
      </c>
      <c r="I27" s="3" t="s">
        <v>16</v>
      </c>
      <c r="J27" s="3" t="s">
        <v>835</v>
      </c>
    </row>
    <row r="28">
      <c r="A28" s="3" t="s">
        <v>836</v>
      </c>
      <c r="C28" s="3" t="s">
        <v>16</v>
      </c>
      <c r="E28" s="3" t="s">
        <v>16</v>
      </c>
      <c r="F28" s="3" t="s">
        <v>16</v>
      </c>
      <c r="G28" s="3" t="s">
        <v>14</v>
      </c>
      <c r="H28" s="3" t="s">
        <v>29</v>
      </c>
      <c r="I28" s="3" t="s">
        <v>16</v>
      </c>
      <c r="J28" s="3" t="s">
        <v>838</v>
      </c>
    </row>
    <row r="29">
      <c r="A29" s="3" t="s">
        <v>149</v>
      </c>
      <c r="B29" s="15">
        <v>46022.0</v>
      </c>
      <c r="C29" s="3" t="s">
        <v>14</v>
      </c>
      <c r="D29" s="3" t="s">
        <v>716</v>
      </c>
      <c r="E29" s="3" t="s">
        <v>16</v>
      </c>
      <c r="F29" s="3" t="s">
        <v>16</v>
      </c>
      <c r="G29" s="3" t="s">
        <v>14</v>
      </c>
      <c r="H29" s="3" t="s">
        <v>13</v>
      </c>
      <c r="I29" s="3" t="s">
        <v>16</v>
      </c>
      <c r="J29" s="3" t="s">
        <v>843</v>
      </c>
    </row>
    <row r="30">
      <c r="A30" s="3" t="s">
        <v>844</v>
      </c>
      <c r="B30" s="15">
        <v>46022.0</v>
      </c>
      <c r="C30" s="3" t="s">
        <v>14</v>
      </c>
      <c r="D30" s="3" t="s">
        <v>716</v>
      </c>
      <c r="E30" s="3" t="s">
        <v>16</v>
      </c>
      <c r="F30" s="3" t="s">
        <v>16</v>
      </c>
      <c r="G30" s="3" t="s">
        <v>14</v>
      </c>
      <c r="H30" s="3" t="s">
        <v>13</v>
      </c>
      <c r="I30" s="3" t="s">
        <v>16</v>
      </c>
      <c r="J30" s="3" t="s">
        <v>848</v>
      </c>
    </row>
    <row r="31">
      <c r="A31" s="3" t="s">
        <v>501</v>
      </c>
      <c r="C31" s="3" t="s">
        <v>16</v>
      </c>
      <c r="E31" s="3" t="s">
        <v>16</v>
      </c>
      <c r="F31" s="3" t="s">
        <v>16</v>
      </c>
      <c r="G31" s="3" t="s">
        <v>14</v>
      </c>
      <c r="H31" s="3" t="s">
        <v>13</v>
      </c>
      <c r="I31" s="3" t="s">
        <v>16</v>
      </c>
      <c r="J31" s="3" t="s">
        <v>851</v>
      </c>
    </row>
    <row r="32">
      <c r="A32" s="3" t="s">
        <v>554</v>
      </c>
      <c r="C32" s="3" t="s">
        <v>16</v>
      </c>
      <c r="E32" s="3" t="s">
        <v>16</v>
      </c>
      <c r="F32" s="3" t="s">
        <v>16</v>
      </c>
      <c r="G32" s="3" t="s">
        <v>14</v>
      </c>
      <c r="H32" s="3" t="s">
        <v>13</v>
      </c>
      <c r="I32" s="3" t="s">
        <v>16</v>
      </c>
      <c r="J32" s="3" t="s">
        <v>854</v>
      </c>
    </row>
    <row r="33">
      <c r="A33" s="3" t="s">
        <v>856</v>
      </c>
      <c r="B33" s="3" t="s">
        <v>857</v>
      </c>
      <c r="C33" s="3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3" t="s">
        <v>45</v>
      </c>
      <c r="I33" s="3" t="s">
        <v>16</v>
      </c>
      <c r="J33" s="3" t="s">
        <v>861</v>
      </c>
    </row>
    <row r="34">
      <c r="A34" s="3" t="s">
        <v>780</v>
      </c>
      <c r="B34" s="3" t="s">
        <v>862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3" t="s">
        <v>29</v>
      </c>
      <c r="I34" s="3" t="s">
        <v>16</v>
      </c>
      <c r="J34" s="3" t="s">
        <v>866</v>
      </c>
    </row>
    <row r="35">
      <c r="A35" s="3" t="s">
        <v>198</v>
      </c>
      <c r="B35" s="15">
        <v>46017.0</v>
      </c>
      <c r="C35" s="3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3" t="s">
        <v>13</v>
      </c>
      <c r="I35" s="3" t="s">
        <v>16</v>
      </c>
      <c r="J35" s="3" t="s">
        <v>870</v>
      </c>
    </row>
    <row r="36">
      <c r="A36" s="3" t="s">
        <v>871</v>
      </c>
      <c r="B36" s="3" t="s">
        <v>873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3" t="s">
        <v>13</v>
      </c>
      <c r="I36" s="3" t="s">
        <v>16</v>
      </c>
      <c r="J36" s="3" t="s">
        <v>874</v>
      </c>
    </row>
    <row r="37">
      <c r="A37" s="3" t="s">
        <v>79</v>
      </c>
      <c r="C37" s="3" t="s">
        <v>16</v>
      </c>
      <c r="E37" s="3" t="s">
        <v>16</v>
      </c>
      <c r="F37" s="3" t="s">
        <v>16</v>
      </c>
      <c r="G37" s="3" t="s">
        <v>14</v>
      </c>
      <c r="H37" s="3" t="s">
        <v>45</v>
      </c>
      <c r="I37" s="3" t="s">
        <v>16</v>
      </c>
      <c r="J37" s="3" t="s">
        <v>879</v>
      </c>
    </row>
    <row r="38">
      <c r="A38" s="3" t="s">
        <v>410</v>
      </c>
      <c r="B38" s="15">
        <v>46022.0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45</v>
      </c>
      <c r="I38" s="3" t="s">
        <v>16</v>
      </c>
      <c r="J38" s="3" t="s">
        <v>883</v>
      </c>
    </row>
    <row r="39">
      <c r="A39" s="3" t="s">
        <v>764</v>
      </c>
      <c r="C39" s="3" t="s">
        <v>16</v>
      </c>
      <c r="E39" s="3" t="s">
        <v>16</v>
      </c>
      <c r="F39" s="3" t="s">
        <v>16</v>
      </c>
      <c r="G39" s="3" t="s">
        <v>14</v>
      </c>
      <c r="H39" s="3" t="s">
        <v>29</v>
      </c>
      <c r="I39" s="3" t="s">
        <v>16</v>
      </c>
      <c r="J39" s="3" t="s">
        <v>885</v>
      </c>
    </row>
    <row r="40">
      <c r="A40" s="3" t="s">
        <v>887</v>
      </c>
      <c r="B40" s="15">
        <v>46024.0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45</v>
      </c>
      <c r="I40" s="3" t="s">
        <v>16</v>
      </c>
      <c r="J40" s="3" t="s">
        <v>892</v>
      </c>
      <c r="K40" s="3">
        <v>1.0</v>
      </c>
    </row>
    <row r="41">
      <c r="A41" s="3" t="s">
        <v>893</v>
      </c>
      <c r="B41" s="15">
        <v>46024.0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897</v>
      </c>
      <c r="I41" s="3" t="s">
        <v>16</v>
      </c>
      <c r="J41" s="3" t="s">
        <v>892</v>
      </c>
      <c r="K41" s="3">
        <v>1.0</v>
      </c>
    </row>
    <row r="42">
      <c r="A42" s="3" t="s">
        <v>898</v>
      </c>
      <c r="B42" s="15">
        <v>46024.0</v>
      </c>
      <c r="C42" s="3" t="s">
        <v>14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45</v>
      </c>
      <c r="I42" s="3" t="s">
        <v>16</v>
      </c>
      <c r="J42" s="3" t="s">
        <v>892</v>
      </c>
      <c r="K42" s="3">
        <v>1.0</v>
      </c>
    </row>
    <row r="43">
      <c r="A43" s="3" t="s">
        <v>903</v>
      </c>
      <c r="B43" s="15">
        <v>46024.0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45</v>
      </c>
      <c r="I43" s="3" t="s">
        <v>16</v>
      </c>
      <c r="J43" s="3" t="s">
        <v>892</v>
      </c>
      <c r="K43" s="3">
        <v>1.0</v>
      </c>
    </row>
    <row r="44">
      <c r="A44" s="3" t="s">
        <v>908</v>
      </c>
      <c r="B44" s="15">
        <v>46024.0</v>
      </c>
      <c r="C44" s="3" t="s">
        <v>14</v>
      </c>
      <c r="D44" s="3" t="s">
        <v>716</v>
      </c>
      <c r="E44" s="3" t="s">
        <v>14</v>
      </c>
      <c r="F44" s="3" t="s">
        <v>14</v>
      </c>
      <c r="G44" s="3" t="s">
        <v>16</v>
      </c>
      <c r="H44" s="3" t="s">
        <v>13</v>
      </c>
      <c r="I44" s="3" t="s">
        <v>16</v>
      </c>
      <c r="J44" s="3" t="s">
        <v>892</v>
      </c>
      <c r="K44" s="3">
        <v>1.0</v>
      </c>
    </row>
    <row r="45">
      <c r="A45" s="3" t="s">
        <v>914</v>
      </c>
      <c r="B45" s="15">
        <v>46024.0</v>
      </c>
      <c r="C45" s="3" t="s">
        <v>14</v>
      </c>
      <c r="D45" s="3" t="s">
        <v>716</v>
      </c>
      <c r="E45" s="3" t="s">
        <v>14</v>
      </c>
      <c r="F45" s="3" t="s">
        <v>14</v>
      </c>
      <c r="G45" s="3" t="s">
        <v>16</v>
      </c>
      <c r="H45" s="3" t="s">
        <v>897</v>
      </c>
      <c r="I45" s="3" t="s">
        <v>16</v>
      </c>
      <c r="J45" s="3" t="s">
        <v>892</v>
      </c>
      <c r="K45" s="3">
        <v>1.0</v>
      </c>
    </row>
    <row r="46">
      <c r="A46" s="3" t="s">
        <v>920</v>
      </c>
      <c r="B46" s="15">
        <v>46024.0</v>
      </c>
      <c r="C46" s="3" t="s">
        <v>14</v>
      </c>
      <c r="D46" s="3" t="s">
        <v>716</v>
      </c>
      <c r="E46" s="3" t="s">
        <v>14</v>
      </c>
      <c r="F46" s="3" t="s">
        <v>14</v>
      </c>
      <c r="G46" s="3" t="s">
        <v>16</v>
      </c>
      <c r="H46" s="3" t="s">
        <v>897</v>
      </c>
      <c r="I46" s="3" t="s">
        <v>16</v>
      </c>
      <c r="J46" s="3" t="s">
        <v>892</v>
      </c>
      <c r="K46" s="3">
        <v>1.0</v>
      </c>
    </row>
    <row r="47">
      <c r="A47" s="3" t="s">
        <v>924</v>
      </c>
      <c r="B47" s="15">
        <v>46024.0</v>
      </c>
      <c r="C47" s="3" t="s">
        <v>14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22</v>
      </c>
      <c r="I47" s="3" t="s">
        <v>16</v>
      </c>
      <c r="J47" s="3" t="s">
        <v>892</v>
      </c>
    </row>
    <row r="48">
      <c r="A48" s="3" t="s">
        <v>18</v>
      </c>
      <c r="C48" s="3" t="s">
        <v>16</v>
      </c>
      <c r="E48" s="3" t="s">
        <v>16</v>
      </c>
      <c r="F48" s="3" t="s">
        <v>16</v>
      </c>
      <c r="G48" s="3" t="s">
        <v>14</v>
      </c>
      <c r="H48" s="3" t="s">
        <v>22</v>
      </c>
      <c r="I48" s="3" t="s">
        <v>16</v>
      </c>
      <c r="J48" s="3" t="s">
        <v>930</v>
      </c>
      <c r="K48" s="3" t="s">
        <v>16</v>
      </c>
      <c r="L48" s="3" t="s">
        <v>16</v>
      </c>
      <c r="M48" s="3" t="s">
        <v>16</v>
      </c>
      <c r="N48" s="3" t="s">
        <v>16</v>
      </c>
    </row>
    <row r="49">
      <c r="A49" s="3" t="s">
        <v>26</v>
      </c>
      <c r="C49" s="3" t="s">
        <v>16</v>
      </c>
      <c r="E49" s="3" t="s">
        <v>16</v>
      </c>
      <c r="F49" s="3" t="s">
        <v>16</v>
      </c>
      <c r="G49" s="3" t="s">
        <v>14</v>
      </c>
      <c r="H49" s="3" t="s">
        <v>22</v>
      </c>
      <c r="I49" s="3" t="s">
        <v>16</v>
      </c>
      <c r="J49" s="3" t="s">
        <v>933</v>
      </c>
      <c r="K49" s="3" t="s">
        <v>16</v>
      </c>
      <c r="L49" s="3" t="s">
        <v>16</v>
      </c>
      <c r="M49" s="3" t="s">
        <v>16</v>
      </c>
      <c r="N49" s="3" t="s">
        <v>16</v>
      </c>
    </row>
    <row r="50">
      <c r="A50" s="3" t="s">
        <v>315</v>
      </c>
      <c r="B50" s="15">
        <v>46014.0</v>
      </c>
      <c r="C50" s="3" t="s">
        <v>14</v>
      </c>
      <c r="D50" s="3" t="s">
        <v>716</v>
      </c>
      <c r="E50" s="7" t="s">
        <v>14</v>
      </c>
      <c r="F50" s="7" t="s">
        <v>14</v>
      </c>
      <c r="G50" s="7" t="s">
        <v>16</v>
      </c>
      <c r="H50" s="7" t="s">
        <v>22</v>
      </c>
      <c r="I50" s="7" t="s">
        <v>16</v>
      </c>
      <c r="J50" s="3" t="s">
        <v>936</v>
      </c>
      <c r="K50" s="3" t="s">
        <v>16</v>
      </c>
      <c r="L50" s="3" t="s">
        <v>16</v>
      </c>
      <c r="M50" s="3" t="s">
        <v>16</v>
      </c>
      <c r="N50" s="3" t="s">
        <v>16</v>
      </c>
    </row>
    <row r="51">
      <c r="A51" s="3" t="s">
        <v>18</v>
      </c>
      <c r="C51" s="3" t="s">
        <v>16</v>
      </c>
      <c r="E51" s="3" t="s">
        <v>16</v>
      </c>
      <c r="F51" s="3" t="s">
        <v>16</v>
      </c>
      <c r="G51" s="3" t="s">
        <v>14</v>
      </c>
      <c r="H51" s="3" t="s">
        <v>22</v>
      </c>
      <c r="I51" s="3" t="s">
        <v>16</v>
      </c>
      <c r="J51" s="3" t="s">
        <v>938</v>
      </c>
      <c r="K51" s="3" t="s">
        <v>16</v>
      </c>
      <c r="L51" s="3" t="s">
        <v>16</v>
      </c>
      <c r="M51" s="3" t="s">
        <v>16</v>
      </c>
      <c r="N51" s="3" t="s">
        <v>16</v>
      </c>
    </row>
    <row r="52">
      <c r="A52" s="3" t="s">
        <v>26</v>
      </c>
      <c r="C52" s="3" t="s">
        <v>16</v>
      </c>
      <c r="E52" s="3" t="s">
        <v>16</v>
      </c>
      <c r="F52" s="3" t="s">
        <v>16</v>
      </c>
      <c r="G52" s="3" t="s">
        <v>14</v>
      </c>
      <c r="H52" s="3" t="s">
        <v>22</v>
      </c>
      <c r="I52" s="3" t="s">
        <v>16</v>
      </c>
      <c r="J52" s="3" t="s">
        <v>942</v>
      </c>
      <c r="K52" s="3" t="s">
        <v>16</v>
      </c>
      <c r="L52" s="3" t="s">
        <v>16</v>
      </c>
      <c r="M52" s="3" t="s">
        <v>16</v>
      </c>
      <c r="N52" s="3" t="s">
        <v>16</v>
      </c>
    </row>
    <row r="53">
      <c r="A53" s="3" t="s">
        <v>371</v>
      </c>
      <c r="B53" s="15">
        <v>46025.0</v>
      </c>
      <c r="C53" s="3" t="s">
        <v>14</v>
      </c>
      <c r="D53" s="3" t="s">
        <v>716</v>
      </c>
      <c r="E53" s="7" t="s">
        <v>14</v>
      </c>
      <c r="F53" s="7" t="s">
        <v>14</v>
      </c>
      <c r="G53" s="7" t="s">
        <v>16</v>
      </c>
      <c r="H53" s="7" t="s">
        <v>22</v>
      </c>
      <c r="I53" s="7" t="s">
        <v>16</v>
      </c>
      <c r="J53" s="3" t="s">
        <v>947</v>
      </c>
      <c r="K53" s="3" t="s">
        <v>16</v>
      </c>
      <c r="L53" s="3" t="s">
        <v>16</v>
      </c>
      <c r="M53" s="3" t="s">
        <v>16</v>
      </c>
      <c r="N53" s="3" t="s">
        <v>16</v>
      </c>
    </row>
    <row r="54">
      <c r="A54" s="3" t="s">
        <v>233</v>
      </c>
      <c r="B54" s="15">
        <v>46027.0</v>
      </c>
      <c r="C54" s="3" t="s">
        <v>14</v>
      </c>
      <c r="D54" s="3" t="s">
        <v>716</v>
      </c>
      <c r="E54" s="7" t="s">
        <v>14</v>
      </c>
      <c r="F54" s="7" t="s">
        <v>14</v>
      </c>
      <c r="G54" s="7" t="s">
        <v>16</v>
      </c>
      <c r="H54" s="7" t="s">
        <v>22</v>
      </c>
      <c r="I54" s="7" t="s">
        <v>16</v>
      </c>
      <c r="J54" s="3" t="s">
        <v>953</v>
      </c>
      <c r="K54" s="3" t="s">
        <v>16</v>
      </c>
      <c r="L54" s="3" t="s">
        <v>16</v>
      </c>
      <c r="M54" s="3" t="s">
        <v>16</v>
      </c>
      <c r="N54" s="3" t="s">
        <v>16</v>
      </c>
    </row>
    <row r="55">
      <c r="A55" s="3" t="s">
        <v>587</v>
      </c>
      <c r="C55" s="3" t="s">
        <v>16</v>
      </c>
      <c r="E55" s="3" t="s">
        <v>16</v>
      </c>
      <c r="F55" s="3" t="s">
        <v>16</v>
      </c>
      <c r="G55" s="3" t="s">
        <v>14</v>
      </c>
      <c r="H55" s="3" t="s">
        <v>22</v>
      </c>
      <c r="I55" s="3" t="s">
        <v>16</v>
      </c>
      <c r="J55" s="3" t="s">
        <v>958</v>
      </c>
      <c r="K55" s="3" t="s">
        <v>16</v>
      </c>
      <c r="L55" s="3" t="s">
        <v>16</v>
      </c>
      <c r="M55" s="3" t="s">
        <v>16</v>
      </c>
      <c r="N55" s="3" t="s">
        <v>16</v>
      </c>
    </row>
    <row r="56">
      <c r="A56" s="3" t="s">
        <v>537</v>
      </c>
      <c r="C56" s="3" t="s">
        <v>16</v>
      </c>
      <c r="E56" s="3" t="s">
        <v>16</v>
      </c>
      <c r="F56" s="3" t="s">
        <v>16</v>
      </c>
      <c r="G56" s="3" t="s">
        <v>14</v>
      </c>
      <c r="H56" s="3" t="s">
        <v>29</v>
      </c>
      <c r="I56" s="3" t="s">
        <v>16</v>
      </c>
      <c r="J56" s="3" t="s">
        <v>962</v>
      </c>
    </row>
    <row r="57">
      <c r="A57" s="3" t="s">
        <v>216</v>
      </c>
      <c r="B57" s="15">
        <v>46025.0</v>
      </c>
      <c r="C57" s="3" t="s">
        <v>14</v>
      </c>
      <c r="D57" s="3" t="s">
        <v>716</v>
      </c>
      <c r="E57" s="7" t="s">
        <v>14</v>
      </c>
      <c r="F57" s="7" t="s">
        <v>14</v>
      </c>
      <c r="G57" s="7" t="s">
        <v>16</v>
      </c>
      <c r="H57" s="3" t="s">
        <v>29</v>
      </c>
      <c r="I57" s="3" t="s">
        <v>16</v>
      </c>
      <c r="J57" s="3" t="s">
        <v>965</v>
      </c>
    </row>
    <row r="58">
      <c r="A58" s="3" t="s">
        <v>48</v>
      </c>
      <c r="C58" s="3" t="s">
        <v>16</v>
      </c>
      <c r="E58" s="3" t="s">
        <v>16</v>
      </c>
      <c r="F58" s="3" t="s">
        <v>16</v>
      </c>
      <c r="G58" s="3" t="s">
        <v>14</v>
      </c>
      <c r="H58" s="3" t="s">
        <v>29</v>
      </c>
      <c r="I58" s="3" t="s">
        <v>16</v>
      </c>
      <c r="J58" s="3" t="s">
        <v>968</v>
      </c>
    </row>
    <row r="59">
      <c r="A59" s="3" t="s">
        <v>794</v>
      </c>
      <c r="C59" s="3" t="s">
        <v>16</v>
      </c>
      <c r="E59" s="3" t="s">
        <v>16</v>
      </c>
      <c r="F59" s="3" t="s">
        <v>16</v>
      </c>
      <c r="G59" s="3" t="s">
        <v>14</v>
      </c>
      <c r="H59" s="3" t="s">
        <v>29</v>
      </c>
      <c r="I59" s="3" t="s">
        <v>16</v>
      </c>
      <c r="J59" s="3" t="s">
        <v>971</v>
      </c>
    </row>
    <row r="60">
      <c r="A60" s="3" t="s">
        <v>773</v>
      </c>
      <c r="C60" s="3" t="s">
        <v>16</v>
      </c>
      <c r="E60" s="3" t="s">
        <v>16</v>
      </c>
      <c r="F60" s="3" t="s">
        <v>16</v>
      </c>
      <c r="G60" s="3" t="s">
        <v>14</v>
      </c>
      <c r="H60" s="3" t="s">
        <v>29</v>
      </c>
      <c r="I60" s="3" t="s">
        <v>16</v>
      </c>
      <c r="J60" s="3" t="s">
        <v>974</v>
      </c>
    </row>
    <row r="61">
      <c r="A61" s="5" t="s">
        <v>780</v>
      </c>
      <c r="B61" s="5" t="s">
        <v>30</v>
      </c>
      <c r="C61" s="12"/>
      <c r="H61" s="12"/>
      <c r="I61" s="12"/>
      <c r="J61" s="22"/>
    </row>
    <row r="62">
      <c r="A62" s="5" t="s">
        <v>757</v>
      </c>
      <c r="B62" s="12"/>
      <c r="C62" s="5" t="s">
        <v>16</v>
      </c>
      <c r="E62" s="3" t="s">
        <v>16</v>
      </c>
      <c r="F62" s="3" t="s">
        <v>16</v>
      </c>
      <c r="G62" s="3" t="s">
        <v>14</v>
      </c>
      <c r="H62" s="5" t="s">
        <v>762</v>
      </c>
      <c r="I62" s="5" t="s">
        <v>16</v>
      </c>
      <c r="J62" s="6" t="s">
        <v>981</v>
      </c>
    </row>
    <row r="63">
      <c r="A63" s="5" t="s">
        <v>764</v>
      </c>
      <c r="B63" s="12"/>
      <c r="C63" s="5" t="s">
        <v>16</v>
      </c>
      <c r="E63" s="3" t="s">
        <v>16</v>
      </c>
      <c r="F63" s="3" t="s">
        <v>16</v>
      </c>
      <c r="G63" s="3" t="s">
        <v>14</v>
      </c>
      <c r="H63" s="5" t="s">
        <v>29</v>
      </c>
      <c r="I63" s="5" t="s">
        <v>16</v>
      </c>
      <c r="J63" s="6" t="s">
        <v>983</v>
      </c>
    </row>
    <row r="64">
      <c r="A64" s="3" t="s">
        <v>17</v>
      </c>
      <c r="B64" s="15">
        <v>46022.0</v>
      </c>
      <c r="C64" s="3" t="s">
        <v>14</v>
      </c>
      <c r="D64" s="3" t="s">
        <v>716</v>
      </c>
      <c r="E64" s="7" t="s">
        <v>14</v>
      </c>
      <c r="F64" s="7" t="s">
        <v>14</v>
      </c>
      <c r="G64" s="7" t="s">
        <v>16</v>
      </c>
      <c r="H64" s="3" t="s">
        <v>13</v>
      </c>
      <c r="I64" s="5" t="s">
        <v>16</v>
      </c>
      <c r="J64" s="6" t="s">
        <v>987</v>
      </c>
    </row>
    <row r="65">
      <c r="A65" s="3" t="s">
        <v>21</v>
      </c>
      <c r="C65" s="5" t="s">
        <v>16</v>
      </c>
      <c r="E65" s="3" t="s">
        <v>16</v>
      </c>
      <c r="F65" s="3" t="s">
        <v>16</v>
      </c>
      <c r="G65" s="3" t="s">
        <v>14</v>
      </c>
      <c r="H65" s="3" t="s">
        <v>13</v>
      </c>
      <c r="I65" s="5" t="s">
        <v>16</v>
      </c>
      <c r="J65" s="6" t="s">
        <v>990</v>
      </c>
    </row>
    <row r="66">
      <c r="A66" s="3" t="s">
        <v>753</v>
      </c>
      <c r="C66" s="5" t="s">
        <v>16</v>
      </c>
      <c r="E66" s="3" t="s">
        <v>16</v>
      </c>
      <c r="F66" s="3" t="s">
        <v>16</v>
      </c>
      <c r="G66" s="3" t="s">
        <v>14</v>
      </c>
      <c r="H66" s="3" t="s">
        <v>13</v>
      </c>
      <c r="I66" s="5" t="s">
        <v>16</v>
      </c>
      <c r="J66" s="6" t="s">
        <v>993</v>
      </c>
    </row>
    <row r="67">
      <c r="A67" s="3" t="s">
        <v>409</v>
      </c>
      <c r="B67" s="15">
        <v>46022.0</v>
      </c>
      <c r="C67" s="3" t="s">
        <v>14</v>
      </c>
      <c r="D67" s="3" t="s">
        <v>716</v>
      </c>
      <c r="E67" s="7" t="s">
        <v>14</v>
      </c>
      <c r="F67" s="7" t="s">
        <v>14</v>
      </c>
      <c r="G67" s="7" t="s">
        <v>16</v>
      </c>
      <c r="H67" s="3" t="s">
        <v>13</v>
      </c>
      <c r="I67" s="5" t="s">
        <v>16</v>
      </c>
      <c r="J67" s="6" t="s">
        <v>996</v>
      </c>
    </row>
    <row r="68">
      <c r="A68" s="3" t="s">
        <v>154</v>
      </c>
      <c r="C68" s="5" t="s">
        <v>16</v>
      </c>
      <c r="E68" s="3" t="s">
        <v>16</v>
      </c>
      <c r="F68" s="3" t="s">
        <v>16</v>
      </c>
      <c r="G68" s="3" t="s">
        <v>14</v>
      </c>
      <c r="H68" s="3" t="s">
        <v>13</v>
      </c>
      <c r="I68" s="5" t="s">
        <v>16</v>
      </c>
      <c r="J68" s="6" t="s">
        <v>999</v>
      </c>
    </row>
    <row r="69">
      <c r="A69" s="3" t="s">
        <v>202</v>
      </c>
      <c r="C69" s="5" t="s">
        <v>16</v>
      </c>
      <c r="E69" s="3" t="s">
        <v>16</v>
      </c>
      <c r="F69" s="3" t="s">
        <v>16</v>
      </c>
      <c r="G69" s="3" t="s">
        <v>14</v>
      </c>
      <c r="H69" s="3" t="s">
        <v>13</v>
      </c>
      <c r="I69" s="5" t="s">
        <v>16</v>
      </c>
      <c r="J69" s="6" t="s">
        <v>1003</v>
      </c>
    </row>
    <row r="70">
      <c r="A70" s="3" t="s">
        <v>206</v>
      </c>
      <c r="C70" s="5" t="s">
        <v>16</v>
      </c>
      <c r="E70" s="3" t="s">
        <v>16</v>
      </c>
      <c r="F70" s="3" t="s">
        <v>16</v>
      </c>
      <c r="G70" s="3" t="s">
        <v>14</v>
      </c>
      <c r="H70" s="3" t="s">
        <v>13</v>
      </c>
      <c r="I70" s="5" t="s">
        <v>16</v>
      </c>
      <c r="J70" s="6" t="s">
        <v>1005</v>
      </c>
    </row>
    <row r="71">
      <c r="A71" s="3" t="s">
        <v>198</v>
      </c>
      <c r="C71" s="5" t="s">
        <v>16</v>
      </c>
      <c r="E71" s="3" t="s">
        <v>16</v>
      </c>
      <c r="F71" s="3" t="s">
        <v>16</v>
      </c>
      <c r="G71" s="3" t="s">
        <v>14</v>
      </c>
      <c r="H71" s="3" t="s">
        <v>13</v>
      </c>
      <c r="I71" s="5" t="s">
        <v>16</v>
      </c>
      <c r="J71" s="6" t="s">
        <v>1006</v>
      </c>
    </row>
    <row r="72">
      <c r="A72" s="3" t="s">
        <v>501</v>
      </c>
      <c r="C72" s="5" t="s">
        <v>16</v>
      </c>
      <c r="E72" s="3" t="s">
        <v>16</v>
      </c>
      <c r="F72" s="3" t="s">
        <v>16</v>
      </c>
      <c r="G72" s="3" t="s">
        <v>14</v>
      </c>
      <c r="H72" s="3" t="s">
        <v>13</v>
      </c>
      <c r="I72" s="5" t="s">
        <v>16</v>
      </c>
      <c r="J72" s="6" t="s">
        <v>1009</v>
      </c>
    </row>
    <row r="73">
      <c r="A73" s="5" t="s">
        <v>554</v>
      </c>
      <c r="B73" s="12"/>
      <c r="C73" s="5" t="s">
        <v>16</v>
      </c>
      <c r="E73" s="3" t="s">
        <v>16</v>
      </c>
      <c r="F73" s="3" t="s">
        <v>16</v>
      </c>
      <c r="G73" s="3" t="s">
        <v>14</v>
      </c>
      <c r="H73" s="5" t="s">
        <v>13</v>
      </c>
      <c r="I73" s="5" t="s">
        <v>16</v>
      </c>
      <c r="J73" s="6" t="s">
        <v>1012</v>
      </c>
    </row>
    <row r="74">
      <c r="A74" s="3" t="s">
        <v>780</v>
      </c>
      <c r="C74" s="5" t="s">
        <v>16</v>
      </c>
      <c r="E74" s="3" t="s">
        <v>16</v>
      </c>
      <c r="F74" s="3" t="s">
        <v>16</v>
      </c>
      <c r="G74" s="3" t="s">
        <v>14</v>
      </c>
      <c r="H74" s="5" t="s">
        <v>29</v>
      </c>
      <c r="I74" s="5" t="s">
        <v>16</v>
      </c>
      <c r="J74" s="6" t="s">
        <v>1014</v>
      </c>
    </row>
    <row r="75">
      <c r="A75" s="3" t="s">
        <v>1017</v>
      </c>
      <c r="B75" s="15">
        <v>46028.0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45</v>
      </c>
      <c r="I75" s="3" t="s">
        <v>160</v>
      </c>
      <c r="J75" s="6" t="s">
        <v>1019</v>
      </c>
      <c r="K75" s="7" t="s">
        <v>16</v>
      </c>
      <c r="L75" s="7" t="s">
        <v>16</v>
      </c>
      <c r="M75" s="7" t="s">
        <v>16</v>
      </c>
      <c r="N75" s="7" t="s">
        <v>16</v>
      </c>
    </row>
    <row r="76">
      <c r="A76" s="3" t="s">
        <v>794</v>
      </c>
      <c r="B76" s="15">
        <v>46022.0</v>
      </c>
      <c r="C76" s="3" t="s">
        <v>14</v>
      </c>
      <c r="D76" s="3" t="s">
        <v>716</v>
      </c>
      <c r="E76" s="3" t="s">
        <v>14</v>
      </c>
      <c r="F76" s="3" t="s">
        <v>14</v>
      </c>
      <c r="G76" s="3" t="s">
        <v>16</v>
      </c>
      <c r="H76" s="3" t="s">
        <v>29</v>
      </c>
      <c r="I76" s="3" t="s">
        <v>160</v>
      </c>
      <c r="J76" s="6" t="s">
        <v>1023</v>
      </c>
      <c r="K76" s="3" t="s">
        <v>16</v>
      </c>
      <c r="L76" s="3" t="s">
        <v>16</v>
      </c>
      <c r="M76" s="3" t="s">
        <v>16</v>
      </c>
      <c r="N76" s="3" t="s">
        <v>16</v>
      </c>
    </row>
    <row r="77">
      <c r="A77" s="3" t="s">
        <v>154</v>
      </c>
      <c r="C77" s="5" t="s">
        <v>16</v>
      </c>
      <c r="E77" s="3" t="s">
        <v>16</v>
      </c>
      <c r="F77" s="3" t="s">
        <v>16</v>
      </c>
      <c r="G77" s="3" t="s">
        <v>14</v>
      </c>
      <c r="H77" s="6" t="s">
        <v>22</v>
      </c>
      <c r="I77" s="5" t="s">
        <v>16</v>
      </c>
      <c r="J77" s="6" t="s">
        <v>1027</v>
      </c>
      <c r="K77" s="3" t="s">
        <v>16</v>
      </c>
      <c r="L77" s="3" t="s">
        <v>16</v>
      </c>
      <c r="M77" s="3" t="s">
        <v>16</v>
      </c>
      <c r="N77" s="3" t="s">
        <v>16</v>
      </c>
    </row>
    <row r="78">
      <c r="A78" s="3" t="s">
        <v>579</v>
      </c>
      <c r="C78" s="5" t="s">
        <v>16</v>
      </c>
      <c r="E78" s="3" t="s">
        <v>16</v>
      </c>
      <c r="F78" s="3" t="s">
        <v>16</v>
      </c>
      <c r="G78" s="3" t="s">
        <v>14</v>
      </c>
      <c r="H78" s="6" t="s">
        <v>22</v>
      </c>
      <c r="I78" s="5" t="s">
        <v>16</v>
      </c>
      <c r="J78" s="6" t="s">
        <v>1033</v>
      </c>
      <c r="K78" s="3" t="s">
        <v>16</v>
      </c>
      <c r="L78" s="3" t="s">
        <v>16</v>
      </c>
      <c r="M78" s="3" t="s">
        <v>16</v>
      </c>
      <c r="N78" s="3" t="s">
        <v>16</v>
      </c>
    </row>
    <row r="79">
      <c r="A79" s="3" t="s">
        <v>154</v>
      </c>
      <c r="C79" s="5" t="s">
        <v>16</v>
      </c>
      <c r="E79" s="3" t="s">
        <v>16</v>
      </c>
      <c r="F79" s="3" t="s">
        <v>16</v>
      </c>
      <c r="G79" s="3" t="s">
        <v>14</v>
      </c>
      <c r="H79" s="3" t="s">
        <v>13</v>
      </c>
      <c r="J79" s="3" t="s">
        <v>1039</v>
      </c>
    </row>
    <row r="80">
      <c r="A80" s="3" t="s">
        <v>202</v>
      </c>
      <c r="C80" s="5" t="s">
        <v>16</v>
      </c>
      <c r="E80" s="3" t="s">
        <v>16</v>
      </c>
      <c r="F80" s="3" t="s">
        <v>16</v>
      </c>
      <c r="G80" s="3" t="s">
        <v>14</v>
      </c>
      <c r="H80" s="3" t="s">
        <v>13</v>
      </c>
      <c r="J80" s="3" t="s">
        <v>1045</v>
      </c>
    </row>
    <row r="81">
      <c r="A81" s="3" t="s">
        <v>206</v>
      </c>
      <c r="C81" s="5" t="s">
        <v>16</v>
      </c>
      <c r="E81" s="3" t="s">
        <v>16</v>
      </c>
      <c r="F81" s="3" t="s">
        <v>16</v>
      </c>
      <c r="G81" s="3" t="s">
        <v>14</v>
      </c>
      <c r="H81" s="3" t="s">
        <v>13</v>
      </c>
      <c r="J81" s="3" t="s">
        <v>1048</v>
      </c>
    </row>
    <row r="82">
      <c r="A82" s="3" t="s">
        <v>198</v>
      </c>
      <c r="C82" s="5" t="s">
        <v>16</v>
      </c>
      <c r="E82" s="3" t="s">
        <v>16</v>
      </c>
      <c r="F82" s="3" t="s">
        <v>16</v>
      </c>
      <c r="G82" s="3" t="s">
        <v>14</v>
      </c>
      <c r="H82" s="3" t="s">
        <v>13</v>
      </c>
      <c r="J82" s="3" t="s">
        <v>1053</v>
      </c>
    </row>
    <row r="83">
      <c r="A83" s="3" t="s">
        <v>748</v>
      </c>
      <c r="C83" s="5" t="s">
        <v>16</v>
      </c>
      <c r="E83" s="3" t="s">
        <v>16</v>
      </c>
      <c r="F83" s="3" t="s">
        <v>16</v>
      </c>
      <c r="G83" s="3" t="s">
        <v>14</v>
      </c>
      <c r="H83" s="3" t="s">
        <v>13</v>
      </c>
      <c r="J83" s="3" t="s">
        <v>1056</v>
      </c>
    </row>
    <row r="84">
      <c r="A84" s="3" t="s">
        <v>501</v>
      </c>
      <c r="B84" s="15">
        <v>46024.0</v>
      </c>
      <c r="C84" s="3" t="s">
        <v>14</v>
      </c>
      <c r="D84" s="3" t="s">
        <v>716</v>
      </c>
      <c r="E84" s="3" t="s">
        <v>14</v>
      </c>
      <c r="F84" s="3" t="s">
        <v>14</v>
      </c>
      <c r="G84" s="3" t="s">
        <v>16</v>
      </c>
      <c r="H84" s="3" t="s">
        <v>13</v>
      </c>
      <c r="J84" s="3" t="s">
        <v>1062</v>
      </c>
    </row>
    <row r="85">
      <c r="A85" s="5" t="s">
        <v>554</v>
      </c>
      <c r="B85" s="12"/>
      <c r="C85" s="5" t="s">
        <v>16</v>
      </c>
      <c r="E85" s="3" t="s">
        <v>16</v>
      </c>
      <c r="F85" s="3" t="s">
        <v>16</v>
      </c>
      <c r="G85" s="3" t="s">
        <v>14</v>
      </c>
      <c r="H85" s="5" t="s">
        <v>13</v>
      </c>
      <c r="J85" s="3" t="s">
        <v>1073</v>
      </c>
    </row>
    <row r="86">
      <c r="A86" s="3" t="s">
        <v>780</v>
      </c>
      <c r="C86" s="5" t="s">
        <v>16</v>
      </c>
      <c r="E86" s="3" t="s">
        <v>16</v>
      </c>
      <c r="F86" s="3" t="s">
        <v>16</v>
      </c>
      <c r="G86" s="3" t="s">
        <v>14</v>
      </c>
      <c r="H86" s="5" t="s">
        <v>29</v>
      </c>
      <c r="J86" s="3" t="s">
        <v>1080</v>
      </c>
    </row>
    <row r="87">
      <c r="A87" s="3" t="s">
        <v>753</v>
      </c>
      <c r="C87" s="5" t="s">
        <v>16</v>
      </c>
      <c r="E87" s="3" t="s">
        <v>16</v>
      </c>
      <c r="F87" s="3" t="s">
        <v>16</v>
      </c>
      <c r="G87" s="3" t="s">
        <v>14</v>
      </c>
      <c r="H87" s="3" t="s">
        <v>13</v>
      </c>
      <c r="J87" s="3" t="s">
        <v>1085</v>
      </c>
    </row>
    <row r="88">
      <c r="A88" s="5" t="s">
        <v>757</v>
      </c>
      <c r="B88" s="12"/>
      <c r="C88" s="5" t="s">
        <v>16</v>
      </c>
      <c r="E88" s="3" t="s">
        <v>16</v>
      </c>
      <c r="F88" s="3" t="s">
        <v>16</v>
      </c>
      <c r="G88" s="3" t="s">
        <v>14</v>
      </c>
      <c r="H88" s="5" t="s">
        <v>762</v>
      </c>
      <c r="J88" s="3" t="s">
        <v>1091</v>
      </c>
    </row>
    <row r="89">
      <c r="A89" s="5" t="s">
        <v>764</v>
      </c>
      <c r="B89" s="12"/>
      <c r="C89" s="5" t="s">
        <v>16</v>
      </c>
      <c r="E89" s="3" t="s">
        <v>16</v>
      </c>
      <c r="F89" s="3" t="s">
        <v>16</v>
      </c>
      <c r="G89" s="3" t="s">
        <v>14</v>
      </c>
      <c r="H89" s="5" t="s">
        <v>29</v>
      </c>
      <c r="J89" s="3" t="s">
        <v>1096</v>
      </c>
    </row>
    <row r="90">
      <c r="A90" s="3" t="s">
        <v>48</v>
      </c>
      <c r="C90" s="3" t="s">
        <v>16</v>
      </c>
      <c r="E90" s="3" t="s">
        <v>16</v>
      </c>
      <c r="F90" s="3" t="s">
        <v>16</v>
      </c>
      <c r="G90" s="3" t="s">
        <v>14</v>
      </c>
      <c r="H90" s="3" t="s">
        <v>29</v>
      </c>
      <c r="J90" s="3" t="s">
        <v>1102</v>
      </c>
    </row>
    <row r="91">
      <c r="A91" s="3" t="s">
        <v>773</v>
      </c>
      <c r="C91" s="3" t="s">
        <v>16</v>
      </c>
      <c r="E91" s="3" t="s">
        <v>16</v>
      </c>
      <c r="F91" s="3" t="s">
        <v>16</v>
      </c>
      <c r="G91" s="3" t="s">
        <v>14</v>
      </c>
      <c r="H91" s="3" t="s">
        <v>29</v>
      </c>
      <c r="J91" s="3" t="s">
        <v>1107</v>
      </c>
    </row>
    <row r="92">
      <c r="A92" s="3" t="s">
        <v>537</v>
      </c>
      <c r="C92" s="3" t="s">
        <v>16</v>
      </c>
      <c r="E92" s="3" t="s">
        <v>16</v>
      </c>
      <c r="F92" s="3" t="s">
        <v>16</v>
      </c>
      <c r="G92" s="3" t="s">
        <v>14</v>
      </c>
      <c r="H92" s="3" t="s">
        <v>29</v>
      </c>
      <c r="J92" s="3" t="s">
        <v>1109</v>
      </c>
    </row>
  </sheetData>
  <autoFilter ref="$C$1:$C$1000"/>
  <dataValidations>
    <dataValidation type="list" allowBlank="1" showErrorMessage="1" sqref="D5:D7 D11 D14:D16 D29:D30 D33:D36 D38 D40:D47 D50 D53:D54 D57 D64 D67 D75:D76 D84">
      <formula1>"YES,NO"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19.25"/>
    <col customWidth="1" min="3" max="3" width="17.5"/>
    <col customWidth="1" min="4" max="4" width="25.5"/>
    <col customWidth="1" min="5" max="5" width="26.75"/>
    <col customWidth="1" min="6" max="6" width="42.13"/>
    <col customWidth="1" min="7" max="7" width="17.0"/>
    <col customWidth="1" min="8" max="8" width="8.88"/>
    <col customWidth="1" min="9" max="9" width="23.0"/>
    <col customWidth="1" min="10" max="10" width="20.25"/>
    <col customWidth="1" min="11" max="12" width="22.25"/>
    <col customWidth="1" min="13" max="13" width="46.25"/>
    <col customWidth="1" min="14" max="14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>
      <c r="A2" s="3" t="s">
        <v>361</v>
      </c>
      <c r="B2" s="15">
        <v>46022.0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29</v>
      </c>
      <c r="I2" s="3" t="s">
        <v>16</v>
      </c>
      <c r="J2" s="3" t="s">
        <v>720</v>
      </c>
      <c r="K2" s="3" t="s">
        <v>16</v>
      </c>
      <c r="L2" s="3" t="s">
        <v>16</v>
      </c>
      <c r="M2" s="3" t="s">
        <v>16</v>
      </c>
      <c r="N2" s="3" t="s">
        <v>16</v>
      </c>
    </row>
    <row r="3">
      <c r="A3" s="3" t="s">
        <v>18</v>
      </c>
      <c r="C3" s="7" t="s">
        <v>16</v>
      </c>
      <c r="E3" s="7" t="s">
        <v>16</v>
      </c>
      <c r="F3" s="7" t="s">
        <v>16</v>
      </c>
      <c r="G3" s="7" t="s">
        <v>14</v>
      </c>
      <c r="H3" s="7" t="s">
        <v>22</v>
      </c>
      <c r="I3" s="7" t="s">
        <v>16</v>
      </c>
      <c r="J3" s="3" t="s">
        <v>723</v>
      </c>
      <c r="K3" s="3" t="s">
        <v>16</v>
      </c>
      <c r="L3" s="3" t="s">
        <v>16</v>
      </c>
      <c r="M3" s="3" t="s">
        <v>16</v>
      </c>
      <c r="N3" s="3" t="s">
        <v>16</v>
      </c>
    </row>
    <row r="4">
      <c r="A4" s="3" t="s">
        <v>26</v>
      </c>
      <c r="C4" s="7" t="s">
        <v>16</v>
      </c>
      <c r="E4" s="7" t="s">
        <v>16</v>
      </c>
      <c r="F4" s="7" t="s">
        <v>16</v>
      </c>
      <c r="G4" s="7" t="s">
        <v>14</v>
      </c>
      <c r="H4" s="7" t="s">
        <v>22</v>
      </c>
      <c r="I4" s="7" t="s">
        <v>16</v>
      </c>
      <c r="J4" s="3" t="s">
        <v>726</v>
      </c>
      <c r="K4" s="3" t="s">
        <v>16</v>
      </c>
      <c r="L4" s="3" t="s">
        <v>16</v>
      </c>
      <c r="M4" s="3" t="s">
        <v>16</v>
      </c>
      <c r="N4" s="3" t="s">
        <v>16</v>
      </c>
    </row>
    <row r="5">
      <c r="A5" s="3" t="s">
        <v>28</v>
      </c>
      <c r="B5" s="15">
        <v>46029.0</v>
      </c>
      <c r="C5" s="3" t="s">
        <v>14</v>
      </c>
      <c r="D5" s="3" t="s">
        <v>716</v>
      </c>
      <c r="E5" s="3" t="s">
        <v>14</v>
      </c>
      <c r="F5" s="3" t="s">
        <v>14</v>
      </c>
      <c r="G5" s="3" t="s">
        <v>16</v>
      </c>
      <c r="H5" s="7" t="s">
        <v>22</v>
      </c>
      <c r="I5" s="3" t="s">
        <v>16</v>
      </c>
      <c r="J5" s="3" t="s">
        <v>732</v>
      </c>
      <c r="K5" s="3" t="s">
        <v>16</v>
      </c>
      <c r="L5" s="3" t="s">
        <v>16</v>
      </c>
      <c r="M5" s="3" t="s">
        <v>16</v>
      </c>
      <c r="N5" s="3" t="s">
        <v>16</v>
      </c>
    </row>
    <row r="6">
      <c r="A6" s="3" t="s">
        <v>154</v>
      </c>
      <c r="C6" s="5" t="s">
        <v>16</v>
      </c>
      <c r="E6" s="3" t="s">
        <v>16</v>
      </c>
      <c r="F6" s="3" t="s">
        <v>16</v>
      </c>
      <c r="G6" s="3" t="s">
        <v>14</v>
      </c>
      <c r="H6" s="3" t="s">
        <v>13</v>
      </c>
      <c r="J6" s="3" t="s">
        <v>738</v>
      </c>
    </row>
    <row r="7">
      <c r="A7" s="3" t="s">
        <v>202</v>
      </c>
      <c r="C7" s="5" t="s">
        <v>16</v>
      </c>
      <c r="E7" s="3" t="s">
        <v>16</v>
      </c>
      <c r="F7" s="3" t="s">
        <v>16</v>
      </c>
      <c r="G7" s="3" t="s">
        <v>14</v>
      </c>
      <c r="H7" s="3" t="s">
        <v>13</v>
      </c>
      <c r="J7" s="3" t="s">
        <v>740</v>
      </c>
    </row>
    <row r="8">
      <c r="A8" s="3" t="s">
        <v>206</v>
      </c>
      <c r="C8" s="5" t="s">
        <v>16</v>
      </c>
      <c r="E8" s="3" t="s">
        <v>16</v>
      </c>
      <c r="F8" s="3" t="s">
        <v>16</v>
      </c>
      <c r="G8" s="3" t="s">
        <v>14</v>
      </c>
      <c r="H8" s="3" t="s">
        <v>13</v>
      </c>
      <c r="J8" s="3" t="s">
        <v>744</v>
      </c>
    </row>
    <row r="9">
      <c r="A9" s="3" t="s">
        <v>198</v>
      </c>
      <c r="C9" s="5" t="s">
        <v>16</v>
      </c>
      <c r="E9" s="3" t="s">
        <v>16</v>
      </c>
      <c r="F9" s="3" t="s">
        <v>16</v>
      </c>
      <c r="G9" s="3" t="s">
        <v>14</v>
      </c>
      <c r="H9" s="3" t="s">
        <v>13</v>
      </c>
      <c r="J9" s="3" t="s">
        <v>747</v>
      </c>
    </row>
    <row r="10">
      <c r="A10" s="3" t="s">
        <v>748</v>
      </c>
      <c r="C10" s="5" t="s">
        <v>16</v>
      </c>
      <c r="E10" s="3" t="s">
        <v>16</v>
      </c>
      <c r="F10" s="3" t="s">
        <v>16</v>
      </c>
      <c r="G10" s="3" t="s">
        <v>14</v>
      </c>
      <c r="H10" s="3" t="s">
        <v>13</v>
      </c>
      <c r="J10" s="3" t="s">
        <v>752</v>
      </c>
    </row>
    <row r="11">
      <c r="A11" s="3" t="s">
        <v>753</v>
      </c>
      <c r="C11" s="5" t="s">
        <v>16</v>
      </c>
      <c r="E11" s="3" t="s">
        <v>16</v>
      </c>
      <c r="F11" s="3" t="s">
        <v>16</v>
      </c>
      <c r="G11" s="3" t="s">
        <v>14</v>
      </c>
      <c r="H11" s="3" t="s">
        <v>13</v>
      </c>
      <c r="J11" s="3" t="s">
        <v>755</v>
      </c>
    </row>
    <row r="12">
      <c r="A12" s="5" t="s">
        <v>757</v>
      </c>
      <c r="B12" s="12"/>
      <c r="C12" s="5" t="s">
        <v>16</v>
      </c>
      <c r="E12" s="3" t="s">
        <v>16</v>
      </c>
      <c r="F12" s="3" t="s">
        <v>16</v>
      </c>
      <c r="G12" s="3" t="s">
        <v>14</v>
      </c>
      <c r="H12" s="5" t="s">
        <v>762</v>
      </c>
      <c r="J12" s="3" t="s">
        <v>763</v>
      </c>
    </row>
    <row r="13">
      <c r="A13" s="5" t="s">
        <v>764</v>
      </c>
      <c r="B13" s="20" t="s">
        <v>765</v>
      </c>
      <c r="C13" s="5" t="s">
        <v>16</v>
      </c>
      <c r="E13" s="3" t="s">
        <v>16</v>
      </c>
      <c r="F13" s="3" t="s">
        <v>16</v>
      </c>
      <c r="G13" s="3" t="s">
        <v>14</v>
      </c>
      <c r="H13" s="5" t="s">
        <v>29</v>
      </c>
      <c r="J13" s="3" t="s">
        <v>771</v>
      </c>
    </row>
    <row r="14">
      <c r="A14" s="3" t="s">
        <v>773</v>
      </c>
      <c r="C14" s="3" t="s">
        <v>16</v>
      </c>
      <c r="E14" s="3" t="s">
        <v>16</v>
      </c>
      <c r="F14" s="3" t="s">
        <v>16</v>
      </c>
      <c r="G14" s="3" t="s">
        <v>14</v>
      </c>
      <c r="H14" s="3" t="s">
        <v>29</v>
      </c>
      <c r="J14" s="3" t="s">
        <v>776</v>
      </c>
    </row>
    <row r="15">
      <c r="A15" s="3" t="s">
        <v>537</v>
      </c>
      <c r="C15" s="3" t="s">
        <v>16</v>
      </c>
      <c r="E15" s="3" t="s">
        <v>16</v>
      </c>
      <c r="F15" s="3" t="s">
        <v>16</v>
      </c>
      <c r="G15" s="3" t="s">
        <v>14</v>
      </c>
      <c r="H15" s="3" t="s">
        <v>29</v>
      </c>
      <c r="J15" s="3" t="s">
        <v>778</v>
      </c>
    </row>
    <row r="16">
      <c r="A16" s="3" t="s">
        <v>780</v>
      </c>
      <c r="B16" s="3"/>
      <c r="C16" s="5" t="s">
        <v>16</v>
      </c>
      <c r="E16" s="3" t="s">
        <v>16</v>
      </c>
      <c r="F16" s="3" t="s">
        <v>16</v>
      </c>
      <c r="G16" s="3" t="s">
        <v>14</v>
      </c>
      <c r="H16" s="5" t="s">
        <v>29</v>
      </c>
      <c r="J16" s="3" t="s">
        <v>784</v>
      </c>
    </row>
    <row r="17">
      <c r="A17" s="3" t="s">
        <v>38</v>
      </c>
      <c r="B17" s="15">
        <v>46029.0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7" t="s">
        <v>22</v>
      </c>
      <c r="I17" s="3" t="s">
        <v>16</v>
      </c>
      <c r="J17" s="3" t="s">
        <v>788</v>
      </c>
      <c r="K17" s="3" t="s">
        <v>16</v>
      </c>
      <c r="L17" s="3" t="s">
        <v>16</v>
      </c>
      <c r="M17" s="3" t="s">
        <v>16</v>
      </c>
      <c r="N17" s="3" t="s">
        <v>16</v>
      </c>
    </row>
    <row r="18">
      <c r="A18" s="3" t="s">
        <v>162</v>
      </c>
      <c r="B18" s="15">
        <v>46028.0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7" t="s">
        <v>22</v>
      </c>
      <c r="I18" s="3" t="s">
        <v>16</v>
      </c>
      <c r="J18" s="3" t="s">
        <v>797</v>
      </c>
      <c r="K18" s="3" t="s">
        <v>16</v>
      </c>
      <c r="L18" s="3" t="s">
        <v>16</v>
      </c>
      <c r="M18" s="3" t="s">
        <v>16</v>
      </c>
      <c r="N18" s="3" t="s">
        <v>16</v>
      </c>
    </row>
    <row r="19">
      <c r="A19" s="3" t="s">
        <v>587</v>
      </c>
      <c r="B19" s="15">
        <v>46027.0</v>
      </c>
      <c r="C19" s="3" t="s">
        <v>14</v>
      </c>
      <c r="D19" s="3" t="s">
        <v>716</v>
      </c>
      <c r="E19" s="3" t="s">
        <v>14</v>
      </c>
      <c r="F19" s="3" t="s">
        <v>14</v>
      </c>
      <c r="G19" s="3" t="s">
        <v>16</v>
      </c>
      <c r="H19" s="7" t="s">
        <v>22</v>
      </c>
      <c r="I19" s="3" t="s">
        <v>16</v>
      </c>
      <c r="J19" s="3" t="s">
        <v>802</v>
      </c>
      <c r="K19" s="3" t="s">
        <v>16</v>
      </c>
      <c r="L19" s="3" t="s">
        <v>16</v>
      </c>
      <c r="M19" s="3" t="s">
        <v>16</v>
      </c>
      <c r="N19" s="3" t="s">
        <v>16</v>
      </c>
    </row>
    <row r="20">
      <c r="A20" s="3" t="s">
        <v>806</v>
      </c>
      <c r="C20" s="7" t="s">
        <v>16</v>
      </c>
      <c r="E20" s="7" t="s">
        <v>16</v>
      </c>
      <c r="F20" s="7" t="s">
        <v>16</v>
      </c>
      <c r="G20" s="7" t="s">
        <v>14</v>
      </c>
      <c r="H20" s="7" t="s">
        <v>22</v>
      </c>
      <c r="I20" s="7" t="s">
        <v>16</v>
      </c>
      <c r="J20" s="3" t="s">
        <v>808</v>
      </c>
      <c r="K20" s="7" t="s">
        <v>16</v>
      </c>
      <c r="L20" s="7" t="s">
        <v>16</v>
      </c>
      <c r="M20" s="7" t="s">
        <v>16</v>
      </c>
      <c r="N20" s="7" t="s">
        <v>16</v>
      </c>
    </row>
    <row r="21">
      <c r="A21" s="3" t="s">
        <v>154</v>
      </c>
      <c r="C21" s="7" t="s">
        <v>16</v>
      </c>
      <c r="E21" s="7" t="s">
        <v>16</v>
      </c>
      <c r="F21" s="7" t="s">
        <v>16</v>
      </c>
      <c r="G21" s="7" t="s">
        <v>14</v>
      </c>
      <c r="H21" s="7" t="s">
        <v>22</v>
      </c>
      <c r="I21" s="7" t="s">
        <v>16</v>
      </c>
      <c r="J21" s="3" t="s">
        <v>813</v>
      </c>
      <c r="K21" s="7" t="s">
        <v>16</v>
      </c>
      <c r="L21" s="7" t="s">
        <v>16</v>
      </c>
      <c r="M21" s="7" t="s">
        <v>16</v>
      </c>
      <c r="N21" s="7" t="s">
        <v>16</v>
      </c>
    </row>
    <row r="22">
      <c r="A22" s="3" t="s">
        <v>18</v>
      </c>
      <c r="B22" s="15">
        <v>46029.0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7" t="s">
        <v>22</v>
      </c>
      <c r="I22" s="3" t="s">
        <v>16</v>
      </c>
      <c r="J22" s="3" t="s">
        <v>818</v>
      </c>
      <c r="K22" s="3" t="s">
        <v>16</v>
      </c>
      <c r="L22" s="3" t="s">
        <v>16</v>
      </c>
      <c r="M22" s="3" t="s">
        <v>16</v>
      </c>
      <c r="N22" s="3" t="s">
        <v>16</v>
      </c>
    </row>
    <row r="23">
      <c r="A23" s="3" t="s">
        <v>217</v>
      </c>
      <c r="B23" s="3" t="s">
        <v>821</v>
      </c>
      <c r="C23" s="3" t="s">
        <v>14</v>
      </c>
      <c r="D23" s="3" t="s">
        <v>716</v>
      </c>
      <c r="E23" s="3" t="s">
        <v>14</v>
      </c>
      <c r="F23" s="3" t="s">
        <v>14</v>
      </c>
      <c r="G23" s="3" t="s">
        <v>16</v>
      </c>
      <c r="H23" s="7" t="s">
        <v>22</v>
      </c>
      <c r="I23" s="3" t="s">
        <v>16</v>
      </c>
      <c r="J23" s="3" t="s">
        <v>825</v>
      </c>
      <c r="K23" s="3" t="s">
        <v>16</v>
      </c>
      <c r="L23" s="3" t="s">
        <v>16</v>
      </c>
      <c r="M23" s="3" t="s">
        <v>16</v>
      </c>
      <c r="N23" s="3" t="s">
        <v>16</v>
      </c>
    </row>
    <row r="24">
      <c r="A24" s="3" t="s">
        <v>26</v>
      </c>
      <c r="C24" s="7" t="s">
        <v>16</v>
      </c>
      <c r="E24" s="7" t="s">
        <v>16</v>
      </c>
      <c r="F24" s="7" t="s">
        <v>16</v>
      </c>
      <c r="G24" s="7" t="s">
        <v>14</v>
      </c>
      <c r="H24" s="7" t="s">
        <v>22</v>
      </c>
      <c r="I24" s="7" t="s">
        <v>16</v>
      </c>
      <c r="J24" s="3" t="s">
        <v>830</v>
      </c>
      <c r="K24" s="3" t="s">
        <v>16</v>
      </c>
      <c r="L24" s="3" t="s">
        <v>16</v>
      </c>
      <c r="M24" s="3" t="s">
        <v>16</v>
      </c>
      <c r="N24" s="3" t="s">
        <v>16</v>
      </c>
    </row>
    <row r="25">
      <c r="A25" s="3" t="s">
        <v>760</v>
      </c>
      <c r="B25" s="3" t="s">
        <v>833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7" t="s">
        <v>22</v>
      </c>
      <c r="I25" s="3" t="s">
        <v>16</v>
      </c>
      <c r="J25" s="3" t="s">
        <v>839</v>
      </c>
      <c r="K25" s="3" t="s">
        <v>16</v>
      </c>
      <c r="L25" s="3" t="s">
        <v>16</v>
      </c>
      <c r="M25" s="3" t="s">
        <v>16</v>
      </c>
      <c r="N25" s="3" t="s">
        <v>16</v>
      </c>
    </row>
    <row r="26">
      <c r="A26" s="3" t="s">
        <v>72</v>
      </c>
      <c r="C26" s="7" t="s">
        <v>16</v>
      </c>
      <c r="E26" s="7" t="s">
        <v>16</v>
      </c>
      <c r="F26" s="7" t="s">
        <v>16</v>
      </c>
      <c r="G26" s="7" t="s">
        <v>14</v>
      </c>
      <c r="H26" s="7" t="s">
        <v>22</v>
      </c>
      <c r="I26" s="7" t="s">
        <v>16</v>
      </c>
      <c r="J26" s="3" t="s">
        <v>845</v>
      </c>
      <c r="K26" s="3" t="s">
        <v>16</v>
      </c>
      <c r="L26" s="3" t="s">
        <v>16</v>
      </c>
      <c r="M26" s="3" t="s">
        <v>16</v>
      </c>
      <c r="N26" s="3" t="s">
        <v>16</v>
      </c>
    </row>
    <row r="27">
      <c r="A27" s="3" t="s">
        <v>193</v>
      </c>
      <c r="B27" s="3" t="s">
        <v>847</v>
      </c>
      <c r="C27" s="7" t="s">
        <v>16</v>
      </c>
      <c r="E27" s="7" t="s">
        <v>16</v>
      </c>
      <c r="F27" s="7" t="s">
        <v>16</v>
      </c>
      <c r="G27" s="7" t="s">
        <v>14</v>
      </c>
      <c r="H27" s="7" t="s">
        <v>22</v>
      </c>
      <c r="I27" s="7" t="s">
        <v>16</v>
      </c>
      <c r="J27" s="3" t="s">
        <v>850</v>
      </c>
      <c r="K27" s="3" t="s">
        <v>16</v>
      </c>
      <c r="L27" s="3" t="s">
        <v>16</v>
      </c>
      <c r="M27" s="3" t="s">
        <v>16</v>
      </c>
      <c r="N27" s="3" t="s">
        <v>16</v>
      </c>
    </row>
    <row r="28">
      <c r="A28" s="3" t="s">
        <v>69</v>
      </c>
      <c r="B28" s="15">
        <v>46034.0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7" t="s">
        <v>22</v>
      </c>
      <c r="I28" s="3" t="s">
        <v>16</v>
      </c>
      <c r="J28" s="3" t="s">
        <v>860</v>
      </c>
      <c r="K28" s="3" t="s">
        <v>16</v>
      </c>
      <c r="L28" s="3" t="s">
        <v>16</v>
      </c>
      <c r="M28" s="3" t="s">
        <v>16</v>
      </c>
      <c r="N28" s="3" t="s">
        <v>16</v>
      </c>
    </row>
    <row r="29">
      <c r="A29" s="3" t="s">
        <v>334</v>
      </c>
      <c r="B29" s="3" t="s">
        <v>647</v>
      </c>
      <c r="H29" s="7" t="s">
        <v>22</v>
      </c>
      <c r="I29" s="3" t="s">
        <v>16</v>
      </c>
      <c r="J29" s="3" t="s">
        <v>865</v>
      </c>
      <c r="K29" s="3" t="s">
        <v>16</v>
      </c>
      <c r="L29" s="3" t="s">
        <v>16</v>
      </c>
      <c r="M29" s="3" t="s">
        <v>16</v>
      </c>
      <c r="N29" s="3" t="s">
        <v>16</v>
      </c>
    </row>
    <row r="30">
      <c r="A30" s="3" t="s">
        <v>57</v>
      </c>
      <c r="E30" s="7" t="s">
        <v>16</v>
      </c>
      <c r="F30" s="7" t="s">
        <v>16</v>
      </c>
      <c r="G30" s="7" t="s">
        <v>14</v>
      </c>
      <c r="H30" s="7" t="s">
        <v>22</v>
      </c>
      <c r="I30" s="7" t="s">
        <v>16</v>
      </c>
      <c r="J30" s="3" t="s">
        <v>869</v>
      </c>
      <c r="K30" s="3" t="s">
        <v>16</v>
      </c>
      <c r="L30" s="3" t="s">
        <v>16</v>
      </c>
      <c r="M30" s="3" t="s">
        <v>16</v>
      </c>
      <c r="N30" s="3" t="s">
        <v>16</v>
      </c>
    </row>
    <row r="31">
      <c r="A31" s="3" t="s">
        <v>218</v>
      </c>
      <c r="E31" s="7" t="s">
        <v>16</v>
      </c>
      <c r="F31" s="7" t="s">
        <v>16</v>
      </c>
      <c r="G31" s="7" t="s">
        <v>14</v>
      </c>
      <c r="H31" s="7" t="s">
        <v>22</v>
      </c>
      <c r="I31" s="3" t="s">
        <v>14</v>
      </c>
      <c r="J31" s="3" t="s">
        <v>875</v>
      </c>
      <c r="K31" s="3" t="s">
        <v>14</v>
      </c>
      <c r="L31" s="3" t="s">
        <v>16</v>
      </c>
      <c r="M31" s="3" t="s">
        <v>14</v>
      </c>
      <c r="N31" s="3" t="s">
        <v>16</v>
      </c>
    </row>
    <row r="32">
      <c r="A32" s="3" t="s">
        <v>88</v>
      </c>
      <c r="B32" s="15">
        <v>46030.0</v>
      </c>
      <c r="D32" s="3" t="s">
        <v>716</v>
      </c>
      <c r="E32" s="3" t="s">
        <v>14</v>
      </c>
      <c r="F32" s="3" t="s">
        <v>14</v>
      </c>
      <c r="G32" s="3" t="s">
        <v>16</v>
      </c>
      <c r="H32" s="7" t="s">
        <v>22</v>
      </c>
      <c r="I32" s="3" t="s">
        <v>16</v>
      </c>
      <c r="J32" s="3" t="s">
        <v>880</v>
      </c>
      <c r="K32" s="3" t="s">
        <v>16</v>
      </c>
      <c r="L32" s="3" t="s">
        <v>16</v>
      </c>
      <c r="M32" s="3" t="s">
        <v>881</v>
      </c>
      <c r="N32" s="3" t="s">
        <v>16</v>
      </c>
    </row>
    <row r="33">
      <c r="A33" s="3" t="s">
        <v>154</v>
      </c>
      <c r="B33" s="15">
        <v>46024.0</v>
      </c>
      <c r="C33" s="6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3" t="s">
        <v>13</v>
      </c>
      <c r="J33" s="3" t="s">
        <v>886</v>
      </c>
    </row>
    <row r="34">
      <c r="A34" s="3" t="s">
        <v>202</v>
      </c>
      <c r="C34" s="5" t="s">
        <v>16</v>
      </c>
      <c r="E34" s="3" t="s">
        <v>16</v>
      </c>
      <c r="F34" s="3" t="s">
        <v>16</v>
      </c>
      <c r="G34" s="3" t="s">
        <v>14</v>
      </c>
      <c r="H34" s="3" t="s">
        <v>13</v>
      </c>
      <c r="J34" s="3" t="s">
        <v>891</v>
      </c>
    </row>
    <row r="35">
      <c r="A35" s="3" t="s">
        <v>206</v>
      </c>
      <c r="C35" s="5" t="s">
        <v>16</v>
      </c>
      <c r="E35" s="3" t="s">
        <v>16</v>
      </c>
      <c r="F35" s="3" t="s">
        <v>16</v>
      </c>
      <c r="G35" s="3" t="s">
        <v>14</v>
      </c>
      <c r="H35" s="3" t="s">
        <v>13</v>
      </c>
      <c r="J35" s="3" t="s">
        <v>895</v>
      </c>
    </row>
    <row r="36">
      <c r="A36" s="3" t="s">
        <v>198</v>
      </c>
      <c r="C36" s="5" t="s">
        <v>16</v>
      </c>
      <c r="E36" s="3" t="s">
        <v>16</v>
      </c>
      <c r="F36" s="3" t="s">
        <v>16</v>
      </c>
      <c r="G36" s="3" t="s">
        <v>14</v>
      </c>
      <c r="H36" s="3" t="s">
        <v>13</v>
      </c>
      <c r="J36" s="3" t="s">
        <v>900</v>
      </c>
    </row>
    <row r="37">
      <c r="A37" s="3" t="s">
        <v>615</v>
      </c>
      <c r="C37" s="5" t="s">
        <v>16</v>
      </c>
      <c r="E37" s="3" t="s">
        <v>16</v>
      </c>
      <c r="F37" s="3" t="s">
        <v>16</v>
      </c>
      <c r="G37" s="3" t="s">
        <v>14</v>
      </c>
      <c r="H37" s="3" t="s">
        <v>13</v>
      </c>
      <c r="J37" s="3" t="s">
        <v>901</v>
      </c>
    </row>
    <row r="38">
      <c r="A38" s="3" t="s">
        <v>748</v>
      </c>
      <c r="C38" s="5" t="s">
        <v>16</v>
      </c>
      <c r="E38" s="3" t="s">
        <v>16</v>
      </c>
      <c r="F38" s="3" t="s">
        <v>16</v>
      </c>
      <c r="G38" s="3" t="s">
        <v>14</v>
      </c>
      <c r="H38" s="3" t="s">
        <v>13</v>
      </c>
      <c r="J38" s="3" t="s">
        <v>905</v>
      </c>
    </row>
    <row r="39">
      <c r="A39" s="3" t="s">
        <v>753</v>
      </c>
      <c r="C39" s="5" t="s">
        <v>16</v>
      </c>
      <c r="E39" s="3" t="s">
        <v>16</v>
      </c>
      <c r="F39" s="3" t="s">
        <v>16</v>
      </c>
      <c r="G39" s="3" t="s">
        <v>14</v>
      </c>
      <c r="H39" s="3" t="s">
        <v>13</v>
      </c>
      <c r="J39" s="3" t="s">
        <v>909</v>
      </c>
    </row>
    <row r="40">
      <c r="A40" s="5" t="s">
        <v>757</v>
      </c>
      <c r="B40" s="20" t="s">
        <v>911</v>
      </c>
      <c r="C40" s="5" t="s">
        <v>16</v>
      </c>
      <c r="E40" s="3" t="s">
        <v>16</v>
      </c>
      <c r="F40" s="3" t="s">
        <v>16</v>
      </c>
      <c r="G40" s="3" t="s">
        <v>14</v>
      </c>
      <c r="H40" s="5" t="s">
        <v>762</v>
      </c>
      <c r="J40" s="3" t="s">
        <v>909</v>
      </c>
    </row>
    <row r="41">
      <c r="A41" s="3" t="s">
        <v>773</v>
      </c>
      <c r="C41" s="3" t="s">
        <v>16</v>
      </c>
      <c r="E41" s="3" t="s">
        <v>16</v>
      </c>
      <c r="F41" s="3" t="s">
        <v>16</v>
      </c>
      <c r="G41" s="3" t="s">
        <v>14</v>
      </c>
      <c r="H41" s="3" t="s">
        <v>29</v>
      </c>
      <c r="J41" s="3" t="s">
        <v>917</v>
      </c>
    </row>
    <row r="42">
      <c r="A42" s="3" t="s">
        <v>537</v>
      </c>
      <c r="C42" s="3" t="s">
        <v>16</v>
      </c>
      <c r="E42" s="3" t="s">
        <v>16</v>
      </c>
      <c r="F42" s="3" t="s">
        <v>16</v>
      </c>
      <c r="G42" s="3" t="s">
        <v>14</v>
      </c>
      <c r="H42" s="3" t="s">
        <v>29</v>
      </c>
      <c r="J42" s="3" t="s">
        <v>921</v>
      </c>
    </row>
    <row r="43">
      <c r="A43" s="3" t="s">
        <v>780</v>
      </c>
      <c r="B43" s="3"/>
      <c r="C43" s="5" t="s">
        <v>16</v>
      </c>
      <c r="E43" s="3" t="s">
        <v>16</v>
      </c>
      <c r="F43" s="3" t="s">
        <v>16</v>
      </c>
      <c r="G43" s="3" t="s">
        <v>14</v>
      </c>
      <c r="H43" s="5" t="s">
        <v>29</v>
      </c>
      <c r="J43" s="3" t="s">
        <v>925</v>
      </c>
    </row>
    <row r="44">
      <c r="A44" s="3" t="s">
        <v>91</v>
      </c>
      <c r="B44" s="15">
        <v>46023.0</v>
      </c>
      <c r="C44" s="7" t="s">
        <v>14</v>
      </c>
      <c r="D44" s="3" t="s">
        <v>716</v>
      </c>
      <c r="E44" s="7" t="s">
        <v>14</v>
      </c>
      <c r="F44" s="7" t="s">
        <v>14</v>
      </c>
      <c r="G44" s="7" t="s">
        <v>16</v>
      </c>
      <c r="H44" s="7" t="s">
        <v>22</v>
      </c>
      <c r="I44" s="7" t="s">
        <v>16</v>
      </c>
      <c r="J44" s="3" t="s">
        <v>929</v>
      </c>
      <c r="K44" s="7" t="s">
        <v>16</v>
      </c>
      <c r="L44" s="7" t="s">
        <v>16</v>
      </c>
      <c r="M44" s="7" t="s">
        <v>16</v>
      </c>
      <c r="N44" s="7" t="s">
        <v>16</v>
      </c>
    </row>
    <row r="45">
      <c r="A45" s="3" t="s">
        <v>501</v>
      </c>
      <c r="C45" s="5" t="s">
        <v>16</v>
      </c>
      <c r="E45" s="3" t="s">
        <v>16</v>
      </c>
      <c r="F45" s="3" t="s">
        <v>16</v>
      </c>
      <c r="G45" s="3" t="s">
        <v>14</v>
      </c>
      <c r="H45" s="3" t="s">
        <v>13</v>
      </c>
      <c r="J45" s="3" t="s">
        <v>934</v>
      </c>
    </row>
    <row r="46">
      <c r="A46" s="3" t="s">
        <v>431</v>
      </c>
      <c r="B46" s="15">
        <v>46031.0</v>
      </c>
      <c r="C46" s="7" t="s">
        <v>14</v>
      </c>
      <c r="D46" s="3" t="s">
        <v>716</v>
      </c>
      <c r="E46" s="7" t="s">
        <v>14</v>
      </c>
      <c r="F46" s="7" t="s">
        <v>14</v>
      </c>
      <c r="G46" s="7" t="s">
        <v>16</v>
      </c>
      <c r="H46" s="3" t="s">
        <v>897</v>
      </c>
      <c r="I46" s="3" t="s">
        <v>160</v>
      </c>
      <c r="J46" s="3" t="s">
        <v>937</v>
      </c>
    </row>
    <row r="47">
      <c r="A47" s="3" t="s">
        <v>837</v>
      </c>
      <c r="B47" s="15">
        <v>46031.0</v>
      </c>
      <c r="C47" s="7" t="s">
        <v>14</v>
      </c>
      <c r="D47" s="3" t="s">
        <v>716</v>
      </c>
      <c r="E47" s="7" t="s">
        <v>14</v>
      </c>
      <c r="F47" s="7" t="s">
        <v>14</v>
      </c>
      <c r="G47" s="7" t="s">
        <v>16</v>
      </c>
      <c r="H47" s="3" t="s">
        <v>29</v>
      </c>
      <c r="I47" s="3" t="s">
        <v>160</v>
      </c>
      <c r="J47" s="3" t="s">
        <v>937</v>
      </c>
    </row>
    <row r="48">
      <c r="A48" s="3" t="s">
        <v>940</v>
      </c>
      <c r="B48" s="15">
        <v>46031.0</v>
      </c>
      <c r="C48" s="7" t="s">
        <v>14</v>
      </c>
      <c r="D48" s="3" t="s">
        <v>716</v>
      </c>
      <c r="E48" s="7" t="s">
        <v>14</v>
      </c>
      <c r="F48" s="7" t="s">
        <v>14</v>
      </c>
      <c r="G48" s="7" t="s">
        <v>16</v>
      </c>
      <c r="H48" s="3" t="s">
        <v>45</v>
      </c>
      <c r="I48" s="3" t="s">
        <v>160</v>
      </c>
      <c r="J48" s="3" t="s">
        <v>937</v>
      </c>
    </row>
    <row r="49">
      <c r="A49" s="3" t="s">
        <v>946</v>
      </c>
      <c r="B49" s="15">
        <v>46031.0</v>
      </c>
      <c r="C49" s="7" t="s">
        <v>14</v>
      </c>
      <c r="D49" s="3" t="s">
        <v>716</v>
      </c>
      <c r="E49" s="7" t="s">
        <v>14</v>
      </c>
      <c r="F49" s="7" t="s">
        <v>14</v>
      </c>
      <c r="G49" s="7" t="s">
        <v>16</v>
      </c>
      <c r="H49" s="3" t="s">
        <v>29</v>
      </c>
      <c r="I49" s="3" t="s">
        <v>160</v>
      </c>
      <c r="J49" s="3" t="s">
        <v>937</v>
      </c>
    </row>
    <row r="50">
      <c r="A50" s="3" t="s">
        <v>949</v>
      </c>
      <c r="C50" s="5" t="s">
        <v>16</v>
      </c>
      <c r="E50" s="3" t="s">
        <v>16</v>
      </c>
      <c r="F50" s="3" t="s">
        <v>16</v>
      </c>
      <c r="G50" s="3" t="s">
        <v>14</v>
      </c>
      <c r="H50" s="3" t="s">
        <v>950</v>
      </c>
      <c r="I50" s="3" t="s">
        <v>16</v>
      </c>
      <c r="J50" s="3" t="s">
        <v>951</v>
      </c>
    </row>
    <row r="51">
      <c r="A51" s="3" t="s">
        <v>757</v>
      </c>
      <c r="C51" s="5" t="s">
        <v>16</v>
      </c>
      <c r="E51" s="3" t="s">
        <v>16</v>
      </c>
      <c r="F51" s="3" t="s">
        <v>16</v>
      </c>
      <c r="G51" s="3" t="s">
        <v>14</v>
      </c>
      <c r="H51" s="3" t="s">
        <v>950</v>
      </c>
      <c r="I51" s="3" t="s">
        <v>16</v>
      </c>
      <c r="J51" s="3" t="s">
        <v>954</v>
      </c>
    </row>
    <row r="52">
      <c r="A52" s="3" t="s">
        <v>956</v>
      </c>
      <c r="B52" s="3" t="s">
        <v>957</v>
      </c>
      <c r="C52" s="7" t="s">
        <v>14</v>
      </c>
      <c r="D52" s="3" t="s">
        <v>716</v>
      </c>
      <c r="E52" s="7" t="s">
        <v>14</v>
      </c>
      <c r="F52" s="7" t="s">
        <v>14</v>
      </c>
      <c r="G52" s="7" t="s">
        <v>16</v>
      </c>
      <c r="H52" s="3" t="s">
        <v>29</v>
      </c>
      <c r="I52" s="3" t="s">
        <v>16</v>
      </c>
      <c r="J52" s="3" t="s">
        <v>960</v>
      </c>
    </row>
    <row r="53">
      <c r="A53" s="3" t="s">
        <v>961</v>
      </c>
      <c r="B53" s="15">
        <v>46031.0</v>
      </c>
      <c r="C53" s="7" t="s">
        <v>14</v>
      </c>
      <c r="D53" s="3" t="s">
        <v>716</v>
      </c>
      <c r="E53" s="7" t="s">
        <v>14</v>
      </c>
      <c r="F53" s="7" t="s">
        <v>14</v>
      </c>
      <c r="G53" s="7" t="s">
        <v>16</v>
      </c>
      <c r="H53" s="7" t="s">
        <v>22</v>
      </c>
      <c r="I53" s="7" t="s">
        <v>16</v>
      </c>
      <c r="J53" s="3" t="s">
        <v>964</v>
      </c>
    </row>
    <row r="54">
      <c r="A54" s="3" t="s">
        <v>315</v>
      </c>
      <c r="B54" s="21">
        <v>46021.0</v>
      </c>
      <c r="C54" s="7" t="s">
        <v>14</v>
      </c>
      <c r="D54" s="3" t="s">
        <v>716</v>
      </c>
      <c r="E54" s="7" t="s">
        <v>14</v>
      </c>
      <c r="F54" s="7" t="s">
        <v>14</v>
      </c>
      <c r="G54" s="7" t="s">
        <v>16</v>
      </c>
      <c r="H54" s="7" t="s">
        <v>22</v>
      </c>
      <c r="I54" s="7" t="s">
        <v>16</v>
      </c>
      <c r="J54" s="3" t="s">
        <v>970</v>
      </c>
      <c r="K54" s="7" t="s">
        <v>16</v>
      </c>
      <c r="L54" s="7" t="s">
        <v>16</v>
      </c>
      <c r="M54" s="7" t="s">
        <v>16</v>
      </c>
      <c r="N54" s="7" t="s">
        <v>16</v>
      </c>
    </row>
    <row r="55">
      <c r="A55" s="3" t="s">
        <v>462</v>
      </c>
      <c r="B55" s="21">
        <v>46032.0</v>
      </c>
      <c r="C55" s="7" t="s">
        <v>14</v>
      </c>
      <c r="D55" s="3" t="s">
        <v>716</v>
      </c>
      <c r="E55" s="7" t="s">
        <v>14</v>
      </c>
      <c r="F55" s="7" t="s">
        <v>14</v>
      </c>
      <c r="G55" s="7" t="s">
        <v>16</v>
      </c>
      <c r="H55" s="7" t="s">
        <v>22</v>
      </c>
      <c r="I55" s="7" t="s">
        <v>16</v>
      </c>
      <c r="J55" s="3" t="s">
        <v>976</v>
      </c>
      <c r="K55" s="7" t="s">
        <v>16</v>
      </c>
      <c r="L55" s="7" t="s">
        <v>16</v>
      </c>
      <c r="M55" s="7" t="s">
        <v>16</v>
      </c>
      <c r="N55" s="7" t="s">
        <v>16</v>
      </c>
    </row>
    <row r="56">
      <c r="A56" s="3" t="s">
        <v>26</v>
      </c>
      <c r="C56" s="7" t="s">
        <v>16</v>
      </c>
      <c r="E56" s="7" t="s">
        <v>16</v>
      </c>
      <c r="F56" s="7" t="s">
        <v>16</v>
      </c>
      <c r="G56" s="7" t="s">
        <v>14</v>
      </c>
      <c r="H56" s="7" t="s">
        <v>22</v>
      </c>
      <c r="I56" s="7" t="s">
        <v>16</v>
      </c>
      <c r="J56" s="3" t="s">
        <v>980</v>
      </c>
      <c r="K56" s="3" t="s">
        <v>16</v>
      </c>
      <c r="L56" s="3" t="s">
        <v>16</v>
      </c>
      <c r="M56" s="3" t="s">
        <v>16</v>
      </c>
      <c r="N56" s="3" t="s">
        <v>16</v>
      </c>
    </row>
    <row r="57">
      <c r="A57" s="3" t="s">
        <v>949</v>
      </c>
      <c r="C57" s="5" t="s">
        <v>16</v>
      </c>
      <c r="E57" s="3" t="s">
        <v>16</v>
      </c>
      <c r="F57" s="3" t="s">
        <v>16</v>
      </c>
      <c r="G57" s="3" t="s">
        <v>14</v>
      </c>
      <c r="H57" s="3" t="s">
        <v>950</v>
      </c>
      <c r="I57" s="3" t="s">
        <v>16</v>
      </c>
      <c r="J57" s="3" t="s">
        <v>982</v>
      </c>
    </row>
    <row r="58">
      <c r="A58" s="3" t="s">
        <v>757</v>
      </c>
      <c r="C58" s="5" t="s">
        <v>16</v>
      </c>
      <c r="E58" s="3" t="s">
        <v>16</v>
      </c>
      <c r="F58" s="3" t="s">
        <v>16</v>
      </c>
      <c r="G58" s="3" t="s">
        <v>14</v>
      </c>
      <c r="H58" s="3" t="s">
        <v>950</v>
      </c>
      <c r="I58" s="3" t="s">
        <v>16</v>
      </c>
      <c r="J58" s="3" t="s">
        <v>984</v>
      </c>
    </row>
    <row r="59">
      <c r="A59" s="3" t="s">
        <v>773</v>
      </c>
      <c r="B59" s="3"/>
      <c r="C59" s="3" t="s">
        <v>16</v>
      </c>
      <c r="E59" s="3" t="s">
        <v>16</v>
      </c>
      <c r="F59" s="3" t="s">
        <v>16</v>
      </c>
      <c r="G59" s="3" t="s">
        <v>14</v>
      </c>
      <c r="H59" s="3" t="s">
        <v>29</v>
      </c>
      <c r="J59" s="3" t="s">
        <v>985</v>
      </c>
    </row>
    <row r="60">
      <c r="A60" s="3" t="s">
        <v>537</v>
      </c>
      <c r="B60" s="3"/>
      <c r="C60" s="3" t="s">
        <v>16</v>
      </c>
      <c r="E60" s="3" t="s">
        <v>16</v>
      </c>
      <c r="F60" s="3" t="s">
        <v>16</v>
      </c>
      <c r="G60" s="3" t="s">
        <v>14</v>
      </c>
      <c r="H60" s="3" t="s">
        <v>29</v>
      </c>
      <c r="J60" s="3" t="s">
        <v>986</v>
      </c>
    </row>
    <row r="61">
      <c r="A61" s="3" t="s">
        <v>780</v>
      </c>
      <c r="B61" s="3" t="s">
        <v>988</v>
      </c>
      <c r="C61" s="6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5" t="s">
        <v>29</v>
      </c>
      <c r="J61" s="3" t="s">
        <v>989</v>
      </c>
    </row>
    <row r="62">
      <c r="A62" s="3" t="s">
        <v>202</v>
      </c>
      <c r="C62" s="5" t="s">
        <v>16</v>
      </c>
      <c r="E62" s="3" t="s">
        <v>16</v>
      </c>
      <c r="F62" s="3" t="s">
        <v>16</v>
      </c>
      <c r="G62" s="3" t="s">
        <v>14</v>
      </c>
      <c r="H62" s="3" t="s">
        <v>13</v>
      </c>
      <c r="J62" s="3" t="s">
        <v>991</v>
      </c>
    </row>
    <row r="63">
      <c r="A63" s="3" t="s">
        <v>206</v>
      </c>
      <c r="C63" s="5" t="s">
        <v>16</v>
      </c>
      <c r="E63" s="3" t="s">
        <v>16</v>
      </c>
      <c r="F63" s="3" t="s">
        <v>16</v>
      </c>
      <c r="G63" s="3" t="s">
        <v>14</v>
      </c>
      <c r="H63" s="3" t="s">
        <v>13</v>
      </c>
      <c r="J63" s="3" t="s">
        <v>992</v>
      </c>
    </row>
    <row r="64">
      <c r="A64" s="3" t="s">
        <v>198</v>
      </c>
      <c r="C64" s="5" t="s">
        <v>16</v>
      </c>
      <c r="E64" s="3" t="s">
        <v>16</v>
      </c>
      <c r="F64" s="3" t="s">
        <v>16</v>
      </c>
      <c r="G64" s="3" t="s">
        <v>14</v>
      </c>
      <c r="H64" s="3" t="s">
        <v>13</v>
      </c>
      <c r="J64" s="3" t="s">
        <v>994</v>
      </c>
    </row>
    <row r="65">
      <c r="A65" s="3" t="s">
        <v>748</v>
      </c>
      <c r="C65" s="5" t="s">
        <v>16</v>
      </c>
      <c r="E65" s="3" t="s">
        <v>16</v>
      </c>
      <c r="F65" s="3" t="s">
        <v>16</v>
      </c>
      <c r="G65" s="3" t="s">
        <v>14</v>
      </c>
      <c r="H65" s="3" t="s">
        <v>13</v>
      </c>
      <c r="J65" s="3" t="s">
        <v>995</v>
      </c>
    </row>
    <row r="66">
      <c r="A66" s="3" t="s">
        <v>753</v>
      </c>
      <c r="C66" s="5" t="s">
        <v>16</v>
      </c>
      <c r="E66" s="3" t="s">
        <v>16</v>
      </c>
      <c r="F66" s="3" t="s">
        <v>16</v>
      </c>
      <c r="G66" s="3" t="s">
        <v>14</v>
      </c>
      <c r="H66" s="3" t="s">
        <v>13</v>
      </c>
      <c r="J66" s="3" t="s">
        <v>997</v>
      </c>
    </row>
    <row r="67">
      <c r="A67" s="3" t="s">
        <v>274</v>
      </c>
      <c r="C67" s="5" t="s">
        <v>16</v>
      </c>
      <c r="E67" s="3" t="s">
        <v>16</v>
      </c>
      <c r="F67" s="3" t="s">
        <v>16</v>
      </c>
      <c r="G67" s="3" t="s">
        <v>14</v>
      </c>
      <c r="H67" s="5" t="s">
        <v>29</v>
      </c>
      <c r="J67" s="3" t="s">
        <v>998</v>
      </c>
    </row>
    <row r="68">
      <c r="A68" s="3" t="s">
        <v>197</v>
      </c>
      <c r="C68" s="5" t="s">
        <v>16</v>
      </c>
      <c r="E68" s="3" t="s">
        <v>16</v>
      </c>
      <c r="F68" s="3" t="s">
        <v>16</v>
      </c>
      <c r="G68" s="3" t="s">
        <v>14</v>
      </c>
      <c r="H68" s="3" t="s">
        <v>13</v>
      </c>
      <c r="J68" s="3" t="s">
        <v>1000</v>
      </c>
    </row>
    <row r="69">
      <c r="A69" s="3" t="s">
        <v>794</v>
      </c>
      <c r="C69" s="5" t="s">
        <v>16</v>
      </c>
      <c r="E69" s="3" t="s">
        <v>16</v>
      </c>
      <c r="F69" s="3" t="s">
        <v>16</v>
      </c>
      <c r="G69" s="3" t="s">
        <v>14</v>
      </c>
      <c r="H69" s="5" t="s">
        <v>29</v>
      </c>
      <c r="J69" s="3" t="s">
        <v>1001</v>
      </c>
    </row>
    <row r="70">
      <c r="A70" s="3" t="s">
        <v>567</v>
      </c>
      <c r="B70" s="7" t="s">
        <v>1002</v>
      </c>
      <c r="C70" s="3" t="s">
        <v>14</v>
      </c>
      <c r="D70" s="3" t="s">
        <v>716</v>
      </c>
      <c r="E70" s="3" t="s">
        <v>14</v>
      </c>
      <c r="F70" s="3" t="s">
        <v>14</v>
      </c>
      <c r="G70" s="3" t="s">
        <v>16</v>
      </c>
      <c r="H70" s="3" t="s">
        <v>22</v>
      </c>
      <c r="I70" s="3" t="s">
        <v>16</v>
      </c>
      <c r="J70" s="3" t="s">
        <v>1004</v>
      </c>
      <c r="K70" s="3" t="s">
        <v>16</v>
      </c>
      <c r="L70" s="3" t="s">
        <v>16</v>
      </c>
      <c r="M70" s="3" t="s">
        <v>16</v>
      </c>
      <c r="N70" s="3" t="s">
        <v>16</v>
      </c>
    </row>
    <row r="71">
      <c r="A71" s="3" t="s">
        <v>57</v>
      </c>
      <c r="B71" s="15">
        <v>46028.0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3" t="s">
        <v>22</v>
      </c>
      <c r="I71" s="3" t="s">
        <v>16</v>
      </c>
      <c r="J71" s="3" t="s">
        <v>1004</v>
      </c>
      <c r="K71" s="3" t="s">
        <v>16</v>
      </c>
      <c r="L71" s="3" t="s">
        <v>16</v>
      </c>
      <c r="M71" s="3" t="s">
        <v>16</v>
      </c>
      <c r="N71" s="3" t="s">
        <v>16</v>
      </c>
    </row>
    <row r="72">
      <c r="A72" s="3" t="s">
        <v>26</v>
      </c>
      <c r="C72" s="7" t="s">
        <v>16</v>
      </c>
      <c r="E72" s="7" t="s">
        <v>16</v>
      </c>
      <c r="F72" s="7" t="s">
        <v>16</v>
      </c>
      <c r="G72" s="7" t="s">
        <v>14</v>
      </c>
      <c r="H72" s="7" t="s">
        <v>22</v>
      </c>
      <c r="I72" s="7" t="s">
        <v>16</v>
      </c>
      <c r="J72" s="3" t="s">
        <v>1008</v>
      </c>
      <c r="K72" s="3" t="s">
        <v>16</v>
      </c>
      <c r="L72" s="3" t="s">
        <v>16</v>
      </c>
      <c r="M72" s="3" t="s">
        <v>16</v>
      </c>
      <c r="N72" s="3" t="s">
        <v>16</v>
      </c>
    </row>
    <row r="73">
      <c r="A73" s="3" t="s">
        <v>949</v>
      </c>
      <c r="C73" s="5" t="s">
        <v>16</v>
      </c>
      <c r="E73" s="3" t="s">
        <v>16</v>
      </c>
      <c r="F73" s="3" t="s">
        <v>16</v>
      </c>
      <c r="G73" s="3" t="s">
        <v>14</v>
      </c>
      <c r="H73" s="3" t="s">
        <v>950</v>
      </c>
      <c r="I73" s="3" t="s">
        <v>16</v>
      </c>
      <c r="J73" s="3" t="s">
        <v>1010</v>
      </c>
    </row>
    <row r="74">
      <c r="A74" s="3" t="s">
        <v>757</v>
      </c>
      <c r="C74" s="5" t="s">
        <v>16</v>
      </c>
      <c r="E74" s="3" t="s">
        <v>16</v>
      </c>
      <c r="F74" s="3" t="s">
        <v>16</v>
      </c>
      <c r="G74" s="3" t="s">
        <v>14</v>
      </c>
      <c r="H74" s="3" t="s">
        <v>950</v>
      </c>
      <c r="I74" s="3" t="s">
        <v>16</v>
      </c>
      <c r="J74" s="3" t="s">
        <v>1010</v>
      </c>
    </row>
    <row r="75">
      <c r="A75" s="3" t="s">
        <v>773</v>
      </c>
      <c r="B75" s="3"/>
      <c r="C75" s="3" t="s">
        <v>16</v>
      </c>
      <c r="E75" s="3" t="s">
        <v>16</v>
      </c>
      <c r="F75" s="3" t="s">
        <v>16</v>
      </c>
      <c r="G75" s="3" t="s">
        <v>14</v>
      </c>
      <c r="H75" s="3" t="s">
        <v>29</v>
      </c>
      <c r="J75" s="3" t="s">
        <v>1013</v>
      </c>
    </row>
    <row r="76">
      <c r="A76" s="3" t="s">
        <v>537</v>
      </c>
      <c r="B76" s="3"/>
      <c r="C76" s="3" t="s">
        <v>16</v>
      </c>
      <c r="E76" s="3" t="s">
        <v>16</v>
      </c>
      <c r="F76" s="3" t="s">
        <v>16</v>
      </c>
      <c r="G76" s="3" t="s">
        <v>14</v>
      </c>
      <c r="H76" s="3" t="s">
        <v>29</v>
      </c>
      <c r="J76" s="3" t="s">
        <v>1013</v>
      </c>
    </row>
    <row r="77">
      <c r="A77" s="3" t="s">
        <v>202</v>
      </c>
      <c r="C77" s="5" t="s">
        <v>16</v>
      </c>
      <c r="E77" s="3" t="s">
        <v>16</v>
      </c>
      <c r="F77" s="3" t="s">
        <v>16</v>
      </c>
      <c r="G77" s="3" t="s">
        <v>14</v>
      </c>
      <c r="H77" s="3" t="s">
        <v>13</v>
      </c>
      <c r="J77" s="3" t="s">
        <v>1018</v>
      </c>
    </row>
    <row r="78">
      <c r="A78" s="3" t="s">
        <v>206</v>
      </c>
      <c r="C78" s="5" t="s">
        <v>16</v>
      </c>
      <c r="E78" s="3" t="s">
        <v>16</v>
      </c>
      <c r="F78" s="3" t="s">
        <v>16</v>
      </c>
      <c r="G78" s="3" t="s">
        <v>14</v>
      </c>
      <c r="H78" s="3" t="s">
        <v>13</v>
      </c>
      <c r="J78" s="3" t="s">
        <v>1018</v>
      </c>
    </row>
    <row r="79">
      <c r="A79" s="3" t="s">
        <v>198</v>
      </c>
      <c r="C79" s="5" t="s">
        <v>16</v>
      </c>
      <c r="E79" s="3" t="s">
        <v>16</v>
      </c>
      <c r="F79" s="3" t="s">
        <v>16</v>
      </c>
      <c r="G79" s="3" t="s">
        <v>14</v>
      </c>
      <c r="H79" s="3" t="s">
        <v>13</v>
      </c>
      <c r="J79" s="3" t="s">
        <v>1022</v>
      </c>
    </row>
    <row r="80">
      <c r="A80" s="3" t="s">
        <v>748</v>
      </c>
      <c r="C80" s="5" t="s">
        <v>16</v>
      </c>
      <c r="E80" s="3" t="s">
        <v>16</v>
      </c>
      <c r="F80" s="3" t="s">
        <v>16</v>
      </c>
      <c r="G80" s="3" t="s">
        <v>14</v>
      </c>
      <c r="H80" s="3" t="s">
        <v>13</v>
      </c>
      <c r="J80" s="3" t="s">
        <v>1022</v>
      </c>
    </row>
    <row r="81">
      <c r="A81" s="3" t="s">
        <v>753</v>
      </c>
      <c r="C81" s="5" t="s">
        <v>16</v>
      </c>
      <c r="E81" s="3" t="s">
        <v>16</v>
      </c>
      <c r="F81" s="3" t="s">
        <v>16</v>
      </c>
      <c r="G81" s="3" t="s">
        <v>14</v>
      </c>
      <c r="H81" s="3" t="s">
        <v>13</v>
      </c>
      <c r="J81" s="3" t="s">
        <v>1026</v>
      </c>
    </row>
    <row r="82">
      <c r="A82" s="3" t="s">
        <v>274</v>
      </c>
      <c r="C82" s="5" t="s">
        <v>16</v>
      </c>
      <c r="E82" s="3" t="s">
        <v>16</v>
      </c>
      <c r="F82" s="3" t="s">
        <v>16</v>
      </c>
      <c r="G82" s="3" t="s">
        <v>14</v>
      </c>
      <c r="H82" s="5" t="s">
        <v>29</v>
      </c>
      <c r="J82" s="3" t="s">
        <v>1028</v>
      </c>
    </row>
    <row r="83">
      <c r="A83" s="3" t="s">
        <v>197</v>
      </c>
      <c r="C83" s="5" t="s">
        <v>16</v>
      </c>
      <c r="E83" s="3" t="s">
        <v>16</v>
      </c>
      <c r="F83" s="3" t="s">
        <v>16</v>
      </c>
      <c r="G83" s="3" t="s">
        <v>14</v>
      </c>
      <c r="H83" s="3" t="s">
        <v>13</v>
      </c>
      <c r="J83" s="3" t="s">
        <v>1030</v>
      </c>
    </row>
    <row r="84">
      <c r="A84" s="3" t="s">
        <v>794</v>
      </c>
      <c r="C84" s="5" t="s">
        <v>16</v>
      </c>
      <c r="E84" s="3" t="s">
        <v>16</v>
      </c>
      <c r="F84" s="3" t="s">
        <v>16</v>
      </c>
      <c r="G84" s="3" t="s">
        <v>14</v>
      </c>
      <c r="H84" s="5" t="s">
        <v>29</v>
      </c>
      <c r="J84" s="3" t="s">
        <v>1032</v>
      </c>
    </row>
    <row r="85">
      <c r="A85" s="3" t="s">
        <v>1034</v>
      </c>
      <c r="B85" s="15">
        <v>46029.0</v>
      </c>
      <c r="C85" s="3" t="s">
        <v>14</v>
      </c>
      <c r="D85" s="3" t="s">
        <v>716</v>
      </c>
      <c r="E85" s="3" t="s">
        <v>14</v>
      </c>
      <c r="F85" s="3" t="s">
        <v>14</v>
      </c>
      <c r="G85" s="3" t="s">
        <v>16</v>
      </c>
      <c r="H85" s="3" t="s">
        <v>29</v>
      </c>
      <c r="I85" s="3" t="s">
        <v>16</v>
      </c>
      <c r="J85" s="3" t="s">
        <v>1037</v>
      </c>
    </row>
    <row r="86">
      <c r="A86" s="3" t="s">
        <v>501</v>
      </c>
      <c r="B86" s="15">
        <v>46033.0</v>
      </c>
      <c r="C86" s="3" t="s">
        <v>14</v>
      </c>
      <c r="D86" s="3" t="s">
        <v>716</v>
      </c>
      <c r="E86" s="3" t="s">
        <v>14</v>
      </c>
      <c r="F86" s="3" t="s">
        <v>14</v>
      </c>
      <c r="G86" s="3" t="s">
        <v>16</v>
      </c>
      <c r="H86" s="3" t="s">
        <v>29</v>
      </c>
      <c r="I86" s="3" t="s">
        <v>16</v>
      </c>
      <c r="J86" s="3" t="s">
        <v>1044</v>
      </c>
    </row>
    <row r="87">
      <c r="A87" s="3" t="s">
        <v>1046</v>
      </c>
      <c r="B87" s="15">
        <v>46030.0</v>
      </c>
      <c r="C87" s="3" t="s">
        <v>14</v>
      </c>
      <c r="D87" s="3" t="s">
        <v>716</v>
      </c>
      <c r="E87" s="3" t="s">
        <v>14</v>
      </c>
      <c r="F87" s="3" t="s">
        <v>14</v>
      </c>
      <c r="G87" s="3" t="s">
        <v>16</v>
      </c>
      <c r="H87" s="3" t="s">
        <v>281</v>
      </c>
      <c r="I87" s="3" t="s">
        <v>16</v>
      </c>
      <c r="J87" s="3" t="s">
        <v>1049</v>
      </c>
    </row>
    <row r="88">
      <c r="A88" s="3" t="s">
        <v>233</v>
      </c>
      <c r="B88" s="15">
        <v>46034.0</v>
      </c>
      <c r="C88" s="3" t="s">
        <v>14</v>
      </c>
      <c r="D88" s="3" t="s">
        <v>716</v>
      </c>
      <c r="E88" s="3" t="s">
        <v>14</v>
      </c>
      <c r="F88" s="3" t="s">
        <v>14</v>
      </c>
      <c r="G88" s="3" t="s">
        <v>16</v>
      </c>
      <c r="H88" s="3" t="s">
        <v>281</v>
      </c>
      <c r="I88" s="3" t="s">
        <v>16</v>
      </c>
      <c r="J88" s="3" t="s">
        <v>1049</v>
      </c>
    </row>
    <row r="89">
      <c r="A89" s="3" t="s">
        <v>757</v>
      </c>
      <c r="C89" s="5" t="s">
        <v>16</v>
      </c>
      <c r="E89" s="3" t="s">
        <v>16</v>
      </c>
      <c r="F89" s="3" t="s">
        <v>16</v>
      </c>
      <c r="G89" s="3" t="s">
        <v>14</v>
      </c>
      <c r="H89" s="3" t="s">
        <v>950</v>
      </c>
      <c r="I89" s="3" t="s">
        <v>16</v>
      </c>
      <c r="J89" s="3" t="s">
        <v>1057</v>
      </c>
    </row>
    <row r="90">
      <c r="A90" s="3" t="s">
        <v>773</v>
      </c>
      <c r="B90" s="3"/>
      <c r="C90" s="3" t="s">
        <v>16</v>
      </c>
      <c r="E90" s="3" t="s">
        <v>16</v>
      </c>
      <c r="F90" s="3" t="s">
        <v>16</v>
      </c>
      <c r="G90" s="3" t="s">
        <v>14</v>
      </c>
      <c r="H90" s="3" t="s">
        <v>29</v>
      </c>
      <c r="J90" s="3" t="s">
        <v>1061</v>
      </c>
    </row>
    <row r="91">
      <c r="A91" s="3" t="s">
        <v>537</v>
      </c>
      <c r="B91" s="3"/>
      <c r="C91" s="3" t="s">
        <v>16</v>
      </c>
      <c r="E91" s="3" t="s">
        <v>16</v>
      </c>
      <c r="F91" s="3" t="s">
        <v>16</v>
      </c>
      <c r="G91" s="3" t="s">
        <v>14</v>
      </c>
      <c r="H91" s="3" t="s">
        <v>29</v>
      </c>
      <c r="J91" s="3" t="s">
        <v>1068</v>
      </c>
    </row>
    <row r="92">
      <c r="A92" s="3" t="s">
        <v>202</v>
      </c>
      <c r="C92" s="5" t="s">
        <v>16</v>
      </c>
      <c r="E92" s="3" t="s">
        <v>16</v>
      </c>
      <c r="F92" s="3" t="s">
        <v>16</v>
      </c>
      <c r="G92" s="3" t="s">
        <v>14</v>
      </c>
      <c r="H92" s="3" t="s">
        <v>13</v>
      </c>
      <c r="J92" s="3" t="s">
        <v>1072</v>
      </c>
    </row>
    <row r="93">
      <c r="A93" s="3" t="s">
        <v>206</v>
      </c>
      <c r="C93" s="5" t="s">
        <v>16</v>
      </c>
      <c r="E93" s="3" t="s">
        <v>16</v>
      </c>
      <c r="F93" s="3" t="s">
        <v>16</v>
      </c>
      <c r="G93" s="3" t="s">
        <v>14</v>
      </c>
      <c r="H93" s="3" t="s">
        <v>13</v>
      </c>
      <c r="J93" s="3" t="s">
        <v>1077</v>
      </c>
    </row>
    <row r="94">
      <c r="A94" s="3" t="s">
        <v>753</v>
      </c>
      <c r="C94" s="5" t="s">
        <v>16</v>
      </c>
      <c r="E94" s="3" t="s">
        <v>16</v>
      </c>
      <c r="F94" s="3" t="s">
        <v>16</v>
      </c>
      <c r="G94" s="3" t="s">
        <v>14</v>
      </c>
      <c r="H94" s="3" t="s">
        <v>13</v>
      </c>
      <c r="J94" s="3" t="s">
        <v>1081</v>
      </c>
    </row>
    <row r="95">
      <c r="A95" s="3" t="s">
        <v>274</v>
      </c>
      <c r="C95" s="5" t="s">
        <v>16</v>
      </c>
      <c r="E95" s="3" t="s">
        <v>16</v>
      </c>
      <c r="F95" s="3" t="s">
        <v>16</v>
      </c>
      <c r="G95" s="3" t="s">
        <v>14</v>
      </c>
      <c r="H95" s="5" t="s">
        <v>29</v>
      </c>
      <c r="J95" s="3" t="s">
        <v>1086</v>
      </c>
    </row>
    <row r="96">
      <c r="A96" s="3" t="s">
        <v>197</v>
      </c>
      <c r="C96" s="5" t="s">
        <v>16</v>
      </c>
      <c r="E96" s="3" t="s">
        <v>16</v>
      </c>
      <c r="F96" s="3" t="s">
        <v>16</v>
      </c>
      <c r="G96" s="3" t="s">
        <v>14</v>
      </c>
      <c r="H96" s="3" t="s">
        <v>13</v>
      </c>
      <c r="J96" s="3" t="s">
        <v>1093</v>
      </c>
    </row>
    <row r="97">
      <c r="A97" s="3" t="s">
        <v>794</v>
      </c>
      <c r="C97" s="5" t="s">
        <v>16</v>
      </c>
      <c r="E97" s="3" t="s">
        <v>16</v>
      </c>
      <c r="F97" s="3" t="s">
        <v>16</v>
      </c>
      <c r="G97" s="3" t="s">
        <v>14</v>
      </c>
      <c r="H97" s="5" t="s">
        <v>29</v>
      </c>
      <c r="J97" s="3" t="s">
        <v>1097</v>
      </c>
    </row>
    <row r="98">
      <c r="A98" s="3" t="s">
        <v>334</v>
      </c>
      <c r="B98" s="3" t="s">
        <v>1099</v>
      </c>
      <c r="C98" s="3" t="s">
        <v>14</v>
      </c>
      <c r="D98" s="3" t="s">
        <v>716</v>
      </c>
      <c r="E98" s="3" t="s">
        <v>14</v>
      </c>
      <c r="F98" s="3" t="s">
        <v>14</v>
      </c>
      <c r="G98" s="3" t="s">
        <v>16</v>
      </c>
      <c r="H98" s="3" t="s">
        <v>281</v>
      </c>
      <c r="I98" s="3" t="s">
        <v>16</v>
      </c>
      <c r="J98" s="3" t="s">
        <v>1104</v>
      </c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</sheetData>
  <dataValidations>
    <dataValidation type="list" allowBlank="1" showErrorMessage="1" sqref="D2 D5 D17:D19 D22:D23 D25 D28 D32:D33 D44 D46:D49 D52:D55 D61 D70:D71 D85:D88 D98">
      <formula1>"YES,NO"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88"/>
    <col customWidth="1" min="2" max="2" width="52.75"/>
    <col customWidth="1" min="3" max="3" width="17.5"/>
    <col customWidth="1" min="4" max="4" width="27.25"/>
    <col customWidth="1" min="5" max="5" width="26.75"/>
    <col customWidth="1" min="6" max="6" width="42.13"/>
    <col customWidth="1" min="7" max="7" width="17.0"/>
    <col customWidth="1" min="8" max="8" width="8.88"/>
    <col customWidth="1" min="9" max="9" width="23.0"/>
    <col customWidth="1" min="10" max="10" width="21.25"/>
    <col customWidth="1" min="11" max="12" width="22.25"/>
    <col customWidth="1" min="13" max="13" width="46.25"/>
    <col customWidth="1" min="14" max="14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>
      <c r="A2" s="3" t="s">
        <v>88</v>
      </c>
      <c r="B2" s="23">
        <v>45672.0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22</v>
      </c>
      <c r="I2" s="3" t="s">
        <v>14</v>
      </c>
      <c r="K2" s="3" t="s">
        <v>16</v>
      </c>
      <c r="L2" s="3" t="s">
        <v>16</v>
      </c>
      <c r="M2" s="3" t="s">
        <v>16</v>
      </c>
      <c r="N2" s="3" t="s">
        <v>16</v>
      </c>
    </row>
    <row r="3">
      <c r="A3" s="3" t="s">
        <v>264</v>
      </c>
      <c r="B3" s="24"/>
      <c r="C3" s="3" t="s">
        <v>16</v>
      </c>
      <c r="D3" s="3"/>
      <c r="E3" s="3" t="s">
        <v>16</v>
      </c>
      <c r="F3" s="3" t="s">
        <v>16</v>
      </c>
      <c r="G3" s="3" t="s">
        <v>14</v>
      </c>
      <c r="H3" s="3" t="s">
        <v>22</v>
      </c>
      <c r="I3" s="3" t="s">
        <v>16</v>
      </c>
      <c r="J3" s="3" t="s">
        <v>1007</v>
      </c>
      <c r="K3" s="3" t="s">
        <v>16</v>
      </c>
      <c r="L3" s="3" t="s">
        <v>16</v>
      </c>
      <c r="M3" s="3" t="s">
        <v>16</v>
      </c>
      <c r="N3" s="3" t="s">
        <v>16</v>
      </c>
    </row>
    <row r="4">
      <c r="A4" s="3" t="s">
        <v>38</v>
      </c>
      <c r="B4" s="23">
        <v>46036.0</v>
      </c>
      <c r="C4" s="3" t="s">
        <v>14</v>
      </c>
      <c r="D4" s="3" t="s">
        <v>716</v>
      </c>
      <c r="E4" s="3" t="s">
        <v>14</v>
      </c>
      <c r="F4" s="3" t="s">
        <v>14</v>
      </c>
      <c r="G4" s="3" t="s">
        <v>16</v>
      </c>
      <c r="H4" s="3" t="s">
        <v>22</v>
      </c>
      <c r="I4" s="3" t="s">
        <v>16</v>
      </c>
      <c r="J4" s="3" t="s">
        <v>1011</v>
      </c>
      <c r="K4" s="3" t="s">
        <v>16</v>
      </c>
      <c r="L4" s="3" t="s">
        <v>16</v>
      </c>
      <c r="M4" s="3" t="s">
        <v>16</v>
      </c>
      <c r="N4" s="3" t="s">
        <v>16</v>
      </c>
    </row>
    <row r="5">
      <c r="A5" s="3" t="s">
        <v>26</v>
      </c>
      <c r="B5" s="25"/>
      <c r="C5" s="3" t="s">
        <v>16</v>
      </c>
      <c r="D5" s="3"/>
      <c r="E5" s="3" t="s">
        <v>16</v>
      </c>
      <c r="F5" s="3" t="s">
        <v>16</v>
      </c>
      <c r="G5" s="3" t="s">
        <v>14</v>
      </c>
      <c r="H5" s="3" t="s">
        <v>22</v>
      </c>
      <c r="I5" s="3" t="s">
        <v>16</v>
      </c>
      <c r="J5" s="3" t="s">
        <v>1016</v>
      </c>
      <c r="K5" s="3" t="s">
        <v>16</v>
      </c>
      <c r="L5" s="3" t="s">
        <v>16</v>
      </c>
      <c r="M5" s="3" t="s">
        <v>16</v>
      </c>
      <c r="N5" s="3" t="s">
        <v>16</v>
      </c>
    </row>
    <row r="6">
      <c r="A6" s="3" t="s">
        <v>69</v>
      </c>
      <c r="B6" s="25"/>
      <c r="C6" s="3" t="s">
        <v>16</v>
      </c>
      <c r="D6" s="3"/>
      <c r="E6" s="3" t="s">
        <v>16</v>
      </c>
      <c r="F6" s="3" t="s">
        <v>16</v>
      </c>
      <c r="G6" s="3" t="s">
        <v>14</v>
      </c>
      <c r="H6" s="3" t="s">
        <v>22</v>
      </c>
      <c r="I6" s="3" t="s">
        <v>16</v>
      </c>
      <c r="J6" s="3" t="s">
        <v>1020</v>
      </c>
      <c r="K6" s="3" t="s">
        <v>16</v>
      </c>
      <c r="L6" s="3" t="s">
        <v>16</v>
      </c>
      <c r="M6" s="3" t="s">
        <v>16</v>
      </c>
      <c r="N6" s="3" t="s">
        <v>16</v>
      </c>
    </row>
    <row r="7">
      <c r="A7" s="3" t="s">
        <v>97</v>
      </c>
      <c r="B7" s="24" t="s">
        <v>1021</v>
      </c>
      <c r="C7" s="3" t="s">
        <v>14</v>
      </c>
      <c r="D7" s="3" t="s">
        <v>716</v>
      </c>
      <c r="E7" s="3" t="s">
        <v>14</v>
      </c>
      <c r="F7" s="3" t="s">
        <v>14</v>
      </c>
      <c r="G7" s="3" t="s">
        <v>16</v>
      </c>
      <c r="H7" s="3" t="s">
        <v>22</v>
      </c>
      <c r="I7" s="3" t="s">
        <v>14</v>
      </c>
      <c r="J7" s="3" t="s">
        <v>1024</v>
      </c>
      <c r="K7" s="3" t="s">
        <v>14</v>
      </c>
      <c r="L7" s="3" t="s">
        <v>16</v>
      </c>
      <c r="M7" s="3" t="s">
        <v>16</v>
      </c>
      <c r="N7" s="3" t="s">
        <v>16</v>
      </c>
    </row>
    <row r="8">
      <c r="A8" s="3" t="s">
        <v>72</v>
      </c>
      <c r="B8" s="23">
        <v>46027.0</v>
      </c>
      <c r="C8" s="3" t="s">
        <v>14</v>
      </c>
      <c r="D8" s="3" t="s">
        <v>716</v>
      </c>
      <c r="E8" s="3" t="s">
        <v>14</v>
      </c>
      <c r="F8" s="3" t="s">
        <v>14</v>
      </c>
      <c r="G8" s="3" t="s">
        <v>16</v>
      </c>
      <c r="H8" s="3" t="s">
        <v>22</v>
      </c>
      <c r="I8" s="3" t="s">
        <v>14</v>
      </c>
      <c r="J8" s="3" t="s">
        <v>1031</v>
      </c>
      <c r="K8" s="3" t="s">
        <v>14</v>
      </c>
      <c r="L8" s="3" t="s">
        <v>16</v>
      </c>
      <c r="M8" s="3" t="s">
        <v>16</v>
      </c>
      <c r="N8" s="3" t="s">
        <v>16</v>
      </c>
    </row>
    <row r="9">
      <c r="A9" s="3" t="s">
        <v>28</v>
      </c>
      <c r="B9" s="23">
        <v>46036.0</v>
      </c>
      <c r="C9" s="3" t="s">
        <v>14</v>
      </c>
      <c r="D9" s="3" t="s">
        <v>716</v>
      </c>
      <c r="E9" s="3" t="s">
        <v>14</v>
      </c>
      <c r="F9" s="3" t="s">
        <v>14</v>
      </c>
      <c r="G9" s="3" t="s">
        <v>16</v>
      </c>
      <c r="H9" s="3" t="s">
        <v>22</v>
      </c>
      <c r="I9" s="3" t="s">
        <v>14</v>
      </c>
      <c r="J9" s="3" t="s">
        <v>1036</v>
      </c>
      <c r="K9" s="3" t="s">
        <v>14</v>
      </c>
      <c r="L9" s="3" t="s">
        <v>16</v>
      </c>
      <c r="M9" s="3" t="s">
        <v>16</v>
      </c>
      <c r="N9" s="3" t="s">
        <v>16</v>
      </c>
    </row>
    <row r="10">
      <c r="A10" s="3" t="s">
        <v>406</v>
      </c>
      <c r="B10" s="24" t="s">
        <v>1041</v>
      </c>
    </row>
    <row r="11">
      <c r="A11" s="3" t="s">
        <v>1043</v>
      </c>
      <c r="B11" s="24" t="s">
        <v>1041</v>
      </c>
    </row>
    <row r="12">
      <c r="A12" s="3" t="s">
        <v>587</v>
      </c>
      <c r="B12" s="23">
        <v>46030.0</v>
      </c>
      <c r="C12" s="3" t="s">
        <v>14</v>
      </c>
      <c r="D12" s="3" t="s">
        <v>716</v>
      </c>
      <c r="E12" s="3" t="s">
        <v>14</v>
      </c>
      <c r="F12" s="3" t="s">
        <v>14</v>
      </c>
      <c r="G12" s="3" t="s">
        <v>16</v>
      </c>
      <c r="H12" s="3" t="s">
        <v>22</v>
      </c>
      <c r="I12" s="3" t="s">
        <v>14</v>
      </c>
      <c r="J12" s="3" t="s">
        <v>1050</v>
      </c>
      <c r="K12" s="3" t="s">
        <v>14</v>
      </c>
      <c r="L12" s="3" t="s">
        <v>16</v>
      </c>
      <c r="M12" s="3" t="s">
        <v>16</v>
      </c>
      <c r="N12" s="3" t="s">
        <v>16</v>
      </c>
    </row>
    <row r="13">
      <c r="A13" s="3" t="s">
        <v>1052</v>
      </c>
      <c r="B13" s="24" t="s">
        <v>1041</v>
      </c>
    </row>
    <row r="14">
      <c r="A14" s="3" t="s">
        <v>217</v>
      </c>
      <c r="B14" s="24" t="s">
        <v>1041</v>
      </c>
    </row>
    <row r="15">
      <c r="A15" s="3" t="s">
        <v>1054</v>
      </c>
      <c r="B15" s="25"/>
      <c r="C15" s="3" t="s">
        <v>16</v>
      </c>
      <c r="D15" s="3"/>
      <c r="E15" s="3" t="s">
        <v>16</v>
      </c>
      <c r="F15" s="3" t="s">
        <v>16</v>
      </c>
      <c r="G15" s="3" t="s">
        <v>14</v>
      </c>
      <c r="H15" s="3" t="s">
        <v>22</v>
      </c>
      <c r="I15" s="3" t="s">
        <v>16</v>
      </c>
      <c r="J15" s="3" t="s">
        <v>1058</v>
      </c>
      <c r="K15" s="3" t="s">
        <v>16</v>
      </c>
      <c r="L15" s="3" t="s">
        <v>16</v>
      </c>
      <c r="M15" s="3" t="s">
        <v>16</v>
      </c>
      <c r="N15" s="3" t="s">
        <v>16</v>
      </c>
    </row>
    <row r="16">
      <c r="A16" s="3" t="s">
        <v>1060</v>
      </c>
      <c r="B16" s="23">
        <v>46031.0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22</v>
      </c>
      <c r="I16" s="3" t="s">
        <v>14</v>
      </c>
      <c r="J16" s="3" t="s">
        <v>1050</v>
      </c>
      <c r="K16" s="3" t="s">
        <v>14</v>
      </c>
      <c r="L16" s="3" t="s">
        <v>16</v>
      </c>
      <c r="M16" s="3" t="s">
        <v>16</v>
      </c>
      <c r="N16" s="3" t="s">
        <v>16</v>
      </c>
    </row>
    <row r="17">
      <c r="A17" s="7" t="s">
        <v>1067</v>
      </c>
      <c r="B17" s="26" t="s">
        <v>1069</v>
      </c>
    </row>
    <row r="18">
      <c r="A18" s="3" t="s">
        <v>757</v>
      </c>
      <c r="B18" s="24" t="s">
        <v>1070</v>
      </c>
      <c r="C18" s="6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3" t="s">
        <v>1074</v>
      </c>
      <c r="I18" s="3" t="s">
        <v>16</v>
      </c>
      <c r="J18" s="3" t="s">
        <v>1075</v>
      </c>
    </row>
    <row r="19">
      <c r="A19" s="3" t="s">
        <v>773</v>
      </c>
      <c r="B19" s="24"/>
      <c r="C19" s="3" t="s">
        <v>16</v>
      </c>
      <c r="E19" s="3" t="s">
        <v>16</v>
      </c>
      <c r="F19" s="3" t="s">
        <v>16</v>
      </c>
      <c r="G19" s="3" t="s">
        <v>14</v>
      </c>
      <c r="H19" s="3" t="s">
        <v>29</v>
      </c>
      <c r="J19" s="3" t="s">
        <v>1078</v>
      </c>
    </row>
    <row r="20">
      <c r="A20" s="3" t="s">
        <v>537</v>
      </c>
      <c r="B20" s="24"/>
      <c r="C20" s="3" t="s">
        <v>16</v>
      </c>
      <c r="E20" s="3" t="s">
        <v>16</v>
      </c>
      <c r="F20" s="3" t="s">
        <v>16</v>
      </c>
      <c r="G20" s="3" t="s">
        <v>14</v>
      </c>
      <c r="H20" s="3" t="s">
        <v>29</v>
      </c>
      <c r="J20" s="3" t="s">
        <v>1082</v>
      </c>
    </row>
    <row r="21">
      <c r="A21" s="3" t="s">
        <v>202</v>
      </c>
      <c r="B21" s="25"/>
      <c r="C21" s="5" t="s">
        <v>16</v>
      </c>
      <c r="E21" s="3" t="s">
        <v>16</v>
      </c>
      <c r="F21" s="3" t="s">
        <v>16</v>
      </c>
      <c r="G21" s="3" t="s">
        <v>14</v>
      </c>
      <c r="H21" s="3" t="s">
        <v>13</v>
      </c>
      <c r="J21" s="3" t="s">
        <v>1087</v>
      </c>
    </row>
    <row r="22">
      <c r="A22" s="3" t="s">
        <v>206</v>
      </c>
      <c r="B22" s="25"/>
      <c r="C22" s="5" t="s">
        <v>16</v>
      </c>
      <c r="E22" s="3" t="s">
        <v>16</v>
      </c>
      <c r="F22" s="3" t="s">
        <v>16</v>
      </c>
      <c r="G22" s="3" t="s">
        <v>14</v>
      </c>
      <c r="H22" s="3" t="s">
        <v>13</v>
      </c>
      <c r="J22" s="3" t="s">
        <v>1092</v>
      </c>
    </row>
    <row r="23">
      <c r="A23" s="3" t="s">
        <v>753</v>
      </c>
      <c r="B23" s="25"/>
      <c r="C23" s="5" t="s">
        <v>16</v>
      </c>
      <c r="E23" s="3" t="s">
        <v>16</v>
      </c>
      <c r="F23" s="3" t="s">
        <v>16</v>
      </c>
      <c r="G23" s="3" t="s">
        <v>14</v>
      </c>
      <c r="H23" s="3" t="s">
        <v>13</v>
      </c>
      <c r="J23" s="3" t="s">
        <v>1095</v>
      </c>
    </row>
    <row r="24">
      <c r="A24" s="3" t="s">
        <v>274</v>
      </c>
      <c r="B24" s="25"/>
      <c r="C24" s="5" t="s">
        <v>16</v>
      </c>
      <c r="E24" s="3" t="s">
        <v>16</v>
      </c>
      <c r="F24" s="3" t="s">
        <v>16</v>
      </c>
      <c r="G24" s="3" t="s">
        <v>14</v>
      </c>
      <c r="H24" s="5" t="s">
        <v>29</v>
      </c>
      <c r="J24" s="3" t="s">
        <v>1100</v>
      </c>
    </row>
    <row r="25">
      <c r="A25" s="3" t="s">
        <v>197</v>
      </c>
      <c r="B25" s="25"/>
      <c r="C25" s="5" t="s">
        <v>16</v>
      </c>
      <c r="E25" s="3" t="s">
        <v>16</v>
      </c>
      <c r="F25" s="3" t="s">
        <v>16</v>
      </c>
      <c r="G25" s="3" t="s">
        <v>14</v>
      </c>
      <c r="H25" s="3" t="s">
        <v>13</v>
      </c>
      <c r="J25" s="3" t="s">
        <v>1101</v>
      </c>
    </row>
    <row r="26">
      <c r="A26" s="3" t="s">
        <v>794</v>
      </c>
      <c r="B26" s="25"/>
      <c r="C26" s="5" t="s">
        <v>16</v>
      </c>
      <c r="E26" s="3" t="s">
        <v>16</v>
      </c>
      <c r="F26" s="3" t="s">
        <v>16</v>
      </c>
      <c r="G26" s="3" t="s">
        <v>14</v>
      </c>
      <c r="H26" s="5" t="s">
        <v>29</v>
      </c>
      <c r="J26" s="3" t="s">
        <v>1106</v>
      </c>
    </row>
    <row r="27">
      <c r="A27" s="3" t="s">
        <v>42</v>
      </c>
      <c r="B27" s="25"/>
      <c r="C27" s="5" t="s">
        <v>16</v>
      </c>
      <c r="E27" s="3" t="s">
        <v>16</v>
      </c>
      <c r="F27" s="3" t="s">
        <v>16</v>
      </c>
      <c r="G27" s="3" t="s">
        <v>14</v>
      </c>
      <c r="H27" s="6" t="s">
        <v>45</v>
      </c>
      <c r="J27" s="3" t="s">
        <v>1108</v>
      </c>
    </row>
    <row r="28">
      <c r="A28" s="3" t="s">
        <v>410</v>
      </c>
      <c r="B28" s="25"/>
      <c r="C28" s="5" t="s">
        <v>16</v>
      </c>
      <c r="E28" s="3" t="s">
        <v>16</v>
      </c>
      <c r="F28" s="3" t="s">
        <v>16</v>
      </c>
      <c r="G28" s="3" t="s">
        <v>14</v>
      </c>
      <c r="H28" s="6" t="s">
        <v>45</v>
      </c>
      <c r="J28" s="3" t="s">
        <v>1111</v>
      </c>
    </row>
    <row r="29">
      <c r="A29" s="3" t="s">
        <v>100</v>
      </c>
      <c r="B29" s="24" t="s">
        <v>821</v>
      </c>
      <c r="C29" s="6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3" t="s">
        <v>16</v>
      </c>
      <c r="J29" s="3" t="s">
        <v>1112</v>
      </c>
    </row>
    <row r="30">
      <c r="A30" s="3" t="s">
        <v>264</v>
      </c>
      <c r="B30" s="23">
        <v>46036.0</v>
      </c>
      <c r="C30" s="6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3" t="s">
        <v>16</v>
      </c>
      <c r="J30" s="3" t="s">
        <v>1114</v>
      </c>
      <c r="K30" s="3" t="s">
        <v>16</v>
      </c>
      <c r="L30" s="3" t="s">
        <v>16</v>
      </c>
      <c r="M30" s="3" t="s">
        <v>16</v>
      </c>
      <c r="N30" s="3" t="s">
        <v>16</v>
      </c>
    </row>
    <row r="31">
      <c r="A31" s="3" t="s">
        <v>26</v>
      </c>
      <c r="B31" s="25"/>
      <c r="C31" s="3" t="s">
        <v>16</v>
      </c>
      <c r="D31" s="3"/>
      <c r="E31" s="3" t="s">
        <v>16</v>
      </c>
      <c r="F31" s="3" t="s">
        <v>16</v>
      </c>
      <c r="G31" s="3" t="s">
        <v>14</v>
      </c>
      <c r="H31" s="3" t="s">
        <v>22</v>
      </c>
      <c r="I31" s="3" t="s">
        <v>16</v>
      </c>
      <c r="J31" s="3" t="s">
        <v>1116</v>
      </c>
      <c r="K31" s="3" t="s">
        <v>16</v>
      </c>
      <c r="L31" s="3" t="s">
        <v>16</v>
      </c>
      <c r="M31" s="3" t="s">
        <v>16</v>
      </c>
      <c r="N31" s="3" t="s">
        <v>16</v>
      </c>
    </row>
    <row r="32">
      <c r="A32" s="3" t="s">
        <v>69</v>
      </c>
      <c r="B32" s="25"/>
      <c r="C32" s="3" t="s">
        <v>16</v>
      </c>
      <c r="D32" s="3"/>
      <c r="E32" s="3" t="s">
        <v>16</v>
      </c>
      <c r="F32" s="3" t="s">
        <v>16</v>
      </c>
      <c r="G32" s="3" t="s">
        <v>14</v>
      </c>
      <c r="H32" s="3" t="s">
        <v>22</v>
      </c>
      <c r="I32" s="3" t="s">
        <v>16</v>
      </c>
      <c r="J32" s="3" t="s">
        <v>1118</v>
      </c>
      <c r="K32" s="3" t="s">
        <v>16</v>
      </c>
      <c r="L32" s="3" t="s">
        <v>16</v>
      </c>
      <c r="M32" s="3" t="s">
        <v>16</v>
      </c>
      <c r="N32" s="3" t="s">
        <v>16</v>
      </c>
    </row>
    <row r="33">
      <c r="A33" s="3" t="s">
        <v>57</v>
      </c>
      <c r="B33" s="24" t="s">
        <v>1041</v>
      </c>
    </row>
    <row r="34">
      <c r="A34" s="3" t="s">
        <v>1054</v>
      </c>
      <c r="B34" s="25"/>
      <c r="C34" s="3" t="s">
        <v>16</v>
      </c>
      <c r="D34" s="3"/>
      <c r="E34" s="3" t="s">
        <v>16</v>
      </c>
      <c r="F34" s="3" t="s">
        <v>16</v>
      </c>
      <c r="G34" s="3" t="s">
        <v>14</v>
      </c>
      <c r="H34" s="3" t="s">
        <v>22</v>
      </c>
      <c r="I34" s="3" t="s">
        <v>16</v>
      </c>
      <c r="J34" s="3" t="s">
        <v>1121</v>
      </c>
      <c r="K34" s="3" t="s">
        <v>16</v>
      </c>
      <c r="L34" s="3" t="s">
        <v>16</v>
      </c>
      <c r="M34" s="3" t="s">
        <v>16</v>
      </c>
      <c r="N34" s="3" t="s">
        <v>16</v>
      </c>
    </row>
    <row r="35">
      <c r="A35" s="3" t="s">
        <v>651</v>
      </c>
      <c r="B35" s="27">
        <v>46038.0</v>
      </c>
      <c r="C35" s="6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3" t="s">
        <v>22</v>
      </c>
      <c r="I35" s="3" t="s">
        <v>16</v>
      </c>
      <c r="J35" s="3" t="s">
        <v>1124</v>
      </c>
      <c r="K35" s="3" t="s">
        <v>16</v>
      </c>
      <c r="L35" s="3" t="s">
        <v>16</v>
      </c>
      <c r="M35" s="3" t="s">
        <v>16</v>
      </c>
      <c r="N35" s="3" t="s">
        <v>16</v>
      </c>
    </row>
    <row r="36">
      <c r="A36" s="3" t="s">
        <v>217</v>
      </c>
      <c r="B36" s="25"/>
      <c r="C36" s="3" t="s">
        <v>16</v>
      </c>
      <c r="D36" s="3"/>
      <c r="E36" s="3" t="s">
        <v>16</v>
      </c>
      <c r="F36" s="3" t="s">
        <v>16</v>
      </c>
      <c r="G36" s="3" t="s">
        <v>14</v>
      </c>
      <c r="H36" s="3" t="s">
        <v>22</v>
      </c>
      <c r="I36" s="3" t="s">
        <v>16</v>
      </c>
      <c r="J36" s="3" t="s">
        <v>1126</v>
      </c>
      <c r="K36" s="3" t="s">
        <v>16</v>
      </c>
      <c r="L36" s="3" t="s">
        <v>16</v>
      </c>
      <c r="M36" s="3" t="s">
        <v>16</v>
      </c>
      <c r="N36" s="3" t="s">
        <v>16</v>
      </c>
    </row>
    <row r="37">
      <c r="A37" s="3" t="s">
        <v>162</v>
      </c>
      <c r="B37" s="23">
        <v>46035.0</v>
      </c>
      <c r="C37" s="6" t="s">
        <v>14</v>
      </c>
      <c r="D37" s="3" t="s">
        <v>716</v>
      </c>
      <c r="E37" s="3" t="s">
        <v>14</v>
      </c>
      <c r="F37" s="3" t="s">
        <v>14</v>
      </c>
      <c r="G37" s="3" t="s">
        <v>16</v>
      </c>
      <c r="H37" s="3" t="s">
        <v>22</v>
      </c>
      <c r="I37" s="3" t="s">
        <v>14</v>
      </c>
      <c r="J37" s="3" t="s">
        <v>1131</v>
      </c>
      <c r="K37" s="3" t="s">
        <v>16</v>
      </c>
      <c r="L37" s="3" t="s">
        <v>14</v>
      </c>
      <c r="M37" s="3" t="s">
        <v>16</v>
      </c>
      <c r="N37" s="3" t="s">
        <v>16</v>
      </c>
    </row>
    <row r="38">
      <c r="A38" s="3" t="s">
        <v>1052</v>
      </c>
      <c r="C38" s="3" t="s">
        <v>16</v>
      </c>
      <c r="D38" s="3"/>
      <c r="E38" s="3" t="s">
        <v>16</v>
      </c>
      <c r="F38" s="3" t="s">
        <v>16</v>
      </c>
      <c r="G38" s="3" t="s">
        <v>14</v>
      </c>
      <c r="H38" s="3" t="s">
        <v>22</v>
      </c>
      <c r="I38" s="3" t="s">
        <v>14</v>
      </c>
      <c r="J38" s="3" t="s">
        <v>1133</v>
      </c>
      <c r="K38" s="3" t="s">
        <v>14</v>
      </c>
      <c r="L38" s="3" t="s">
        <v>16</v>
      </c>
      <c r="M38" s="3" t="s">
        <v>14</v>
      </c>
      <c r="N38" s="3" t="s">
        <v>14</v>
      </c>
    </row>
    <row r="39">
      <c r="A39" s="3" t="s">
        <v>1134</v>
      </c>
      <c r="C39" s="3" t="s">
        <v>16</v>
      </c>
      <c r="D39" s="3"/>
      <c r="E39" s="3" t="s">
        <v>16</v>
      </c>
      <c r="F39" s="3" t="s">
        <v>16</v>
      </c>
      <c r="G39" s="3" t="s">
        <v>14</v>
      </c>
      <c r="H39" s="3" t="s">
        <v>22</v>
      </c>
      <c r="I39" s="3" t="s">
        <v>14</v>
      </c>
      <c r="J39" s="3" t="s">
        <v>1136</v>
      </c>
      <c r="K39" s="3" t="s">
        <v>16</v>
      </c>
      <c r="L39" s="3" t="s">
        <v>16</v>
      </c>
      <c r="M39" s="3" t="s">
        <v>16</v>
      </c>
      <c r="N39" s="3" t="s">
        <v>16</v>
      </c>
    </row>
    <row r="40">
      <c r="A40" s="3" t="s">
        <v>91</v>
      </c>
      <c r="B40" s="15">
        <v>46038.0</v>
      </c>
      <c r="C40" s="6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22</v>
      </c>
      <c r="I40" s="3" t="s">
        <v>14</v>
      </c>
      <c r="J40" s="3" t="s">
        <v>1139</v>
      </c>
      <c r="K40" s="3" t="s">
        <v>14</v>
      </c>
      <c r="L40" s="3" t="s">
        <v>16</v>
      </c>
      <c r="M40" s="3" t="s">
        <v>16</v>
      </c>
      <c r="N40" s="3" t="s">
        <v>16</v>
      </c>
    </row>
    <row r="41">
      <c r="A41" s="3" t="s">
        <v>711</v>
      </c>
      <c r="C41" s="3" t="s">
        <v>16</v>
      </c>
      <c r="D41" s="3"/>
      <c r="E41" s="3" t="s">
        <v>16</v>
      </c>
      <c r="F41" s="3" t="s">
        <v>16</v>
      </c>
      <c r="G41" s="3" t="s">
        <v>14</v>
      </c>
      <c r="H41" s="3" t="s">
        <v>13</v>
      </c>
      <c r="I41" s="3" t="s">
        <v>16</v>
      </c>
      <c r="J41" s="3" t="s">
        <v>1141</v>
      </c>
    </row>
    <row r="42">
      <c r="A42" s="3" t="s">
        <v>1142</v>
      </c>
      <c r="C42" s="3" t="s">
        <v>16</v>
      </c>
      <c r="D42" s="3"/>
      <c r="E42" s="3" t="s">
        <v>16</v>
      </c>
      <c r="F42" s="3" t="s">
        <v>16</v>
      </c>
      <c r="G42" s="3" t="s">
        <v>14</v>
      </c>
      <c r="H42" s="3" t="s">
        <v>13</v>
      </c>
      <c r="I42" s="3" t="s">
        <v>16</v>
      </c>
      <c r="J42" s="3" t="s">
        <v>1141</v>
      </c>
    </row>
    <row r="43">
      <c r="A43" s="3" t="s">
        <v>1144</v>
      </c>
      <c r="B43" s="3" t="s">
        <v>1145</v>
      </c>
      <c r="C43" s="6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13</v>
      </c>
      <c r="J43" s="3" t="s">
        <v>1148</v>
      </c>
    </row>
    <row r="44">
      <c r="A44" s="3" t="s">
        <v>33</v>
      </c>
      <c r="B44" s="3" t="s">
        <v>765</v>
      </c>
      <c r="C44" s="6" t="s">
        <v>14</v>
      </c>
      <c r="D44" s="3" t="s">
        <v>716</v>
      </c>
      <c r="E44" s="3" t="s">
        <v>14</v>
      </c>
      <c r="F44" s="3" t="s">
        <v>14</v>
      </c>
      <c r="G44" s="3" t="s">
        <v>16</v>
      </c>
      <c r="H44" s="3" t="s">
        <v>29</v>
      </c>
      <c r="J44" s="3" t="s">
        <v>1151</v>
      </c>
    </row>
    <row r="45">
      <c r="A45" s="3" t="s">
        <v>1152</v>
      </c>
      <c r="B45" s="3" t="s">
        <v>765</v>
      </c>
      <c r="C45" s="6" t="s">
        <v>14</v>
      </c>
      <c r="D45" s="3" t="s">
        <v>716</v>
      </c>
      <c r="E45" s="3" t="s">
        <v>14</v>
      </c>
      <c r="F45" s="3" t="s">
        <v>14</v>
      </c>
      <c r="G45" s="3" t="s">
        <v>16</v>
      </c>
      <c r="H45" s="3" t="s">
        <v>37</v>
      </c>
      <c r="J45" s="3" t="s">
        <v>1155</v>
      </c>
    </row>
    <row r="46">
      <c r="A46" s="3" t="s">
        <v>410</v>
      </c>
      <c r="B46" s="15">
        <v>46037.0</v>
      </c>
      <c r="C46" s="6" t="s">
        <v>14</v>
      </c>
      <c r="D46" s="3" t="s">
        <v>716</v>
      </c>
      <c r="E46" s="3" t="s">
        <v>14</v>
      </c>
      <c r="F46" s="3" t="s">
        <v>14</v>
      </c>
      <c r="G46" s="3" t="s">
        <v>16</v>
      </c>
      <c r="H46" s="3" t="s">
        <v>45</v>
      </c>
      <c r="J46" s="3" t="s">
        <v>1157</v>
      </c>
    </row>
    <row r="47">
      <c r="A47" s="3" t="s">
        <v>1158</v>
      </c>
      <c r="B47" s="15">
        <v>46038.0</v>
      </c>
      <c r="C47" s="3" t="s">
        <v>14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45</v>
      </c>
      <c r="I47" s="3" t="s">
        <v>160</v>
      </c>
      <c r="J47" s="3" t="s">
        <v>1161</v>
      </c>
      <c r="K47" s="3" t="s">
        <v>16</v>
      </c>
      <c r="L47" s="3" t="s">
        <v>16</v>
      </c>
      <c r="M47" s="3" t="s">
        <v>16</v>
      </c>
      <c r="N47" s="3" t="s">
        <v>16</v>
      </c>
    </row>
    <row r="48">
      <c r="A48" s="3" t="s">
        <v>773</v>
      </c>
      <c r="B48" s="23">
        <v>46022.0</v>
      </c>
      <c r="C48" s="3" t="s">
        <v>14</v>
      </c>
      <c r="D48" s="3" t="s">
        <v>716</v>
      </c>
      <c r="E48" s="3" t="s">
        <v>14</v>
      </c>
      <c r="F48" s="3" t="s">
        <v>14</v>
      </c>
      <c r="G48" s="3" t="s">
        <v>16</v>
      </c>
      <c r="H48" s="3" t="s">
        <v>29</v>
      </c>
      <c r="I48" s="3"/>
      <c r="J48" s="3" t="s">
        <v>1166</v>
      </c>
    </row>
    <row r="49">
      <c r="A49" s="3" t="s">
        <v>537</v>
      </c>
      <c r="B49" s="24"/>
      <c r="C49" s="3" t="s">
        <v>16</v>
      </c>
      <c r="E49" s="3" t="s">
        <v>16</v>
      </c>
      <c r="F49" s="3" t="s">
        <v>16</v>
      </c>
      <c r="G49" s="3" t="s">
        <v>14</v>
      </c>
      <c r="H49" s="3" t="s">
        <v>29</v>
      </c>
      <c r="J49" s="3" t="s">
        <v>1168</v>
      </c>
    </row>
    <row r="50">
      <c r="A50" s="3" t="s">
        <v>202</v>
      </c>
      <c r="B50" s="25"/>
      <c r="C50" s="5" t="s">
        <v>16</v>
      </c>
      <c r="E50" s="3" t="s">
        <v>16</v>
      </c>
      <c r="F50" s="3" t="s">
        <v>16</v>
      </c>
      <c r="G50" s="3" t="s">
        <v>14</v>
      </c>
      <c r="H50" s="3" t="s">
        <v>13</v>
      </c>
      <c r="J50" s="3" t="s">
        <v>1171</v>
      </c>
    </row>
    <row r="51">
      <c r="A51" s="3" t="s">
        <v>206</v>
      </c>
      <c r="B51" s="25"/>
      <c r="C51" s="5" t="s">
        <v>16</v>
      </c>
      <c r="E51" s="3" t="s">
        <v>16</v>
      </c>
      <c r="F51" s="3" t="s">
        <v>16</v>
      </c>
      <c r="G51" s="3" t="s">
        <v>14</v>
      </c>
      <c r="H51" s="3" t="s">
        <v>13</v>
      </c>
      <c r="J51" s="3" t="s">
        <v>1173</v>
      </c>
    </row>
    <row r="52">
      <c r="A52" s="3" t="s">
        <v>753</v>
      </c>
      <c r="B52" s="25"/>
      <c r="C52" s="5" t="s">
        <v>16</v>
      </c>
      <c r="E52" s="3" t="s">
        <v>16</v>
      </c>
      <c r="F52" s="3" t="s">
        <v>16</v>
      </c>
      <c r="G52" s="3" t="s">
        <v>14</v>
      </c>
      <c r="H52" s="3" t="s">
        <v>13</v>
      </c>
      <c r="J52" s="3" t="s">
        <v>1177</v>
      </c>
    </row>
    <row r="53">
      <c r="A53" s="3" t="s">
        <v>274</v>
      </c>
      <c r="B53" s="25"/>
      <c r="C53" s="5" t="s">
        <v>16</v>
      </c>
      <c r="E53" s="3" t="s">
        <v>16</v>
      </c>
      <c r="F53" s="3" t="s">
        <v>16</v>
      </c>
      <c r="G53" s="3" t="s">
        <v>14</v>
      </c>
      <c r="H53" s="5" t="s">
        <v>29</v>
      </c>
      <c r="J53" s="3" t="s">
        <v>1180</v>
      </c>
    </row>
    <row r="54">
      <c r="A54" s="3" t="s">
        <v>197</v>
      </c>
      <c r="B54" s="25"/>
      <c r="C54" s="5" t="s">
        <v>16</v>
      </c>
      <c r="E54" s="3" t="s">
        <v>16</v>
      </c>
      <c r="F54" s="3" t="s">
        <v>16</v>
      </c>
      <c r="G54" s="3" t="s">
        <v>14</v>
      </c>
      <c r="H54" s="3" t="s">
        <v>13</v>
      </c>
      <c r="J54" s="3" t="s">
        <v>1183</v>
      </c>
    </row>
    <row r="55">
      <c r="A55" s="3" t="s">
        <v>794</v>
      </c>
      <c r="B55" s="25"/>
      <c r="C55" s="5" t="s">
        <v>16</v>
      </c>
      <c r="E55" s="3" t="s">
        <v>16</v>
      </c>
      <c r="F55" s="3" t="s">
        <v>16</v>
      </c>
      <c r="G55" s="3" t="s">
        <v>14</v>
      </c>
      <c r="H55" s="5" t="s">
        <v>29</v>
      </c>
      <c r="J55" s="3" t="s">
        <v>1188</v>
      </c>
    </row>
    <row r="56">
      <c r="A56" s="3" t="s">
        <v>42</v>
      </c>
      <c r="B56" s="24" t="s">
        <v>1190</v>
      </c>
      <c r="C56" s="5" t="s">
        <v>16</v>
      </c>
      <c r="E56" s="3" t="s">
        <v>16</v>
      </c>
      <c r="F56" s="3" t="s">
        <v>16</v>
      </c>
      <c r="G56" s="3" t="s">
        <v>14</v>
      </c>
      <c r="H56" s="6" t="s">
        <v>45</v>
      </c>
      <c r="J56" s="3" t="s">
        <v>1194</v>
      </c>
    </row>
    <row r="57">
      <c r="A57" s="3" t="s">
        <v>229</v>
      </c>
      <c r="B57" s="15">
        <v>46038.0</v>
      </c>
      <c r="C57" s="3" t="s">
        <v>14</v>
      </c>
      <c r="D57" s="3" t="s">
        <v>716</v>
      </c>
      <c r="E57" s="3" t="s">
        <v>14</v>
      </c>
      <c r="F57" s="3" t="s">
        <v>14</v>
      </c>
      <c r="G57" s="3" t="s">
        <v>16</v>
      </c>
      <c r="H57" s="3" t="s">
        <v>37</v>
      </c>
      <c r="I57" s="3" t="s">
        <v>160</v>
      </c>
      <c r="J57" s="3" t="s">
        <v>1202</v>
      </c>
      <c r="K57" s="3" t="s">
        <v>16</v>
      </c>
      <c r="L57" s="3" t="s">
        <v>16</v>
      </c>
      <c r="M57" s="3" t="s">
        <v>16</v>
      </c>
      <c r="N57" s="3" t="s">
        <v>16</v>
      </c>
    </row>
    <row r="58">
      <c r="A58" s="3" t="s">
        <v>1067</v>
      </c>
      <c r="C58" s="3" t="s">
        <v>16</v>
      </c>
      <c r="D58" s="3"/>
      <c r="E58" s="3" t="s">
        <v>16</v>
      </c>
      <c r="F58" s="3" t="s">
        <v>16</v>
      </c>
      <c r="G58" s="3" t="s">
        <v>14</v>
      </c>
      <c r="H58" s="3" t="s">
        <v>22</v>
      </c>
      <c r="I58" s="3" t="s">
        <v>16</v>
      </c>
      <c r="J58" s="3" t="s">
        <v>1209</v>
      </c>
      <c r="K58" s="3" t="s">
        <v>16</v>
      </c>
      <c r="L58" s="3" t="s">
        <v>16</v>
      </c>
      <c r="M58" s="3" t="s">
        <v>16</v>
      </c>
      <c r="N58" s="3" t="s">
        <v>16</v>
      </c>
    </row>
    <row r="59">
      <c r="A59" s="3" t="s">
        <v>112</v>
      </c>
      <c r="B59" s="11" t="s">
        <v>1213</v>
      </c>
    </row>
    <row r="60">
      <c r="A60" s="3" t="s">
        <v>836</v>
      </c>
      <c r="C60" s="3" t="s">
        <v>16</v>
      </c>
      <c r="D60" s="3"/>
      <c r="E60" s="3" t="s">
        <v>16</v>
      </c>
      <c r="F60" s="3" t="s">
        <v>16</v>
      </c>
      <c r="G60" s="3" t="s">
        <v>14</v>
      </c>
      <c r="H60" s="3" t="s">
        <v>1217</v>
      </c>
      <c r="I60" s="3" t="s">
        <v>16</v>
      </c>
      <c r="J60" s="3" t="s">
        <v>1219</v>
      </c>
    </row>
    <row r="61">
      <c r="A61" s="3" t="s">
        <v>1221</v>
      </c>
      <c r="B61" s="15">
        <v>46022.0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3" t="s">
        <v>37</v>
      </c>
      <c r="I61" s="3" t="s">
        <v>160</v>
      </c>
      <c r="J61" s="3" t="s">
        <v>1227</v>
      </c>
    </row>
    <row r="62">
      <c r="A62" s="3" t="s">
        <v>307</v>
      </c>
      <c r="B62" s="15">
        <v>46022.0</v>
      </c>
      <c r="C62" s="3" t="s">
        <v>14</v>
      </c>
      <c r="D62" s="3" t="s">
        <v>716</v>
      </c>
      <c r="E62" s="3" t="s">
        <v>14</v>
      </c>
      <c r="F62" s="3" t="s">
        <v>14</v>
      </c>
      <c r="G62" s="3" t="s">
        <v>16</v>
      </c>
      <c r="H62" s="3" t="s">
        <v>37</v>
      </c>
      <c r="I62" s="3" t="s">
        <v>160</v>
      </c>
      <c r="J62" s="3" t="s">
        <v>1227</v>
      </c>
    </row>
    <row r="63">
      <c r="A63" s="3" t="s">
        <v>1233</v>
      </c>
      <c r="B63" s="15">
        <v>46038.0</v>
      </c>
      <c r="C63" s="3" t="s">
        <v>14</v>
      </c>
      <c r="D63" s="3" t="s">
        <v>716</v>
      </c>
      <c r="E63" s="3" t="s">
        <v>14</v>
      </c>
      <c r="F63" s="3" t="s">
        <v>14</v>
      </c>
      <c r="G63" s="3" t="s">
        <v>16</v>
      </c>
      <c r="H63" s="3" t="s">
        <v>37</v>
      </c>
      <c r="I63" s="3" t="s">
        <v>16</v>
      </c>
      <c r="J63" s="3" t="s">
        <v>1237</v>
      </c>
    </row>
    <row r="64">
      <c r="A64" s="3" t="s">
        <v>1238</v>
      </c>
      <c r="B64" s="15">
        <v>46038.0</v>
      </c>
      <c r="C64" s="3" t="s">
        <v>14</v>
      </c>
      <c r="D64" s="3" t="s">
        <v>716</v>
      </c>
      <c r="E64" s="3" t="s">
        <v>14</v>
      </c>
      <c r="F64" s="3" t="s">
        <v>14</v>
      </c>
      <c r="G64" s="3" t="s">
        <v>16</v>
      </c>
      <c r="H64" s="3" t="s">
        <v>37</v>
      </c>
      <c r="I64" s="3" t="s">
        <v>16</v>
      </c>
      <c r="J64" s="3" t="s">
        <v>1237</v>
      </c>
    </row>
    <row r="65">
      <c r="A65" s="3" t="s">
        <v>1243</v>
      </c>
      <c r="B65" s="15">
        <v>46038.0</v>
      </c>
      <c r="C65" s="3" t="s">
        <v>14</v>
      </c>
      <c r="D65" s="3" t="s">
        <v>716</v>
      </c>
      <c r="E65" s="3" t="s">
        <v>14</v>
      </c>
      <c r="F65" s="3" t="s">
        <v>14</v>
      </c>
      <c r="G65" s="3" t="s">
        <v>16</v>
      </c>
      <c r="H65" s="3" t="s">
        <v>45</v>
      </c>
      <c r="I65" s="3" t="s">
        <v>16</v>
      </c>
      <c r="J65" s="3" t="s">
        <v>1237</v>
      </c>
    </row>
    <row r="66">
      <c r="A66" s="3" t="s">
        <v>1247</v>
      </c>
      <c r="B66" s="15">
        <v>46038.0</v>
      </c>
      <c r="C66" s="3" t="s">
        <v>14</v>
      </c>
      <c r="D66" s="3" t="s">
        <v>716</v>
      </c>
      <c r="E66" s="3" t="s">
        <v>14</v>
      </c>
      <c r="F66" s="3" t="s">
        <v>14</v>
      </c>
      <c r="G66" s="3" t="s">
        <v>16</v>
      </c>
      <c r="H66" s="3" t="s">
        <v>1250</v>
      </c>
      <c r="I66" s="3" t="s">
        <v>16</v>
      </c>
      <c r="J66" s="3" t="s">
        <v>1237</v>
      </c>
    </row>
    <row r="67">
      <c r="A67" s="3" t="s">
        <v>903</v>
      </c>
      <c r="B67" s="15">
        <v>46038.0</v>
      </c>
      <c r="C67" s="3" t="s">
        <v>14</v>
      </c>
      <c r="D67" s="3" t="s">
        <v>716</v>
      </c>
      <c r="E67" s="3" t="s">
        <v>14</v>
      </c>
      <c r="F67" s="3" t="s">
        <v>14</v>
      </c>
      <c r="G67" s="3" t="s">
        <v>16</v>
      </c>
      <c r="H67" s="3" t="s">
        <v>45</v>
      </c>
      <c r="I67" s="3" t="s">
        <v>16</v>
      </c>
      <c r="J67" s="3" t="s">
        <v>1237</v>
      </c>
    </row>
    <row r="68">
      <c r="A68" s="3" t="s">
        <v>1255</v>
      </c>
      <c r="B68" s="15">
        <v>46038.0</v>
      </c>
      <c r="C68" s="3" t="s">
        <v>14</v>
      </c>
      <c r="D68" s="3" t="s">
        <v>716</v>
      </c>
      <c r="E68" s="3" t="s">
        <v>14</v>
      </c>
      <c r="F68" s="3" t="s">
        <v>14</v>
      </c>
      <c r="G68" s="3" t="s">
        <v>16</v>
      </c>
      <c r="H68" s="3" t="s">
        <v>45</v>
      </c>
      <c r="I68" s="3" t="s">
        <v>16</v>
      </c>
      <c r="J68" s="3" t="s">
        <v>1237</v>
      </c>
    </row>
    <row r="69">
      <c r="A69" s="3" t="s">
        <v>908</v>
      </c>
      <c r="B69" s="15">
        <v>46038.0</v>
      </c>
      <c r="C69" s="3" t="s">
        <v>14</v>
      </c>
      <c r="D69" s="3" t="s">
        <v>716</v>
      </c>
      <c r="E69" s="3" t="s">
        <v>14</v>
      </c>
      <c r="F69" s="3" t="s">
        <v>14</v>
      </c>
      <c r="G69" s="3" t="s">
        <v>16</v>
      </c>
      <c r="H69" s="3" t="s">
        <v>13</v>
      </c>
      <c r="I69" s="3" t="s">
        <v>16</v>
      </c>
      <c r="J69" s="3" t="s">
        <v>1237</v>
      </c>
    </row>
    <row r="70">
      <c r="A70" s="3" t="s">
        <v>920</v>
      </c>
      <c r="B70" s="15">
        <v>46038.0</v>
      </c>
      <c r="C70" s="3" t="s">
        <v>14</v>
      </c>
      <c r="D70" s="3" t="s">
        <v>716</v>
      </c>
      <c r="E70" s="3" t="s">
        <v>14</v>
      </c>
      <c r="F70" s="3" t="s">
        <v>14</v>
      </c>
      <c r="G70" s="3" t="s">
        <v>16</v>
      </c>
      <c r="H70" s="3" t="s">
        <v>897</v>
      </c>
      <c r="I70" s="3" t="s">
        <v>16</v>
      </c>
      <c r="J70" s="3" t="s">
        <v>1237</v>
      </c>
      <c r="K70" s="3"/>
      <c r="L70" s="3"/>
      <c r="M70" s="3"/>
      <c r="N70" s="3"/>
    </row>
    <row r="71">
      <c r="A71" s="3" t="s">
        <v>315</v>
      </c>
      <c r="B71" s="15">
        <v>46031.0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3" t="s">
        <v>22</v>
      </c>
      <c r="I71" s="3" t="s">
        <v>16</v>
      </c>
      <c r="J71" s="3" t="s">
        <v>1278</v>
      </c>
      <c r="K71" s="3" t="s">
        <v>16</v>
      </c>
      <c r="L71" s="3" t="s">
        <v>16</v>
      </c>
      <c r="M71" s="3" t="s">
        <v>16</v>
      </c>
      <c r="N71" s="3" t="s">
        <v>16</v>
      </c>
    </row>
    <row r="72">
      <c r="A72" s="3" t="s">
        <v>217</v>
      </c>
      <c r="B72" s="3" t="s">
        <v>16</v>
      </c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3" t="s">
        <v>16</v>
      </c>
      <c r="J72" s="3" t="s">
        <v>1289</v>
      </c>
      <c r="K72" s="3" t="s">
        <v>16</v>
      </c>
      <c r="L72" s="3" t="s">
        <v>16</v>
      </c>
      <c r="M72" s="3" t="s">
        <v>16</v>
      </c>
      <c r="N72" s="3" t="s">
        <v>16</v>
      </c>
    </row>
    <row r="73">
      <c r="A73" s="3" t="s">
        <v>371</v>
      </c>
      <c r="B73" s="15">
        <v>46039.0</v>
      </c>
      <c r="C73" s="3" t="s">
        <v>14</v>
      </c>
      <c r="D73" s="3" t="s">
        <v>716</v>
      </c>
      <c r="E73" s="3" t="s">
        <v>14</v>
      </c>
      <c r="F73" s="3" t="s">
        <v>14</v>
      </c>
      <c r="G73" s="3" t="s">
        <v>16</v>
      </c>
      <c r="H73" s="3" t="s">
        <v>22</v>
      </c>
      <c r="I73" s="3" t="s">
        <v>16</v>
      </c>
      <c r="J73" s="3" t="s">
        <v>1294</v>
      </c>
      <c r="K73" s="3" t="s">
        <v>16</v>
      </c>
      <c r="L73" s="3" t="s">
        <v>16</v>
      </c>
      <c r="M73" s="3" t="s">
        <v>16</v>
      </c>
      <c r="N73" s="3" t="s">
        <v>16</v>
      </c>
    </row>
    <row r="74">
      <c r="A74" s="3" t="s">
        <v>567</v>
      </c>
      <c r="B74" s="3" t="s">
        <v>1297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3" t="s">
        <v>22</v>
      </c>
      <c r="I74" s="3" t="s">
        <v>16</v>
      </c>
      <c r="J74" s="3" t="s">
        <v>1302</v>
      </c>
      <c r="K74" s="3" t="s">
        <v>16</v>
      </c>
      <c r="L74" s="3" t="s">
        <v>16</v>
      </c>
      <c r="M74" s="3" t="s">
        <v>16</v>
      </c>
      <c r="N74" s="3" t="s">
        <v>16</v>
      </c>
    </row>
    <row r="75">
      <c r="A75" s="3" t="s">
        <v>26</v>
      </c>
      <c r="B75" s="15">
        <v>46038.0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22</v>
      </c>
      <c r="I75" s="3" t="s">
        <v>16</v>
      </c>
      <c r="J75" s="3" t="s">
        <v>1310</v>
      </c>
      <c r="K75" s="3" t="s">
        <v>16</v>
      </c>
      <c r="L75" s="3" t="s">
        <v>16</v>
      </c>
      <c r="M75" s="3" t="s">
        <v>16</v>
      </c>
      <c r="N75" s="3" t="s">
        <v>16</v>
      </c>
    </row>
    <row r="76">
      <c r="A76" s="3" t="s">
        <v>233</v>
      </c>
      <c r="C76" s="3" t="s">
        <v>16</v>
      </c>
      <c r="E76" s="3" t="s">
        <v>16</v>
      </c>
      <c r="F76" s="3" t="s">
        <v>16</v>
      </c>
      <c r="G76" s="3" t="s">
        <v>14</v>
      </c>
      <c r="H76" s="3" t="s">
        <v>22</v>
      </c>
      <c r="I76" s="3" t="s">
        <v>16</v>
      </c>
      <c r="J76" s="3" t="s">
        <v>1318</v>
      </c>
      <c r="K76" s="3" t="s">
        <v>16</v>
      </c>
      <c r="L76" s="3" t="s">
        <v>16</v>
      </c>
      <c r="M76" s="3" t="s">
        <v>16</v>
      </c>
      <c r="N76" s="3" t="s">
        <v>16</v>
      </c>
    </row>
    <row r="77">
      <c r="A77" s="3" t="s">
        <v>42</v>
      </c>
      <c r="B77" s="24" t="s">
        <v>1190</v>
      </c>
      <c r="C77" s="5" t="s">
        <v>16</v>
      </c>
      <c r="E77" s="3" t="s">
        <v>16</v>
      </c>
      <c r="F77" s="3" t="s">
        <v>16</v>
      </c>
      <c r="G77" s="3" t="s">
        <v>14</v>
      </c>
      <c r="H77" s="6" t="s">
        <v>45</v>
      </c>
      <c r="J77" s="3" t="s">
        <v>1322</v>
      </c>
    </row>
    <row r="78">
      <c r="A78" s="3" t="s">
        <v>112</v>
      </c>
      <c r="B78" s="3" t="s">
        <v>1324</v>
      </c>
      <c r="C78" s="3" t="s">
        <v>14</v>
      </c>
      <c r="D78" s="3" t="s">
        <v>716</v>
      </c>
      <c r="E78" s="3" t="s">
        <v>14</v>
      </c>
      <c r="F78" s="3" t="s">
        <v>14</v>
      </c>
      <c r="G78" s="3" t="s">
        <v>16</v>
      </c>
      <c r="H78" s="3" t="s">
        <v>22</v>
      </c>
      <c r="I78" s="3" t="s">
        <v>16</v>
      </c>
      <c r="J78" s="3" t="s">
        <v>1330</v>
      </c>
      <c r="K78" s="3" t="s">
        <v>16</v>
      </c>
      <c r="L78" s="3" t="s">
        <v>16</v>
      </c>
      <c r="M78" s="3" t="s">
        <v>16</v>
      </c>
      <c r="N78" s="3" t="s">
        <v>16</v>
      </c>
    </row>
    <row r="79">
      <c r="A79" s="3" t="s">
        <v>1054</v>
      </c>
      <c r="C79" s="3"/>
      <c r="D79" s="3"/>
      <c r="E79" s="3"/>
      <c r="F79" s="3"/>
      <c r="G79" s="3"/>
      <c r="H79" s="3"/>
      <c r="I79" s="3" t="s">
        <v>16</v>
      </c>
      <c r="J79" s="3" t="s">
        <v>1336</v>
      </c>
      <c r="K79" s="3" t="s">
        <v>1337</v>
      </c>
    </row>
    <row r="80">
      <c r="A80" s="3" t="s">
        <v>197</v>
      </c>
      <c r="C80" s="5" t="s">
        <v>16</v>
      </c>
      <c r="E80" s="3" t="s">
        <v>16</v>
      </c>
      <c r="F80" s="3" t="s">
        <v>16</v>
      </c>
      <c r="G80" s="3" t="s">
        <v>14</v>
      </c>
      <c r="H80" s="3" t="s">
        <v>13</v>
      </c>
      <c r="J80" s="3" t="s">
        <v>1343</v>
      </c>
    </row>
    <row r="81">
      <c r="A81" s="3" t="s">
        <v>198</v>
      </c>
      <c r="C81" s="5" t="s">
        <v>16</v>
      </c>
      <c r="E81" s="3" t="s">
        <v>16</v>
      </c>
      <c r="F81" s="3" t="s">
        <v>16</v>
      </c>
      <c r="G81" s="3" t="s">
        <v>14</v>
      </c>
      <c r="H81" s="3" t="s">
        <v>13</v>
      </c>
      <c r="J81" s="3" t="s">
        <v>1347</v>
      </c>
    </row>
    <row r="82">
      <c r="A82" s="3" t="s">
        <v>1348</v>
      </c>
      <c r="B82" s="3" t="s">
        <v>530</v>
      </c>
      <c r="C82" s="5" t="s">
        <v>16</v>
      </c>
      <c r="E82" s="3" t="s">
        <v>16</v>
      </c>
      <c r="F82" s="3" t="s">
        <v>16</v>
      </c>
      <c r="G82" s="3" t="s">
        <v>14</v>
      </c>
      <c r="H82" s="3" t="s">
        <v>13</v>
      </c>
      <c r="J82" s="3" t="s">
        <v>1351</v>
      </c>
    </row>
    <row r="83">
      <c r="A83" s="3" t="s">
        <v>1142</v>
      </c>
      <c r="B83" s="3" t="s">
        <v>864</v>
      </c>
      <c r="C83" s="3" t="s">
        <v>14</v>
      </c>
      <c r="D83" s="3" t="s">
        <v>716</v>
      </c>
      <c r="E83" s="3" t="s">
        <v>14</v>
      </c>
      <c r="F83" s="3" t="s">
        <v>14</v>
      </c>
      <c r="G83" s="3" t="s">
        <v>16</v>
      </c>
      <c r="H83" s="3" t="s">
        <v>13</v>
      </c>
      <c r="J83" s="3" t="s">
        <v>1353</v>
      </c>
    </row>
    <row r="84">
      <c r="A84" s="3" t="s">
        <v>711</v>
      </c>
      <c r="B84" s="3" t="s">
        <v>864</v>
      </c>
      <c r="C84" s="3" t="s">
        <v>14</v>
      </c>
      <c r="D84" s="3" t="s">
        <v>716</v>
      </c>
      <c r="E84" s="3" t="s">
        <v>14</v>
      </c>
      <c r="F84" s="3" t="s">
        <v>14</v>
      </c>
      <c r="G84" s="3" t="s">
        <v>16</v>
      </c>
      <c r="H84" s="3" t="s">
        <v>13</v>
      </c>
      <c r="J84" s="3" t="s">
        <v>1353</v>
      </c>
    </row>
    <row r="85">
      <c r="A85" s="3" t="s">
        <v>615</v>
      </c>
      <c r="B85" s="3" t="s">
        <v>1175</v>
      </c>
      <c r="C85" s="3" t="s">
        <v>14</v>
      </c>
      <c r="D85" s="3" t="s">
        <v>716</v>
      </c>
      <c r="E85" s="3" t="s">
        <v>14</v>
      </c>
      <c r="F85" s="3" t="s">
        <v>14</v>
      </c>
      <c r="G85" s="3" t="s">
        <v>16</v>
      </c>
      <c r="H85" s="3" t="s">
        <v>13</v>
      </c>
      <c r="J85" s="3" t="s">
        <v>1361</v>
      </c>
    </row>
    <row r="86">
      <c r="A86" s="3" t="s">
        <v>1362</v>
      </c>
      <c r="B86" s="3" t="s">
        <v>864</v>
      </c>
      <c r="C86" s="3" t="s">
        <v>14</v>
      </c>
      <c r="D86" s="3" t="s">
        <v>716</v>
      </c>
      <c r="E86" s="3" t="s">
        <v>14</v>
      </c>
      <c r="F86" s="3" t="s">
        <v>14</v>
      </c>
      <c r="G86" s="3" t="s">
        <v>16</v>
      </c>
      <c r="H86" s="3" t="s">
        <v>897</v>
      </c>
      <c r="J86" s="3" t="s">
        <v>1364</v>
      </c>
    </row>
    <row r="87">
      <c r="A87" s="3" t="s">
        <v>1258</v>
      </c>
      <c r="B87" s="3" t="s">
        <v>530</v>
      </c>
      <c r="C87" s="5" t="s">
        <v>16</v>
      </c>
      <c r="E87" s="3" t="s">
        <v>16</v>
      </c>
      <c r="F87" s="3" t="s">
        <v>16</v>
      </c>
      <c r="G87" s="3" t="s">
        <v>14</v>
      </c>
      <c r="H87" s="3" t="s">
        <v>897</v>
      </c>
      <c r="J87" s="3" t="s">
        <v>1367</v>
      </c>
    </row>
    <row r="88">
      <c r="A88" s="3" t="s">
        <v>57</v>
      </c>
      <c r="B88" s="3" t="s">
        <v>530</v>
      </c>
      <c r="C88" s="5" t="s">
        <v>16</v>
      </c>
      <c r="E88" s="3" t="s">
        <v>16</v>
      </c>
      <c r="F88" s="3" t="s">
        <v>16</v>
      </c>
      <c r="G88" s="3" t="s">
        <v>14</v>
      </c>
      <c r="H88" s="3" t="s">
        <v>897</v>
      </c>
      <c r="J88" s="3" t="s">
        <v>1370</v>
      </c>
    </row>
    <row r="89">
      <c r="A89" s="3" t="s">
        <v>651</v>
      </c>
      <c r="C89" s="5" t="s">
        <v>16</v>
      </c>
      <c r="E89" s="3" t="s">
        <v>16</v>
      </c>
      <c r="F89" s="3" t="s">
        <v>16</v>
      </c>
      <c r="G89" s="3" t="s">
        <v>14</v>
      </c>
      <c r="H89" s="3" t="s">
        <v>897</v>
      </c>
      <c r="J89" s="3" t="s">
        <v>1372</v>
      </c>
    </row>
    <row r="90">
      <c r="A90" s="3" t="s">
        <v>794</v>
      </c>
      <c r="B90" s="25"/>
      <c r="C90" s="5" t="s">
        <v>16</v>
      </c>
      <c r="E90" s="3" t="s">
        <v>16</v>
      </c>
      <c r="F90" s="3" t="s">
        <v>16</v>
      </c>
      <c r="G90" s="3" t="s">
        <v>14</v>
      </c>
      <c r="H90" s="5" t="s">
        <v>29</v>
      </c>
      <c r="J90" s="3" t="s">
        <v>1375</v>
      </c>
    </row>
    <row r="91">
      <c r="A91" s="3" t="s">
        <v>274</v>
      </c>
      <c r="B91" s="24"/>
      <c r="C91" s="5" t="s">
        <v>16</v>
      </c>
      <c r="E91" s="3" t="s">
        <v>16</v>
      </c>
      <c r="F91" s="3" t="s">
        <v>16</v>
      </c>
      <c r="G91" s="3" t="s">
        <v>14</v>
      </c>
      <c r="H91" s="5" t="s">
        <v>29</v>
      </c>
      <c r="J91" s="3" t="s">
        <v>1378</v>
      </c>
    </row>
    <row r="92">
      <c r="A92" s="3" t="s">
        <v>537</v>
      </c>
      <c r="C92" s="5" t="s">
        <v>16</v>
      </c>
      <c r="E92" s="3" t="s">
        <v>16</v>
      </c>
      <c r="F92" s="3" t="s">
        <v>16</v>
      </c>
      <c r="G92" s="3" t="s">
        <v>14</v>
      </c>
      <c r="H92" s="5" t="s">
        <v>29</v>
      </c>
      <c r="J92" s="3" t="s">
        <v>1381</v>
      </c>
    </row>
    <row r="93">
      <c r="A93" s="3" t="s">
        <v>42</v>
      </c>
      <c r="B93" s="24" t="s">
        <v>1190</v>
      </c>
      <c r="C93" s="5" t="s">
        <v>16</v>
      </c>
      <c r="E93" s="3" t="s">
        <v>16</v>
      </c>
      <c r="F93" s="3" t="s">
        <v>16</v>
      </c>
      <c r="G93" s="3" t="s">
        <v>14</v>
      </c>
      <c r="H93" s="6" t="s">
        <v>45</v>
      </c>
      <c r="J93" s="3" t="s">
        <v>1385</v>
      </c>
    </row>
    <row r="94">
      <c r="A94" s="3" t="s">
        <v>334</v>
      </c>
      <c r="B94" s="3" t="s">
        <v>1387</v>
      </c>
      <c r="C94" s="3" t="s">
        <v>14</v>
      </c>
      <c r="D94" s="3" t="s">
        <v>716</v>
      </c>
      <c r="E94" s="3" t="s">
        <v>14</v>
      </c>
      <c r="F94" s="3" t="s">
        <v>14</v>
      </c>
      <c r="G94" s="3" t="s">
        <v>16</v>
      </c>
      <c r="H94" s="3" t="s">
        <v>1250</v>
      </c>
      <c r="J94" s="3" t="s">
        <v>1391</v>
      </c>
    </row>
    <row r="95">
      <c r="A95" s="3" t="s">
        <v>1393</v>
      </c>
      <c r="B95" s="15">
        <v>46034.0</v>
      </c>
      <c r="C95" s="3" t="s">
        <v>14</v>
      </c>
      <c r="D95" s="3" t="s">
        <v>716</v>
      </c>
      <c r="E95" s="3" t="s">
        <v>14</v>
      </c>
      <c r="F95" s="3" t="s">
        <v>14</v>
      </c>
      <c r="G95" s="3" t="s">
        <v>16</v>
      </c>
      <c r="H95" s="3" t="s">
        <v>1250</v>
      </c>
      <c r="J95" s="3" t="s">
        <v>1397</v>
      </c>
    </row>
    <row r="96">
      <c r="A96" s="3" t="s">
        <v>217</v>
      </c>
      <c r="C96" s="3" t="s">
        <v>16</v>
      </c>
      <c r="D96" s="3"/>
      <c r="E96" s="3" t="s">
        <v>16</v>
      </c>
      <c r="F96" s="3" t="s">
        <v>16</v>
      </c>
      <c r="G96" s="3" t="s">
        <v>14</v>
      </c>
      <c r="H96" s="3" t="s">
        <v>22</v>
      </c>
      <c r="I96" s="3" t="s">
        <v>14</v>
      </c>
      <c r="J96" s="3" t="s">
        <v>1402</v>
      </c>
      <c r="K96" s="3" t="s">
        <v>14</v>
      </c>
    </row>
    <row r="97">
      <c r="A97" s="3" t="s">
        <v>233</v>
      </c>
      <c r="B97" s="15">
        <v>46042.0</v>
      </c>
      <c r="C97" s="3" t="s">
        <v>14</v>
      </c>
      <c r="D97" s="3" t="s">
        <v>716</v>
      </c>
      <c r="E97" s="3" t="s">
        <v>14</v>
      </c>
      <c r="F97" s="3" t="s">
        <v>14</v>
      </c>
      <c r="G97" s="3" t="s">
        <v>16</v>
      </c>
      <c r="H97" s="3" t="s">
        <v>22</v>
      </c>
      <c r="I97" s="3" t="s">
        <v>16</v>
      </c>
      <c r="J97" s="3" t="s">
        <v>1407</v>
      </c>
    </row>
    <row r="98">
      <c r="A98" s="3" t="s">
        <v>1052</v>
      </c>
      <c r="C98" s="3" t="s">
        <v>16</v>
      </c>
      <c r="D98" s="3"/>
      <c r="E98" s="3" t="s">
        <v>16</v>
      </c>
      <c r="F98" s="3" t="s">
        <v>16</v>
      </c>
      <c r="G98" s="3" t="s">
        <v>14</v>
      </c>
      <c r="H98" s="3" t="s">
        <v>22</v>
      </c>
      <c r="I98" s="3" t="s">
        <v>14</v>
      </c>
      <c r="J98" s="3" t="s">
        <v>1410</v>
      </c>
      <c r="K98" s="3" t="s">
        <v>14</v>
      </c>
    </row>
    <row r="99">
      <c r="A99" s="3" t="s">
        <v>69</v>
      </c>
      <c r="B99" s="15">
        <v>46041.0</v>
      </c>
      <c r="C99" s="3" t="s">
        <v>14</v>
      </c>
      <c r="D99" s="3" t="s">
        <v>716</v>
      </c>
      <c r="E99" s="3" t="s">
        <v>14</v>
      </c>
      <c r="F99" s="3" t="s">
        <v>14</v>
      </c>
      <c r="G99" s="3" t="s">
        <v>16</v>
      </c>
      <c r="H99" s="3" t="s">
        <v>22</v>
      </c>
      <c r="I99" s="3" t="s">
        <v>16</v>
      </c>
      <c r="J99" s="3" t="s">
        <v>1414</v>
      </c>
    </row>
    <row r="100">
      <c r="A100" s="3" t="s">
        <v>537</v>
      </c>
      <c r="C100" s="5" t="s">
        <v>16</v>
      </c>
      <c r="E100" s="3" t="s">
        <v>16</v>
      </c>
      <c r="F100" s="3" t="s">
        <v>16</v>
      </c>
      <c r="G100" s="3" t="s">
        <v>14</v>
      </c>
      <c r="H100" s="5" t="s">
        <v>29</v>
      </c>
      <c r="J100" s="3" t="s">
        <v>1418</v>
      </c>
    </row>
    <row r="101">
      <c r="A101" s="3" t="s">
        <v>42</v>
      </c>
      <c r="B101" s="24" t="s">
        <v>1190</v>
      </c>
      <c r="C101" s="5" t="s">
        <v>16</v>
      </c>
      <c r="E101" s="3" t="s">
        <v>16</v>
      </c>
      <c r="F101" s="3" t="s">
        <v>16</v>
      </c>
      <c r="G101" s="3" t="s">
        <v>14</v>
      </c>
      <c r="H101" s="6" t="s">
        <v>45</v>
      </c>
      <c r="J101" s="3" t="s">
        <v>1425</v>
      </c>
    </row>
    <row r="102">
      <c r="A102" s="3" t="s">
        <v>651</v>
      </c>
      <c r="C102" s="5" t="s">
        <v>16</v>
      </c>
      <c r="E102" s="3" t="s">
        <v>16</v>
      </c>
      <c r="F102" s="3" t="s">
        <v>16</v>
      </c>
      <c r="G102" s="3" t="s">
        <v>14</v>
      </c>
      <c r="H102" s="3" t="s">
        <v>897</v>
      </c>
      <c r="J102" s="3" t="s">
        <v>1429</v>
      </c>
    </row>
    <row r="103">
      <c r="A103" s="3" t="s">
        <v>794</v>
      </c>
      <c r="B103" s="25"/>
      <c r="C103" s="5" t="s">
        <v>16</v>
      </c>
      <c r="E103" s="3" t="s">
        <v>16</v>
      </c>
      <c r="F103" s="3" t="s">
        <v>16</v>
      </c>
      <c r="G103" s="3" t="s">
        <v>14</v>
      </c>
      <c r="H103" s="5" t="s">
        <v>29</v>
      </c>
      <c r="J103" s="3" t="s">
        <v>1433</v>
      </c>
    </row>
    <row r="104">
      <c r="A104" s="3" t="s">
        <v>197</v>
      </c>
      <c r="C104" s="5" t="s">
        <v>16</v>
      </c>
      <c r="E104" s="3" t="s">
        <v>16</v>
      </c>
      <c r="F104" s="3" t="s">
        <v>16</v>
      </c>
      <c r="G104" s="3" t="s">
        <v>14</v>
      </c>
      <c r="H104" s="3" t="s">
        <v>13</v>
      </c>
      <c r="J104" s="3" t="s">
        <v>1437</v>
      </c>
    </row>
    <row r="105">
      <c r="A105" s="3" t="s">
        <v>198</v>
      </c>
      <c r="C105" s="5" t="s">
        <v>16</v>
      </c>
      <c r="E105" s="3" t="s">
        <v>16</v>
      </c>
      <c r="F105" s="3" t="s">
        <v>16</v>
      </c>
      <c r="G105" s="3" t="s">
        <v>14</v>
      </c>
      <c r="H105" s="3" t="s">
        <v>13</v>
      </c>
      <c r="J105" s="3" t="s">
        <v>1437</v>
      </c>
    </row>
    <row r="106">
      <c r="A106" s="3" t="s">
        <v>274</v>
      </c>
      <c r="C106" s="5" t="s">
        <v>16</v>
      </c>
      <c r="E106" s="3" t="s">
        <v>16</v>
      </c>
      <c r="F106" s="3" t="s">
        <v>16</v>
      </c>
      <c r="G106" s="3" t="s">
        <v>14</v>
      </c>
      <c r="H106" s="5" t="s">
        <v>29</v>
      </c>
      <c r="J106" s="3" t="s">
        <v>1440</v>
      </c>
    </row>
    <row r="107">
      <c r="A107" s="3" t="s">
        <v>1066</v>
      </c>
      <c r="C107" s="5" t="s">
        <v>16</v>
      </c>
      <c r="E107" s="3" t="s">
        <v>16</v>
      </c>
      <c r="F107" s="3" t="s">
        <v>16</v>
      </c>
      <c r="G107" s="3" t="s">
        <v>14</v>
      </c>
      <c r="H107" s="5" t="s">
        <v>29</v>
      </c>
      <c r="J107" s="3" t="s">
        <v>1443</v>
      </c>
    </row>
    <row r="108">
      <c r="A108" s="3" t="s">
        <v>1348</v>
      </c>
      <c r="B108" s="15">
        <v>46039.0</v>
      </c>
      <c r="C108" s="3" t="s">
        <v>14</v>
      </c>
      <c r="D108" s="3" t="s">
        <v>716</v>
      </c>
      <c r="E108" s="3" t="s">
        <v>14</v>
      </c>
      <c r="F108" s="3" t="s">
        <v>14</v>
      </c>
      <c r="G108" s="3" t="s">
        <v>16</v>
      </c>
      <c r="H108" s="3" t="s">
        <v>13</v>
      </c>
      <c r="J108" s="3" t="s">
        <v>1446</v>
      </c>
    </row>
    <row r="109">
      <c r="A109" s="3" t="s">
        <v>1258</v>
      </c>
      <c r="B109" s="3"/>
      <c r="C109" s="5" t="s">
        <v>16</v>
      </c>
      <c r="E109" s="3" t="s">
        <v>16</v>
      </c>
      <c r="F109" s="3" t="s">
        <v>16</v>
      </c>
      <c r="G109" s="3" t="s">
        <v>14</v>
      </c>
      <c r="H109" s="3" t="s">
        <v>897</v>
      </c>
      <c r="J109" s="3" t="s">
        <v>1448</v>
      </c>
    </row>
    <row r="110">
      <c r="A110" s="3" t="s">
        <v>57</v>
      </c>
      <c r="B110" s="3"/>
      <c r="C110" s="5" t="s">
        <v>16</v>
      </c>
      <c r="E110" s="3" t="s">
        <v>16</v>
      </c>
      <c r="F110" s="3" t="s">
        <v>16</v>
      </c>
      <c r="G110" s="3" t="s">
        <v>14</v>
      </c>
      <c r="H110" s="3" t="s">
        <v>897</v>
      </c>
      <c r="J110" s="3" t="s">
        <v>1451</v>
      </c>
    </row>
    <row r="111">
      <c r="A111" s="3" t="s">
        <v>197</v>
      </c>
      <c r="C111" s="5" t="s">
        <v>16</v>
      </c>
      <c r="E111" s="3" t="s">
        <v>16</v>
      </c>
      <c r="F111" s="3" t="s">
        <v>16</v>
      </c>
      <c r="G111" s="3" t="s">
        <v>14</v>
      </c>
      <c r="H111" s="3" t="s">
        <v>13</v>
      </c>
      <c r="J111" s="3" t="s">
        <v>1453</v>
      </c>
    </row>
    <row r="112">
      <c r="A112" s="3" t="s">
        <v>198</v>
      </c>
      <c r="C112" s="5" t="s">
        <v>16</v>
      </c>
      <c r="E112" s="3" t="s">
        <v>16</v>
      </c>
      <c r="F112" s="3" t="s">
        <v>16</v>
      </c>
      <c r="G112" s="3" t="s">
        <v>14</v>
      </c>
      <c r="H112" s="3" t="s">
        <v>13</v>
      </c>
      <c r="J112" s="3" t="s">
        <v>1456</v>
      </c>
    </row>
    <row r="113">
      <c r="A113" s="3" t="s">
        <v>274</v>
      </c>
      <c r="C113" s="5" t="s">
        <v>16</v>
      </c>
      <c r="E113" s="3" t="s">
        <v>16</v>
      </c>
      <c r="F113" s="3" t="s">
        <v>16</v>
      </c>
      <c r="G113" s="3" t="s">
        <v>14</v>
      </c>
      <c r="H113" s="5" t="s">
        <v>29</v>
      </c>
      <c r="J113" s="3" t="s">
        <v>1458</v>
      </c>
    </row>
    <row r="114">
      <c r="A114" s="3" t="s">
        <v>1066</v>
      </c>
      <c r="C114" s="5" t="s">
        <v>16</v>
      </c>
      <c r="E114" s="3" t="s">
        <v>16</v>
      </c>
      <c r="F114" s="3" t="s">
        <v>16</v>
      </c>
      <c r="G114" s="3" t="s">
        <v>14</v>
      </c>
      <c r="H114" s="5" t="s">
        <v>29</v>
      </c>
      <c r="J114" s="3" t="s">
        <v>1460</v>
      </c>
    </row>
    <row r="115">
      <c r="A115" s="3" t="s">
        <v>537</v>
      </c>
      <c r="C115" s="5" t="s">
        <v>16</v>
      </c>
      <c r="E115" s="3" t="s">
        <v>16</v>
      </c>
      <c r="F115" s="3" t="s">
        <v>16</v>
      </c>
      <c r="G115" s="3" t="s">
        <v>14</v>
      </c>
      <c r="H115" s="5" t="s">
        <v>29</v>
      </c>
      <c r="J115" s="3" t="s">
        <v>1462</v>
      </c>
    </row>
    <row r="116">
      <c r="A116" s="3" t="s">
        <v>794</v>
      </c>
      <c r="B116" s="25"/>
      <c r="C116" s="5" t="s">
        <v>16</v>
      </c>
      <c r="E116" s="3" t="s">
        <v>16</v>
      </c>
      <c r="F116" s="3" t="s">
        <v>16</v>
      </c>
      <c r="G116" s="3" t="s">
        <v>14</v>
      </c>
      <c r="H116" s="5" t="s">
        <v>29</v>
      </c>
      <c r="J116" s="3" t="s">
        <v>1464</v>
      </c>
    </row>
    <row r="117">
      <c r="A117" s="3" t="s">
        <v>1258</v>
      </c>
      <c r="B117" s="3"/>
      <c r="C117" s="5" t="s">
        <v>16</v>
      </c>
      <c r="E117" s="3" t="s">
        <v>16</v>
      </c>
      <c r="F117" s="3" t="s">
        <v>16</v>
      </c>
      <c r="G117" s="3" t="s">
        <v>14</v>
      </c>
      <c r="H117" s="3" t="s">
        <v>897</v>
      </c>
      <c r="J117" s="3" t="s">
        <v>1460</v>
      </c>
    </row>
    <row r="118">
      <c r="A118" s="3" t="s">
        <v>57</v>
      </c>
      <c r="B118" s="3"/>
      <c r="C118" s="5" t="s">
        <v>16</v>
      </c>
      <c r="E118" s="3" t="s">
        <v>16</v>
      </c>
      <c r="F118" s="3" t="s">
        <v>16</v>
      </c>
      <c r="G118" s="3" t="s">
        <v>14</v>
      </c>
      <c r="H118" s="3" t="s">
        <v>897</v>
      </c>
      <c r="J118" s="3" t="s">
        <v>1469</v>
      </c>
    </row>
    <row r="119">
      <c r="A119" s="3" t="s">
        <v>651</v>
      </c>
      <c r="C119" s="5" t="s">
        <v>16</v>
      </c>
      <c r="E119" s="3" t="s">
        <v>16</v>
      </c>
      <c r="F119" s="3" t="s">
        <v>16</v>
      </c>
      <c r="G119" s="3" t="s">
        <v>14</v>
      </c>
      <c r="H119" s="3" t="s">
        <v>897</v>
      </c>
      <c r="J119" s="3" t="s">
        <v>1470</v>
      </c>
    </row>
    <row r="120">
      <c r="A120" s="3" t="s">
        <v>42</v>
      </c>
      <c r="B120" s="24"/>
      <c r="C120" s="5" t="s">
        <v>16</v>
      </c>
      <c r="E120" s="3" t="s">
        <v>16</v>
      </c>
      <c r="F120" s="3" t="s">
        <v>16</v>
      </c>
      <c r="G120" s="3" t="s">
        <v>14</v>
      </c>
      <c r="H120" s="6" t="s">
        <v>45</v>
      </c>
      <c r="J120" s="3" t="s">
        <v>1473</v>
      </c>
    </row>
    <row r="121">
      <c r="A121" s="3" t="s">
        <v>595</v>
      </c>
      <c r="C121" s="5" t="s">
        <v>16</v>
      </c>
      <c r="E121" s="3" t="s">
        <v>16</v>
      </c>
      <c r="F121" s="3" t="s">
        <v>16</v>
      </c>
      <c r="G121" s="3" t="s">
        <v>14</v>
      </c>
      <c r="H121" s="3" t="s">
        <v>13</v>
      </c>
      <c r="J121" s="3" t="s">
        <v>1477</v>
      </c>
    </row>
    <row r="122">
      <c r="A122" s="3" t="s">
        <v>202</v>
      </c>
      <c r="C122" s="5" t="s">
        <v>16</v>
      </c>
      <c r="E122" s="3" t="s">
        <v>16</v>
      </c>
      <c r="F122" s="3" t="s">
        <v>16</v>
      </c>
      <c r="G122" s="3" t="s">
        <v>14</v>
      </c>
      <c r="H122" s="3" t="s">
        <v>13</v>
      </c>
      <c r="J122" s="3" t="s">
        <v>1482</v>
      </c>
    </row>
    <row r="123">
      <c r="A123" s="3" t="s">
        <v>836</v>
      </c>
      <c r="C123" s="5" t="s">
        <v>16</v>
      </c>
      <c r="E123" s="3" t="s">
        <v>16</v>
      </c>
      <c r="F123" s="3" t="s">
        <v>16</v>
      </c>
      <c r="G123" s="3" t="s">
        <v>14</v>
      </c>
      <c r="H123" s="3" t="s">
        <v>1217</v>
      </c>
      <c r="J123" s="3" t="s">
        <v>1484</v>
      </c>
    </row>
    <row r="124">
      <c r="A124" s="3" t="s">
        <v>757</v>
      </c>
      <c r="C124" s="5" t="s">
        <v>16</v>
      </c>
      <c r="E124" s="3" t="s">
        <v>16</v>
      </c>
      <c r="F124" s="3" t="s">
        <v>16</v>
      </c>
      <c r="G124" s="3" t="s">
        <v>14</v>
      </c>
      <c r="H124" s="3" t="s">
        <v>1217</v>
      </c>
      <c r="J124" s="3" t="s">
        <v>1487</v>
      </c>
    </row>
    <row r="125">
      <c r="A125" s="7" t="s">
        <v>217</v>
      </c>
      <c r="C125" s="5" t="s">
        <v>16</v>
      </c>
      <c r="E125" s="3" t="s">
        <v>16</v>
      </c>
      <c r="F125" s="3" t="s">
        <v>16</v>
      </c>
      <c r="G125" s="3" t="s">
        <v>14</v>
      </c>
      <c r="H125" s="3" t="s">
        <v>22</v>
      </c>
      <c r="I125" s="3" t="s">
        <v>16</v>
      </c>
      <c r="J125" s="3" t="s">
        <v>1490</v>
      </c>
      <c r="K125" s="3" t="s">
        <v>16</v>
      </c>
      <c r="L125" s="3" t="s">
        <v>16</v>
      </c>
      <c r="M125" s="3" t="s">
        <v>16</v>
      </c>
      <c r="N125" s="3" t="s">
        <v>16</v>
      </c>
    </row>
    <row r="126">
      <c r="A126" s="7" t="s">
        <v>218</v>
      </c>
      <c r="C126" s="5" t="s">
        <v>16</v>
      </c>
      <c r="E126" s="3" t="s">
        <v>16</v>
      </c>
      <c r="F126" s="3" t="s">
        <v>16</v>
      </c>
      <c r="G126" s="3" t="s">
        <v>14</v>
      </c>
      <c r="H126" s="3" t="s">
        <v>22</v>
      </c>
      <c r="I126" s="3" t="s">
        <v>16</v>
      </c>
      <c r="J126" s="3" t="s">
        <v>1495</v>
      </c>
      <c r="K126" s="3" t="s">
        <v>16</v>
      </c>
      <c r="L126" s="3" t="s">
        <v>16</v>
      </c>
      <c r="M126" s="3" t="s">
        <v>16</v>
      </c>
      <c r="N126" s="3" t="s">
        <v>16</v>
      </c>
    </row>
    <row r="127">
      <c r="A127" s="3" t="s">
        <v>1054</v>
      </c>
      <c r="C127" s="5" t="s">
        <v>16</v>
      </c>
      <c r="E127" s="3" t="s">
        <v>16</v>
      </c>
      <c r="F127" s="3" t="s">
        <v>16</v>
      </c>
      <c r="G127" s="3" t="s">
        <v>14</v>
      </c>
      <c r="H127" s="3" t="s">
        <v>22</v>
      </c>
      <c r="I127" s="3" t="s">
        <v>16</v>
      </c>
      <c r="J127" s="3" t="s">
        <v>1498</v>
      </c>
      <c r="K127" s="3" t="s">
        <v>16</v>
      </c>
      <c r="L127" s="3" t="s">
        <v>16</v>
      </c>
      <c r="M127" s="3" t="s">
        <v>16</v>
      </c>
      <c r="N127" s="3" t="s">
        <v>16</v>
      </c>
    </row>
  </sheetData>
  <dataValidations>
    <dataValidation type="list" allowBlank="1" showErrorMessage="1" sqref="D2 D4 D7:D9 D12 D16 D18 D29:D30 D35 D37 D40 D43:D48 D57 D61:D71 D73:D75 D78 D83:D86 D94:D95 D97 D99 D108">
      <formula1>"YES,NO"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53.88"/>
    <col customWidth="1" min="3" max="3" width="17.5"/>
    <col customWidth="1" min="4" max="4" width="27.25"/>
    <col customWidth="1" min="5" max="5" width="26.75"/>
    <col customWidth="1" min="6" max="6" width="42.13"/>
    <col customWidth="1" min="7" max="7" width="17.0"/>
    <col customWidth="1" min="8" max="8" width="6.75"/>
    <col customWidth="1" min="9" max="9" width="23.0"/>
    <col customWidth="1" min="10" max="10" width="21.25"/>
    <col customWidth="1" min="11" max="12" width="22.25"/>
    <col customWidth="1" min="13" max="13" width="46.25"/>
    <col customWidth="1" min="14" max="14" width="6.25"/>
  </cols>
  <sheetData>
    <row r="1">
      <c r="A1" s="2" t="s">
        <v>1015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>
      <c r="A2" s="3" t="s">
        <v>28</v>
      </c>
      <c r="B2" s="15">
        <v>46043.0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22</v>
      </c>
      <c r="I2" s="3" t="s">
        <v>16</v>
      </c>
      <c r="J2" s="3" t="s">
        <v>1025</v>
      </c>
      <c r="K2" s="3" t="s">
        <v>16</v>
      </c>
      <c r="L2" s="3" t="s">
        <v>16</v>
      </c>
      <c r="M2" s="3" t="s">
        <v>16</v>
      </c>
      <c r="N2" s="3" t="s">
        <v>16</v>
      </c>
    </row>
    <row r="3">
      <c r="A3" s="3" t="s">
        <v>18</v>
      </c>
      <c r="C3" s="3" t="s">
        <v>16</v>
      </c>
      <c r="E3" s="3" t="s">
        <v>16</v>
      </c>
      <c r="F3" s="3" t="s">
        <v>16</v>
      </c>
      <c r="G3" s="3" t="s">
        <v>14</v>
      </c>
      <c r="H3" s="3" t="s">
        <v>22</v>
      </c>
      <c r="I3" s="3" t="s">
        <v>16</v>
      </c>
      <c r="J3" s="3" t="s">
        <v>1029</v>
      </c>
      <c r="K3" s="3" t="s">
        <v>16</v>
      </c>
      <c r="L3" s="3" t="s">
        <v>16</v>
      </c>
      <c r="M3" s="3" t="s">
        <v>16</v>
      </c>
      <c r="N3" s="3" t="s">
        <v>16</v>
      </c>
    </row>
    <row r="4">
      <c r="A4" s="3" t="s">
        <v>38</v>
      </c>
      <c r="B4" s="15">
        <v>46043.0</v>
      </c>
      <c r="C4" s="3" t="s">
        <v>14</v>
      </c>
      <c r="D4" s="3" t="s">
        <v>716</v>
      </c>
      <c r="E4" s="3" t="s">
        <v>14</v>
      </c>
      <c r="F4" s="3" t="s">
        <v>14</v>
      </c>
      <c r="G4" s="3" t="s">
        <v>16</v>
      </c>
      <c r="H4" s="3" t="s">
        <v>22</v>
      </c>
      <c r="I4" s="3" t="s">
        <v>16</v>
      </c>
      <c r="J4" s="3" t="s">
        <v>1035</v>
      </c>
      <c r="K4" s="3" t="s">
        <v>16</v>
      </c>
      <c r="L4" s="3" t="s">
        <v>16</v>
      </c>
      <c r="M4" s="3" t="s">
        <v>16</v>
      </c>
      <c r="N4" s="3" t="s">
        <v>16</v>
      </c>
    </row>
    <row r="5">
      <c r="A5" s="3" t="s">
        <v>97</v>
      </c>
    </row>
    <row r="6">
      <c r="A6" s="3" t="s">
        <v>162</v>
      </c>
    </row>
    <row r="7">
      <c r="A7" s="3" t="s">
        <v>1038</v>
      </c>
      <c r="C7" s="3" t="s">
        <v>16</v>
      </c>
      <c r="E7" s="3" t="s">
        <v>16</v>
      </c>
      <c r="F7" s="3" t="s">
        <v>16</v>
      </c>
      <c r="G7" s="3" t="s">
        <v>14</v>
      </c>
      <c r="H7" s="3" t="s">
        <v>1040</v>
      </c>
      <c r="I7" s="3" t="s">
        <v>16</v>
      </c>
      <c r="J7" s="3" t="s">
        <v>1042</v>
      </c>
    </row>
    <row r="8">
      <c r="A8" s="3" t="s">
        <v>836</v>
      </c>
      <c r="C8" s="3" t="s">
        <v>16</v>
      </c>
      <c r="E8" s="3" t="s">
        <v>16</v>
      </c>
      <c r="F8" s="3" t="s">
        <v>16</v>
      </c>
      <c r="G8" s="3" t="s">
        <v>14</v>
      </c>
      <c r="H8" s="3" t="s">
        <v>1040</v>
      </c>
      <c r="I8" s="3" t="s">
        <v>16</v>
      </c>
      <c r="J8" s="3" t="s">
        <v>1047</v>
      </c>
    </row>
    <row r="9">
      <c r="A9" s="3" t="s">
        <v>202</v>
      </c>
      <c r="C9" s="5" t="s">
        <v>16</v>
      </c>
      <c r="E9" s="3" t="s">
        <v>16</v>
      </c>
      <c r="F9" s="3" t="s">
        <v>16</v>
      </c>
      <c r="G9" s="3" t="s">
        <v>14</v>
      </c>
      <c r="H9" s="3" t="s">
        <v>13</v>
      </c>
      <c r="I9" s="3" t="s">
        <v>16</v>
      </c>
      <c r="J9" s="3" t="s">
        <v>1051</v>
      </c>
    </row>
    <row r="10">
      <c r="A10" s="3" t="s">
        <v>206</v>
      </c>
      <c r="C10" s="5" t="s">
        <v>16</v>
      </c>
      <c r="E10" s="3" t="s">
        <v>16</v>
      </c>
      <c r="F10" s="3" t="s">
        <v>16</v>
      </c>
      <c r="G10" s="3" t="s">
        <v>14</v>
      </c>
      <c r="H10" s="3" t="s">
        <v>13</v>
      </c>
      <c r="I10" s="3" t="s">
        <v>16</v>
      </c>
      <c r="J10" s="3" t="s">
        <v>1055</v>
      </c>
    </row>
    <row r="11">
      <c r="A11" s="3" t="s">
        <v>198</v>
      </c>
      <c r="C11" s="5" t="s">
        <v>16</v>
      </c>
      <c r="E11" s="3" t="s">
        <v>16</v>
      </c>
      <c r="F11" s="3" t="s">
        <v>16</v>
      </c>
      <c r="G11" s="3" t="s">
        <v>14</v>
      </c>
      <c r="H11" s="3" t="s">
        <v>13</v>
      </c>
      <c r="I11" s="3" t="s">
        <v>16</v>
      </c>
      <c r="J11" s="3" t="s">
        <v>1059</v>
      </c>
    </row>
    <row r="12">
      <c r="A12" s="3" t="s">
        <v>554</v>
      </c>
      <c r="C12" s="5" t="s">
        <v>16</v>
      </c>
      <c r="E12" s="3" t="s">
        <v>16</v>
      </c>
      <c r="F12" s="3" t="s">
        <v>16</v>
      </c>
      <c r="G12" s="3" t="s">
        <v>14</v>
      </c>
      <c r="H12" s="3" t="s">
        <v>13</v>
      </c>
      <c r="I12" s="3" t="s">
        <v>16</v>
      </c>
      <c r="J12" s="3" t="s">
        <v>1063</v>
      </c>
    </row>
    <row r="13">
      <c r="A13" s="3" t="s">
        <v>1064</v>
      </c>
      <c r="C13" s="5" t="s">
        <v>16</v>
      </c>
      <c r="E13" s="3" t="s">
        <v>16</v>
      </c>
      <c r="F13" s="3" t="s">
        <v>16</v>
      </c>
      <c r="G13" s="3" t="s">
        <v>14</v>
      </c>
      <c r="H13" s="3" t="s">
        <v>29</v>
      </c>
      <c r="I13" s="3" t="s">
        <v>16</v>
      </c>
      <c r="J13" s="3" t="s">
        <v>1065</v>
      </c>
    </row>
    <row r="14">
      <c r="A14" s="3" t="s">
        <v>1066</v>
      </c>
      <c r="B14" s="15">
        <v>46043.0</v>
      </c>
      <c r="C14" s="3" t="s">
        <v>14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29</v>
      </c>
      <c r="I14" s="3" t="s">
        <v>16</v>
      </c>
      <c r="J14" s="3" t="s">
        <v>1071</v>
      </c>
    </row>
    <row r="15">
      <c r="A15" s="3" t="s">
        <v>216</v>
      </c>
      <c r="B15" s="15">
        <v>46043.0</v>
      </c>
      <c r="C15" s="3" t="s">
        <v>14</v>
      </c>
      <c r="D15" s="3" t="s">
        <v>716</v>
      </c>
      <c r="E15" s="3" t="s">
        <v>14</v>
      </c>
      <c r="F15" s="3" t="s">
        <v>14</v>
      </c>
      <c r="G15" s="3" t="s">
        <v>16</v>
      </c>
      <c r="H15" s="3" t="s">
        <v>29</v>
      </c>
      <c r="I15" s="3" t="s">
        <v>16</v>
      </c>
      <c r="J15" s="3" t="s">
        <v>1076</v>
      </c>
    </row>
    <row r="16">
      <c r="A16" s="3" t="s">
        <v>915</v>
      </c>
      <c r="C16" s="5" t="s">
        <v>16</v>
      </c>
      <c r="E16" s="3" t="s">
        <v>16</v>
      </c>
      <c r="F16" s="3" t="s">
        <v>16</v>
      </c>
      <c r="G16" s="3" t="s">
        <v>14</v>
      </c>
      <c r="H16" s="3" t="s">
        <v>29</v>
      </c>
      <c r="I16" s="3" t="s">
        <v>16</v>
      </c>
      <c r="J16" s="3" t="s">
        <v>1079</v>
      </c>
    </row>
    <row r="17">
      <c r="A17" s="3" t="s">
        <v>179</v>
      </c>
      <c r="C17" s="5" t="s">
        <v>16</v>
      </c>
      <c r="E17" s="3" t="s">
        <v>16</v>
      </c>
      <c r="F17" s="3" t="s">
        <v>16</v>
      </c>
      <c r="G17" s="3" t="s">
        <v>14</v>
      </c>
      <c r="H17" s="3" t="s">
        <v>29</v>
      </c>
      <c r="I17" s="3" t="s">
        <v>16</v>
      </c>
      <c r="J17" s="3" t="s">
        <v>1083</v>
      </c>
    </row>
    <row r="18">
      <c r="A18" s="3" t="s">
        <v>1084</v>
      </c>
      <c r="C18" s="5" t="s">
        <v>16</v>
      </c>
      <c r="E18" s="3" t="s">
        <v>16</v>
      </c>
      <c r="F18" s="3" t="s">
        <v>16</v>
      </c>
      <c r="G18" s="3" t="s">
        <v>14</v>
      </c>
      <c r="H18" s="3" t="s">
        <v>29</v>
      </c>
      <c r="I18" s="3" t="s">
        <v>16</v>
      </c>
      <c r="J18" s="3" t="s">
        <v>1088</v>
      </c>
    </row>
    <row r="19">
      <c r="A19" s="3" t="s">
        <v>1089</v>
      </c>
      <c r="C19" s="5" t="s">
        <v>16</v>
      </c>
      <c r="E19" s="3" t="s">
        <v>16</v>
      </c>
      <c r="F19" s="3" t="s">
        <v>16</v>
      </c>
      <c r="G19" s="3" t="s">
        <v>14</v>
      </c>
      <c r="H19" s="3" t="s">
        <v>37</v>
      </c>
      <c r="I19" s="3" t="s">
        <v>16</v>
      </c>
      <c r="J19" s="3" t="s">
        <v>1090</v>
      </c>
    </row>
    <row r="20">
      <c r="A20" s="3" t="s">
        <v>338</v>
      </c>
      <c r="C20" s="5" t="s">
        <v>16</v>
      </c>
      <c r="E20" s="3" t="s">
        <v>16</v>
      </c>
      <c r="F20" s="3" t="s">
        <v>16</v>
      </c>
      <c r="G20" s="3" t="s">
        <v>14</v>
      </c>
      <c r="H20" s="3" t="s">
        <v>37</v>
      </c>
      <c r="I20" s="3" t="s">
        <v>16</v>
      </c>
      <c r="J20" s="3" t="s">
        <v>1094</v>
      </c>
    </row>
    <row r="21">
      <c r="A21" s="3" t="s">
        <v>615</v>
      </c>
      <c r="C21" s="5" t="s">
        <v>16</v>
      </c>
      <c r="E21" s="3" t="s">
        <v>16</v>
      </c>
      <c r="F21" s="3" t="s">
        <v>16</v>
      </c>
      <c r="G21" s="3" t="s">
        <v>14</v>
      </c>
      <c r="H21" s="3" t="s">
        <v>37</v>
      </c>
      <c r="I21" s="3" t="s">
        <v>16</v>
      </c>
      <c r="J21" s="3" t="s">
        <v>1098</v>
      </c>
    </row>
    <row r="22">
      <c r="A22" s="3" t="s">
        <v>309</v>
      </c>
      <c r="B22" s="15">
        <v>46022.0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3" t="s">
        <v>37</v>
      </c>
      <c r="I22" s="3" t="s">
        <v>160</v>
      </c>
      <c r="J22" s="3" t="s">
        <v>1103</v>
      </c>
    </row>
    <row r="23">
      <c r="A23" s="3" t="s">
        <v>1105</v>
      </c>
      <c r="B23" s="15">
        <v>46022.0</v>
      </c>
      <c r="C23" s="3" t="s">
        <v>14</v>
      </c>
      <c r="D23" s="3" t="s">
        <v>716</v>
      </c>
      <c r="E23" s="3" t="s">
        <v>14</v>
      </c>
      <c r="F23" s="3" t="s">
        <v>14</v>
      </c>
      <c r="G23" s="3" t="s">
        <v>16</v>
      </c>
      <c r="H23" s="3" t="s">
        <v>37</v>
      </c>
      <c r="I23" s="3" t="s">
        <v>160</v>
      </c>
      <c r="J23" s="3" t="s">
        <v>1103</v>
      </c>
    </row>
    <row r="24">
      <c r="A24" s="3" t="s">
        <v>88</v>
      </c>
      <c r="B24" s="15">
        <v>46042.0</v>
      </c>
      <c r="C24" s="3" t="s">
        <v>14</v>
      </c>
      <c r="D24" s="3" t="s">
        <v>716</v>
      </c>
      <c r="E24" s="3" t="s">
        <v>14</v>
      </c>
      <c r="F24" s="3" t="s">
        <v>14</v>
      </c>
      <c r="G24" s="3" t="s">
        <v>16</v>
      </c>
      <c r="H24" s="3" t="s">
        <v>22</v>
      </c>
      <c r="I24" s="3" t="s">
        <v>14</v>
      </c>
      <c r="J24" s="3" t="s">
        <v>1110</v>
      </c>
      <c r="K24" s="3" t="s">
        <v>16</v>
      </c>
      <c r="L24" s="3" t="s">
        <v>16</v>
      </c>
      <c r="M24" s="3" t="s">
        <v>16</v>
      </c>
      <c r="N24" s="3" t="s">
        <v>16</v>
      </c>
    </row>
    <row r="25">
      <c r="A25" s="3" t="s">
        <v>26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22</v>
      </c>
      <c r="I25" s="3" t="s">
        <v>16</v>
      </c>
      <c r="J25" s="3" t="s">
        <v>1113</v>
      </c>
    </row>
    <row r="26">
      <c r="A26" s="3" t="s">
        <v>72</v>
      </c>
      <c r="B26" s="15">
        <v>46041.0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3" t="s">
        <v>22</v>
      </c>
      <c r="I26" s="3" t="s">
        <v>16</v>
      </c>
      <c r="J26" s="3" t="s">
        <v>1115</v>
      </c>
      <c r="K26" s="3" t="s">
        <v>16</v>
      </c>
      <c r="L26" s="3" t="s">
        <v>16</v>
      </c>
      <c r="M26" s="3" t="s">
        <v>16</v>
      </c>
      <c r="N26" s="3" t="s">
        <v>16</v>
      </c>
    </row>
    <row r="27">
      <c r="A27" s="3" t="s">
        <v>18</v>
      </c>
      <c r="B27" s="15">
        <v>46043.0</v>
      </c>
      <c r="C27" s="3" t="s">
        <v>14</v>
      </c>
      <c r="D27" s="3" t="s">
        <v>716</v>
      </c>
      <c r="E27" s="3" t="s">
        <v>14</v>
      </c>
      <c r="F27" s="3" t="s">
        <v>14</v>
      </c>
      <c r="G27" s="3" t="s">
        <v>16</v>
      </c>
      <c r="H27" s="3" t="s">
        <v>22</v>
      </c>
      <c r="I27" s="3" t="s">
        <v>16</v>
      </c>
      <c r="J27" s="3" t="s">
        <v>1117</v>
      </c>
      <c r="K27" s="3" t="s">
        <v>16</v>
      </c>
      <c r="L27" s="3" t="s">
        <v>16</v>
      </c>
      <c r="M27" s="3" t="s">
        <v>16</v>
      </c>
      <c r="N27" s="3" t="s">
        <v>16</v>
      </c>
    </row>
    <row r="28">
      <c r="A28" s="3" t="s">
        <v>112</v>
      </c>
      <c r="B28" s="11" t="s">
        <v>1119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3" t="s">
        <v>22</v>
      </c>
    </row>
    <row r="29">
      <c r="A29" s="3" t="s">
        <v>334</v>
      </c>
      <c r="C29" s="3" t="s">
        <v>16</v>
      </c>
      <c r="E29" s="3" t="s">
        <v>16</v>
      </c>
      <c r="F29" s="3" t="s">
        <v>16</v>
      </c>
      <c r="G29" s="3" t="s">
        <v>14</v>
      </c>
      <c r="H29" s="3" t="s">
        <v>22</v>
      </c>
      <c r="I29" s="3" t="s">
        <v>16</v>
      </c>
      <c r="J29" s="3" t="s">
        <v>1120</v>
      </c>
    </row>
    <row r="30">
      <c r="A30" s="3" t="s">
        <v>217</v>
      </c>
      <c r="B30" s="3" t="s">
        <v>1122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3" t="s">
        <v>14</v>
      </c>
      <c r="J30" s="3" t="s">
        <v>1123</v>
      </c>
      <c r="K30" s="3" t="s">
        <v>14</v>
      </c>
      <c r="L30" s="3" t="s">
        <v>16</v>
      </c>
      <c r="M30" s="3"/>
      <c r="N30" s="3" t="s">
        <v>16</v>
      </c>
    </row>
    <row r="31">
      <c r="A31" s="3" t="s">
        <v>91</v>
      </c>
      <c r="B31" s="15">
        <v>46045.0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3" t="s">
        <v>22</v>
      </c>
      <c r="I31" s="3" t="s">
        <v>14</v>
      </c>
      <c r="J31" s="3" t="s">
        <v>1125</v>
      </c>
      <c r="K31" s="3" t="s">
        <v>14</v>
      </c>
      <c r="L31" s="3" t="s">
        <v>16</v>
      </c>
      <c r="M31" s="3" t="s">
        <v>16</v>
      </c>
      <c r="N31" s="3" t="s">
        <v>16</v>
      </c>
    </row>
    <row r="32">
      <c r="A32" s="3" t="s">
        <v>1054</v>
      </c>
      <c r="C32" s="3" t="s">
        <v>16</v>
      </c>
      <c r="E32" s="3" t="s">
        <v>16</v>
      </c>
      <c r="F32" s="3" t="s">
        <v>16</v>
      </c>
      <c r="G32" s="3" t="s">
        <v>14</v>
      </c>
      <c r="H32" s="3" t="s">
        <v>22</v>
      </c>
      <c r="I32" s="3" t="s">
        <v>16</v>
      </c>
      <c r="J32" s="3" t="s">
        <v>1127</v>
      </c>
    </row>
    <row r="33">
      <c r="A33" s="3" t="s">
        <v>1128</v>
      </c>
      <c r="C33" s="3" t="s">
        <v>16</v>
      </c>
      <c r="E33" s="3" t="s">
        <v>16</v>
      </c>
      <c r="F33" s="3" t="s">
        <v>16</v>
      </c>
      <c r="G33" s="3" t="s">
        <v>14</v>
      </c>
      <c r="H33" s="3" t="s">
        <v>22</v>
      </c>
      <c r="I33" s="3" t="s">
        <v>16</v>
      </c>
      <c r="J33" s="3" t="s">
        <v>1129</v>
      </c>
    </row>
    <row r="34">
      <c r="A34" s="3" t="s">
        <v>97</v>
      </c>
      <c r="B34" s="3" t="s">
        <v>1130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3" t="s">
        <v>22</v>
      </c>
      <c r="I34" s="3" t="s">
        <v>14</v>
      </c>
      <c r="J34" s="3" t="s">
        <v>1132</v>
      </c>
      <c r="K34" s="3" t="s">
        <v>14</v>
      </c>
      <c r="L34" s="3" t="s">
        <v>16</v>
      </c>
      <c r="M34" s="3" t="s">
        <v>16</v>
      </c>
      <c r="N34" s="3" t="s">
        <v>16</v>
      </c>
    </row>
    <row r="35">
      <c r="A35" s="3" t="s">
        <v>162</v>
      </c>
      <c r="B35" s="15">
        <v>46043.0</v>
      </c>
      <c r="C35" s="3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3" t="s">
        <v>22</v>
      </c>
      <c r="I35" s="3" t="s">
        <v>14</v>
      </c>
      <c r="J35" s="3" t="s">
        <v>1135</v>
      </c>
      <c r="K35" s="3" t="s">
        <v>14</v>
      </c>
      <c r="L35" s="3" t="s">
        <v>16</v>
      </c>
      <c r="M35" s="3" t="s">
        <v>16</v>
      </c>
      <c r="N35" s="3" t="s">
        <v>16</v>
      </c>
    </row>
    <row r="36">
      <c r="A36" s="3" t="s">
        <v>218</v>
      </c>
      <c r="B36" s="3" t="s">
        <v>1137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3" t="s">
        <v>22</v>
      </c>
      <c r="I36" s="3" t="s">
        <v>14</v>
      </c>
      <c r="J36" s="3" t="s">
        <v>1138</v>
      </c>
      <c r="K36" s="3" t="s">
        <v>14</v>
      </c>
      <c r="L36" s="3" t="s">
        <v>14</v>
      </c>
      <c r="M36" s="3" t="s">
        <v>16</v>
      </c>
      <c r="N36" s="3" t="s">
        <v>16</v>
      </c>
    </row>
    <row r="37">
      <c r="A37" s="3" t="s">
        <v>587</v>
      </c>
      <c r="B37" s="15">
        <v>46042.0</v>
      </c>
      <c r="C37" s="3" t="s">
        <v>14</v>
      </c>
      <c r="D37" s="3" t="s">
        <v>716</v>
      </c>
      <c r="E37" s="3" t="s">
        <v>14</v>
      </c>
      <c r="F37" s="3" t="s">
        <v>14</v>
      </c>
      <c r="G37" s="3" t="s">
        <v>16</v>
      </c>
      <c r="H37" s="3" t="s">
        <v>22</v>
      </c>
      <c r="I37" s="3" t="s">
        <v>16</v>
      </c>
      <c r="J37" s="3" t="s">
        <v>1140</v>
      </c>
      <c r="K37" s="3" t="s">
        <v>16</v>
      </c>
      <c r="L37" s="3" t="s">
        <v>16</v>
      </c>
      <c r="M37" s="3" t="s">
        <v>16</v>
      </c>
      <c r="N37" s="3" t="s">
        <v>16</v>
      </c>
    </row>
    <row r="38">
      <c r="A38" s="3" t="s">
        <v>579</v>
      </c>
      <c r="C38" s="3" t="s">
        <v>16</v>
      </c>
      <c r="E38" s="3" t="s">
        <v>16</v>
      </c>
      <c r="F38" s="3" t="s">
        <v>16</v>
      </c>
      <c r="G38" s="3" t="s">
        <v>14</v>
      </c>
      <c r="H38" s="3" t="s">
        <v>22</v>
      </c>
      <c r="I38" s="3" t="s">
        <v>16</v>
      </c>
      <c r="J38" s="3" t="s">
        <v>1143</v>
      </c>
    </row>
    <row r="39">
      <c r="A39" s="3" t="s">
        <v>154</v>
      </c>
      <c r="C39" s="3" t="s">
        <v>16</v>
      </c>
      <c r="E39" s="3" t="s">
        <v>16</v>
      </c>
      <c r="F39" s="3" t="s">
        <v>16</v>
      </c>
      <c r="G39" s="3" t="s">
        <v>14</v>
      </c>
      <c r="H39" s="3" t="s">
        <v>22</v>
      </c>
      <c r="I39" s="3" t="s">
        <v>16</v>
      </c>
      <c r="J39" s="3" t="s">
        <v>1146</v>
      </c>
    </row>
    <row r="40">
      <c r="A40" s="3" t="s">
        <v>1147</v>
      </c>
      <c r="B40" s="15">
        <v>46022.0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22</v>
      </c>
      <c r="I40" s="3" t="s">
        <v>16</v>
      </c>
      <c r="J40" s="3" t="s">
        <v>1149</v>
      </c>
    </row>
    <row r="41">
      <c r="A41" s="3" t="s">
        <v>206</v>
      </c>
      <c r="C41" s="3" t="s">
        <v>16</v>
      </c>
      <c r="E41" s="3" t="s">
        <v>16</v>
      </c>
      <c r="F41" s="3" t="s">
        <v>16</v>
      </c>
      <c r="G41" s="3" t="s">
        <v>14</v>
      </c>
      <c r="H41" s="3" t="s">
        <v>13</v>
      </c>
      <c r="I41" s="3" t="s">
        <v>16</v>
      </c>
      <c r="J41" s="3" t="s">
        <v>1150</v>
      </c>
    </row>
    <row r="42">
      <c r="A42" s="3" t="s">
        <v>202</v>
      </c>
      <c r="C42" s="3" t="s">
        <v>16</v>
      </c>
      <c r="E42" s="3" t="s">
        <v>16</v>
      </c>
      <c r="F42" s="3" t="s">
        <v>16</v>
      </c>
      <c r="G42" s="3" t="s">
        <v>14</v>
      </c>
      <c r="H42" s="3" t="s">
        <v>13</v>
      </c>
      <c r="I42" s="3" t="s">
        <v>16</v>
      </c>
      <c r="J42" s="3" t="s">
        <v>1153</v>
      </c>
    </row>
    <row r="43">
      <c r="A43" s="3" t="s">
        <v>198</v>
      </c>
      <c r="C43" s="3" t="s">
        <v>16</v>
      </c>
      <c r="E43" s="3" t="s">
        <v>16</v>
      </c>
      <c r="F43" s="3" t="s">
        <v>16</v>
      </c>
      <c r="G43" s="3" t="s">
        <v>14</v>
      </c>
      <c r="H43" s="3" t="s">
        <v>13</v>
      </c>
      <c r="I43" s="3" t="s">
        <v>16</v>
      </c>
      <c r="J43" s="3" t="s">
        <v>1154</v>
      </c>
    </row>
    <row r="44">
      <c r="A44" s="3" t="s">
        <v>554</v>
      </c>
      <c r="C44" s="3" t="s">
        <v>16</v>
      </c>
      <c r="E44" s="3" t="s">
        <v>16</v>
      </c>
      <c r="F44" s="3" t="s">
        <v>16</v>
      </c>
      <c r="G44" s="3" t="s">
        <v>14</v>
      </c>
      <c r="H44" s="3" t="s">
        <v>13</v>
      </c>
      <c r="I44" s="3" t="s">
        <v>16</v>
      </c>
      <c r="J44" s="3" t="s">
        <v>1156</v>
      </c>
    </row>
    <row r="45">
      <c r="A45" s="3" t="s">
        <v>836</v>
      </c>
      <c r="C45" s="3" t="s">
        <v>16</v>
      </c>
      <c r="E45" s="3" t="s">
        <v>16</v>
      </c>
      <c r="F45" s="3" t="s">
        <v>16</v>
      </c>
      <c r="G45" s="3" t="s">
        <v>14</v>
      </c>
      <c r="H45" s="3" t="s">
        <v>13</v>
      </c>
      <c r="I45" s="3" t="s">
        <v>16</v>
      </c>
      <c r="J45" s="3" t="s">
        <v>1159</v>
      </c>
    </row>
    <row r="46">
      <c r="A46" s="3" t="s">
        <v>1064</v>
      </c>
      <c r="C46" s="3" t="s">
        <v>16</v>
      </c>
      <c r="E46" s="3" t="s">
        <v>16</v>
      </c>
      <c r="F46" s="3" t="s">
        <v>16</v>
      </c>
      <c r="G46" s="3" t="s">
        <v>14</v>
      </c>
      <c r="H46" s="3" t="s">
        <v>29</v>
      </c>
      <c r="I46" s="3" t="s">
        <v>16</v>
      </c>
      <c r="J46" s="3" t="s">
        <v>1163</v>
      </c>
    </row>
    <row r="47">
      <c r="A47" s="3" t="s">
        <v>915</v>
      </c>
      <c r="C47" s="3" t="s">
        <v>16</v>
      </c>
      <c r="E47" s="3" t="s">
        <v>16</v>
      </c>
      <c r="F47" s="3" t="s">
        <v>16</v>
      </c>
      <c r="G47" s="3" t="s">
        <v>14</v>
      </c>
      <c r="H47" s="3" t="s">
        <v>29</v>
      </c>
      <c r="I47" s="3" t="s">
        <v>16</v>
      </c>
      <c r="J47" s="3" t="s">
        <v>1164</v>
      </c>
    </row>
    <row r="48">
      <c r="A48" s="3" t="s">
        <v>179</v>
      </c>
      <c r="C48" s="3" t="s">
        <v>16</v>
      </c>
      <c r="E48" s="3" t="s">
        <v>16</v>
      </c>
      <c r="F48" s="3" t="s">
        <v>16</v>
      </c>
      <c r="G48" s="3" t="s">
        <v>14</v>
      </c>
      <c r="H48" s="3" t="s">
        <v>29</v>
      </c>
      <c r="I48" s="3" t="s">
        <v>16</v>
      </c>
      <c r="J48" s="3" t="s">
        <v>1167</v>
      </c>
    </row>
    <row r="49">
      <c r="A49" s="3" t="s">
        <v>1128</v>
      </c>
      <c r="B49" s="3" t="s">
        <v>1041</v>
      </c>
      <c r="C49" s="3" t="s">
        <v>16</v>
      </c>
      <c r="E49" s="3" t="s">
        <v>16</v>
      </c>
      <c r="F49" s="3" t="s">
        <v>16</v>
      </c>
      <c r="G49" s="3" t="s">
        <v>14</v>
      </c>
      <c r="H49" s="3" t="s">
        <v>37</v>
      </c>
      <c r="I49" s="3" t="s">
        <v>16</v>
      </c>
      <c r="J49" s="3" t="s">
        <v>1170</v>
      </c>
    </row>
    <row r="50">
      <c r="A50" s="3" t="s">
        <v>154</v>
      </c>
      <c r="C50" s="3" t="s">
        <v>16</v>
      </c>
      <c r="E50" s="3" t="s">
        <v>16</v>
      </c>
      <c r="F50" s="3" t="s">
        <v>16</v>
      </c>
      <c r="G50" s="3" t="s">
        <v>14</v>
      </c>
      <c r="H50" s="3" t="s">
        <v>37</v>
      </c>
      <c r="I50" s="3" t="s">
        <v>16</v>
      </c>
      <c r="J50" s="3" t="s">
        <v>1172</v>
      </c>
    </row>
    <row r="51">
      <c r="A51" s="3" t="s">
        <v>615</v>
      </c>
      <c r="B51" s="3" t="s">
        <v>1041</v>
      </c>
      <c r="C51" s="3" t="s">
        <v>16</v>
      </c>
      <c r="E51" s="3" t="s">
        <v>16</v>
      </c>
      <c r="F51" s="3" t="s">
        <v>16</v>
      </c>
      <c r="G51" s="3" t="s">
        <v>14</v>
      </c>
      <c r="H51" s="3" t="s">
        <v>37</v>
      </c>
      <c r="I51" s="3" t="s">
        <v>16</v>
      </c>
      <c r="J51" s="3" t="s">
        <v>1174</v>
      </c>
    </row>
    <row r="52">
      <c r="A52" s="3" t="s">
        <v>21</v>
      </c>
      <c r="B52" s="3" t="s">
        <v>1175</v>
      </c>
      <c r="C52" s="3" t="s">
        <v>14</v>
      </c>
      <c r="D52" s="3" t="s">
        <v>716</v>
      </c>
      <c r="E52" s="3" t="s">
        <v>14</v>
      </c>
      <c r="F52" s="3" t="s">
        <v>14</v>
      </c>
      <c r="G52" s="3" t="s">
        <v>16</v>
      </c>
      <c r="H52" s="3" t="s">
        <v>13</v>
      </c>
      <c r="I52" s="3" t="s">
        <v>16</v>
      </c>
      <c r="J52" s="3" t="s">
        <v>1178</v>
      </c>
    </row>
    <row r="53">
      <c r="A53" s="3" t="s">
        <v>1179</v>
      </c>
      <c r="B53" s="15">
        <v>46045.0</v>
      </c>
      <c r="C53" s="3" t="s">
        <v>14</v>
      </c>
      <c r="D53" s="3" t="s">
        <v>716</v>
      </c>
      <c r="E53" s="3" t="s">
        <v>14</v>
      </c>
      <c r="F53" s="3" t="s">
        <v>14</v>
      </c>
      <c r="G53" s="3" t="s">
        <v>16</v>
      </c>
      <c r="H53" s="3" t="s">
        <v>45</v>
      </c>
      <c r="I53" s="3" t="s">
        <v>16</v>
      </c>
      <c r="J53" s="3" t="s">
        <v>1182</v>
      </c>
    </row>
    <row r="54">
      <c r="A54" s="3" t="s">
        <v>325</v>
      </c>
      <c r="B54" s="15">
        <v>46043.0</v>
      </c>
      <c r="C54" s="3" t="s">
        <v>14</v>
      </c>
      <c r="D54" s="3" t="s">
        <v>716</v>
      </c>
      <c r="E54" s="3" t="s">
        <v>14</v>
      </c>
      <c r="F54" s="3" t="s">
        <v>14</v>
      </c>
      <c r="G54" s="3" t="s">
        <v>16</v>
      </c>
      <c r="H54" s="3" t="s">
        <v>45</v>
      </c>
      <c r="I54" s="3" t="s">
        <v>16</v>
      </c>
      <c r="J54" s="3" t="s">
        <v>1185</v>
      </c>
    </row>
    <row r="55">
      <c r="A55" s="3" t="s">
        <v>1186</v>
      </c>
      <c r="B55" s="15">
        <v>46045.0</v>
      </c>
      <c r="C55" s="3" t="s">
        <v>14</v>
      </c>
      <c r="D55" s="3" t="s">
        <v>716</v>
      </c>
      <c r="E55" s="3" t="s">
        <v>14</v>
      </c>
      <c r="F55" s="3" t="s">
        <v>14</v>
      </c>
      <c r="G55" s="3" t="s">
        <v>16</v>
      </c>
      <c r="H55" s="3" t="s">
        <v>124</v>
      </c>
      <c r="I55" s="3" t="s">
        <v>16</v>
      </c>
      <c r="J55" s="3" t="s">
        <v>1191</v>
      </c>
    </row>
    <row r="56">
      <c r="A56" s="3" t="s">
        <v>1192</v>
      </c>
      <c r="B56" s="15">
        <v>46045.0</v>
      </c>
      <c r="C56" s="3" t="s">
        <v>14</v>
      </c>
      <c r="D56" s="3" t="s">
        <v>716</v>
      </c>
      <c r="E56" s="3" t="s">
        <v>14</v>
      </c>
      <c r="F56" s="3" t="s">
        <v>14</v>
      </c>
      <c r="G56" s="3" t="s">
        <v>16</v>
      </c>
      <c r="H56" s="3" t="s">
        <v>45</v>
      </c>
      <c r="I56" s="3" t="s">
        <v>16</v>
      </c>
      <c r="J56" s="3" t="s">
        <v>1197</v>
      </c>
    </row>
    <row r="57">
      <c r="A57" s="3" t="s">
        <v>1198</v>
      </c>
      <c r="B57" s="15">
        <v>46045.0</v>
      </c>
      <c r="C57" s="3" t="s">
        <v>14</v>
      </c>
      <c r="D57" s="3" t="s">
        <v>716</v>
      </c>
      <c r="E57" s="3" t="s">
        <v>14</v>
      </c>
      <c r="F57" s="3" t="s">
        <v>14</v>
      </c>
      <c r="G57" s="3" t="s">
        <v>16</v>
      </c>
      <c r="H57" s="3" t="s">
        <v>37</v>
      </c>
      <c r="I57" s="3" t="s">
        <v>16</v>
      </c>
      <c r="J57" s="3" t="s">
        <v>1200</v>
      </c>
    </row>
    <row r="58">
      <c r="A58" s="3" t="s">
        <v>1201</v>
      </c>
      <c r="B58" s="3" t="s">
        <v>1203</v>
      </c>
      <c r="C58" s="3" t="s">
        <v>14</v>
      </c>
      <c r="D58" s="3" t="s">
        <v>716</v>
      </c>
      <c r="E58" s="3" t="s">
        <v>14</v>
      </c>
      <c r="F58" s="3" t="s">
        <v>14</v>
      </c>
      <c r="G58" s="3" t="s">
        <v>16</v>
      </c>
      <c r="H58" s="3" t="s">
        <v>37</v>
      </c>
      <c r="I58" s="3" t="s">
        <v>16</v>
      </c>
      <c r="J58" s="3" t="s">
        <v>1205</v>
      </c>
    </row>
    <row r="59">
      <c r="A59" s="3" t="s">
        <v>1206</v>
      </c>
      <c r="B59" s="15">
        <v>46031.0</v>
      </c>
      <c r="C59" s="3" t="s">
        <v>14</v>
      </c>
      <c r="D59" s="3" t="s">
        <v>716</v>
      </c>
      <c r="E59" s="3" t="s">
        <v>14</v>
      </c>
      <c r="F59" s="3" t="s">
        <v>14</v>
      </c>
      <c r="G59" s="3" t="s">
        <v>16</v>
      </c>
      <c r="H59" s="3" t="s">
        <v>29</v>
      </c>
      <c r="I59" s="3" t="s">
        <v>16</v>
      </c>
      <c r="J59" s="3" t="s">
        <v>1210</v>
      </c>
    </row>
    <row r="60">
      <c r="A60" s="3" t="s">
        <v>315</v>
      </c>
      <c r="B60" s="15">
        <v>46038.0</v>
      </c>
      <c r="C60" s="3" t="s">
        <v>14</v>
      </c>
      <c r="D60" s="3" t="s">
        <v>716</v>
      </c>
      <c r="E60" s="3" t="s">
        <v>14</v>
      </c>
      <c r="F60" s="3" t="s">
        <v>14</v>
      </c>
      <c r="G60" s="3" t="s">
        <v>16</v>
      </c>
      <c r="H60" s="3" t="s">
        <v>22</v>
      </c>
      <c r="I60" s="3" t="s">
        <v>16</v>
      </c>
      <c r="J60" s="3" t="s">
        <v>1214</v>
      </c>
      <c r="K60" s="3" t="s">
        <v>16</v>
      </c>
      <c r="L60" s="3" t="s">
        <v>16</v>
      </c>
      <c r="M60" s="3" t="s">
        <v>16</v>
      </c>
      <c r="N60" s="3" t="s">
        <v>16</v>
      </c>
    </row>
    <row r="61">
      <c r="A61" s="3" t="s">
        <v>462</v>
      </c>
      <c r="B61" s="15">
        <v>46046.0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3" t="s">
        <v>22</v>
      </c>
      <c r="I61" s="3" t="s">
        <v>16</v>
      </c>
      <c r="J61" s="3" t="s">
        <v>1222</v>
      </c>
      <c r="K61" s="3" t="s">
        <v>16</v>
      </c>
      <c r="L61" s="3" t="s">
        <v>16</v>
      </c>
      <c r="M61" s="3" t="s">
        <v>16</v>
      </c>
      <c r="N61" s="3" t="s">
        <v>16</v>
      </c>
    </row>
    <row r="62">
      <c r="A62" s="3" t="s">
        <v>567</v>
      </c>
      <c r="B62" s="3" t="s">
        <v>1226</v>
      </c>
      <c r="C62" s="3" t="s">
        <v>14</v>
      </c>
      <c r="D62" s="3" t="s">
        <v>716</v>
      </c>
      <c r="E62" s="3" t="s">
        <v>14</v>
      </c>
      <c r="F62" s="3" t="s">
        <v>14</v>
      </c>
      <c r="G62" s="3" t="s">
        <v>16</v>
      </c>
      <c r="H62" s="3" t="s">
        <v>22</v>
      </c>
      <c r="I62" s="3" t="s">
        <v>16</v>
      </c>
      <c r="J62" s="3" t="s">
        <v>1228</v>
      </c>
      <c r="K62" s="3" t="s">
        <v>16</v>
      </c>
      <c r="L62" s="3" t="s">
        <v>16</v>
      </c>
      <c r="M62" s="3" t="s">
        <v>16</v>
      </c>
      <c r="N62" s="3" t="s">
        <v>16</v>
      </c>
    </row>
    <row r="63">
      <c r="A63" s="3" t="s">
        <v>26</v>
      </c>
      <c r="B63" s="15">
        <v>46045.0</v>
      </c>
      <c r="C63" s="3" t="s">
        <v>14</v>
      </c>
      <c r="D63" s="3" t="s">
        <v>716</v>
      </c>
      <c r="E63" s="3" t="s">
        <v>14</v>
      </c>
      <c r="F63" s="3" t="s">
        <v>14</v>
      </c>
      <c r="G63" s="3" t="s">
        <v>16</v>
      </c>
      <c r="H63" s="3" t="s">
        <v>22</v>
      </c>
      <c r="I63" s="3" t="s">
        <v>16</v>
      </c>
      <c r="J63" s="3" t="s">
        <v>1232</v>
      </c>
      <c r="K63" s="3" t="s">
        <v>16</v>
      </c>
      <c r="L63" s="3" t="s">
        <v>16</v>
      </c>
      <c r="M63" s="3" t="s">
        <v>16</v>
      </c>
      <c r="N63" s="3" t="s">
        <v>16</v>
      </c>
    </row>
    <row r="64">
      <c r="A64" s="3" t="s">
        <v>273</v>
      </c>
      <c r="B64" s="3" t="s">
        <v>1235</v>
      </c>
    </row>
    <row r="65">
      <c r="A65" s="3" t="s">
        <v>334</v>
      </c>
      <c r="B65" s="15">
        <v>46045.0</v>
      </c>
      <c r="C65" s="3" t="s">
        <v>14</v>
      </c>
      <c r="D65" s="3" t="s">
        <v>716</v>
      </c>
      <c r="E65" s="3" t="s">
        <v>14</v>
      </c>
      <c r="F65" s="3" t="s">
        <v>14</v>
      </c>
      <c r="G65" s="3" t="s">
        <v>16</v>
      </c>
      <c r="H65" s="3" t="s">
        <v>22</v>
      </c>
      <c r="I65" s="3" t="s">
        <v>16</v>
      </c>
      <c r="J65" s="3" t="s">
        <v>1240</v>
      </c>
      <c r="K65" s="3" t="s">
        <v>16</v>
      </c>
      <c r="L65" s="3" t="s">
        <v>16</v>
      </c>
      <c r="M65" s="3" t="s">
        <v>16</v>
      </c>
      <c r="N65" s="3" t="s">
        <v>16</v>
      </c>
    </row>
    <row r="66">
      <c r="A66" s="3" t="s">
        <v>1054</v>
      </c>
      <c r="C66" s="3" t="s">
        <v>16</v>
      </c>
      <c r="E66" s="3" t="s">
        <v>16</v>
      </c>
      <c r="F66" s="3" t="s">
        <v>16</v>
      </c>
      <c r="G66" s="3" t="s">
        <v>16</v>
      </c>
      <c r="H66" s="3" t="s">
        <v>22</v>
      </c>
      <c r="I66" s="3" t="s">
        <v>16</v>
      </c>
      <c r="J66" s="3" t="s">
        <v>1242</v>
      </c>
      <c r="K66" s="3" t="s">
        <v>16</v>
      </c>
      <c r="L66" s="3" t="s">
        <v>16</v>
      </c>
      <c r="M66" s="3" t="s">
        <v>16</v>
      </c>
      <c r="N66" s="3" t="s">
        <v>16</v>
      </c>
    </row>
    <row r="67">
      <c r="A67" s="3" t="s">
        <v>154</v>
      </c>
      <c r="C67" s="3" t="s">
        <v>16</v>
      </c>
      <c r="E67" s="3" t="s">
        <v>16</v>
      </c>
      <c r="F67" s="3" t="s">
        <v>16</v>
      </c>
      <c r="G67" s="3" t="s">
        <v>16</v>
      </c>
      <c r="H67" s="3" t="s">
        <v>22</v>
      </c>
      <c r="I67" s="3" t="s">
        <v>16</v>
      </c>
      <c r="J67" s="3" t="s">
        <v>1246</v>
      </c>
      <c r="K67" s="3" t="s">
        <v>16</v>
      </c>
      <c r="L67" s="3" t="s">
        <v>16</v>
      </c>
      <c r="M67" s="3" t="s">
        <v>16</v>
      </c>
      <c r="N67" s="3" t="s">
        <v>16</v>
      </c>
    </row>
    <row r="68">
      <c r="A68" s="3" t="s">
        <v>579</v>
      </c>
      <c r="C68" s="3" t="s">
        <v>16</v>
      </c>
      <c r="E68" s="3" t="s">
        <v>16</v>
      </c>
      <c r="F68" s="3" t="s">
        <v>16</v>
      </c>
      <c r="G68" s="3" t="s">
        <v>16</v>
      </c>
      <c r="H68" s="3" t="s">
        <v>22</v>
      </c>
      <c r="I68" s="3" t="s">
        <v>16</v>
      </c>
      <c r="J68" s="3" t="s">
        <v>1251</v>
      </c>
      <c r="K68" s="3" t="s">
        <v>16</v>
      </c>
      <c r="L68" s="3" t="s">
        <v>16</v>
      </c>
      <c r="M68" s="3" t="s">
        <v>16</v>
      </c>
      <c r="N68" s="3" t="s">
        <v>16</v>
      </c>
    </row>
    <row r="69">
      <c r="A69" s="3" t="s">
        <v>554</v>
      </c>
      <c r="C69" s="3" t="s">
        <v>16</v>
      </c>
      <c r="E69" s="3" t="s">
        <v>16</v>
      </c>
      <c r="F69" s="3" t="s">
        <v>16</v>
      </c>
      <c r="G69" s="3" t="s">
        <v>16</v>
      </c>
      <c r="H69" s="3" t="s">
        <v>37</v>
      </c>
      <c r="J69" s="3" t="s">
        <v>1254</v>
      </c>
    </row>
    <row r="70">
      <c r="A70" s="3" t="s">
        <v>206</v>
      </c>
      <c r="C70" s="3" t="s">
        <v>16</v>
      </c>
      <c r="E70" s="3" t="s">
        <v>16</v>
      </c>
      <c r="F70" s="3" t="s">
        <v>16</v>
      </c>
      <c r="G70" s="3" t="s">
        <v>16</v>
      </c>
      <c r="H70" s="3" t="s">
        <v>37</v>
      </c>
      <c r="J70" s="3" t="s">
        <v>1257</v>
      </c>
    </row>
    <row r="71">
      <c r="A71" s="3" t="s">
        <v>1258</v>
      </c>
      <c r="B71" s="15">
        <v>46045.0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3" t="s">
        <v>37</v>
      </c>
      <c r="J71" s="3" t="s">
        <v>1261</v>
      </c>
    </row>
    <row r="72">
      <c r="A72" s="3" t="s">
        <v>615</v>
      </c>
      <c r="C72" s="3" t="s">
        <v>16</v>
      </c>
      <c r="E72" s="3" t="s">
        <v>16</v>
      </c>
      <c r="F72" s="3" t="s">
        <v>16</v>
      </c>
      <c r="G72" s="3" t="s">
        <v>16</v>
      </c>
      <c r="H72" s="3" t="s">
        <v>37</v>
      </c>
      <c r="J72" s="3" t="s">
        <v>1263</v>
      </c>
    </row>
    <row r="73">
      <c r="A73" s="3" t="s">
        <v>1128</v>
      </c>
      <c r="B73" s="15">
        <v>46042.0</v>
      </c>
      <c r="C73" s="3" t="s">
        <v>14</v>
      </c>
      <c r="D73" s="3" t="s">
        <v>716</v>
      </c>
      <c r="E73" s="3" t="s">
        <v>14</v>
      </c>
      <c r="F73" s="3" t="s">
        <v>14</v>
      </c>
      <c r="G73" s="3" t="s">
        <v>16</v>
      </c>
      <c r="H73" s="3" t="s">
        <v>37</v>
      </c>
      <c r="J73" s="3" t="s">
        <v>1266</v>
      </c>
    </row>
    <row r="74">
      <c r="A74" s="3" t="s">
        <v>154</v>
      </c>
      <c r="C74" s="3" t="s">
        <v>16</v>
      </c>
      <c r="E74" s="3" t="s">
        <v>16</v>
      </c>
      <c r="F74" s="3" t="s">
        <v>16</v>
      </c>
      <c r="G74" s="3" t="s">
        <v>16</v>
      </c>
      <c r="H74" s="3" t="s">
        <v>37</v>
      </c>
      <c r="J74" s="3" t="s">
        <v>1269</v>
      </c>
    </row>
    <row r="75">
      <c r="A75" s="3" t="s">
        <v>179</v>
      </c>
      <c r="C75" s="3" t="s">
        <v>16</v>
      </c>
      <c r="E75" s="3" t="s">
        <v>16</v>
      </c>
      <c r="F75" s="3" t="s">
        <v>16</v>
      </c>
      <c r="G75" s="3" t="s">
        <v>16</v>
      </c>
      <c r="H75" s="3" t="s">
        <v>29</v>
      </c>
      <c r="J75" s="3" t="s">
        <v>1273</v>
      </c>
    </row>
    <row r="76">
      <c r="A76" s="3" t="s">
        <v>743</v>
      </c>
      <c r="C76" s="3" t="s">
        <v>16</v>
      </c>
      <c r="E76" s="3" t="s">
        <v>16</v>
      </c>
      <c r="F76" s="3" t="s">
        <v>16</v>
      </c>
      <c r="G76" s="3" t="s">
        <v>16</v>
      </c>
      <c r="H76" s="3" t="s">
        <v>29</v>
      </c>
      <c r="J76" s="3" t="s">
        <v>1276</v>
      </c>
    </row>
    <row r="77">
      <c r="A77" s="3" t="s">
        <v>915</v>
      </c>
      <c r="C77" s="3" t="s">
        <v>16</v>
      </c>
      <c r="E77" s="3" t="s">
        <v>16</v>
      </c>
      <c r="F77" s="3" t="s">
        <v>16</v>
      </c>
      <c r="G77" s="3" t="s">
        <v>16</v>
      </c>
      <c r="H77" s="3" t="s">
        <v>29</v>
      </c>
      <c r="J77" s="3" t="s">
        <v>1279</v>
      </c>
    </row>
    <row r="78">
      <c r="A78" s="3" t="s">
        <v>1282</v>
      </c>
      <c r="B78" s="15">
        <v>46035.0</v>
      </c>
      <c r="C78" s="3" t="s">
        <v>14</v>
      </c>
      <c r="D78" s="3" t="s">
        <v>716</v>
      </c>
      <c r="E78" s="3" t="s">
        <v>14</v>
      </c>
      <c r="F78" s="3" t="s">
        <v>14</v>
      </c>
      <c r="G78" s="3" t="s">
        <v>16</v>
      </c>
      <c r="H78" s="3" t="s">
        <v>45</v>
      </c>
      <c r="J78" s="3" t="s">
        <v>1284</v>
      </c>
    </row>
    <row r="79">
      <c r="A79" s="3" t="s">
        <v>1260</v>
      </c>
      <c r="C79" s="3" t="s">
        <v>16</v>
      </c>
      <c r="E79" s="3" t="s">
        <v>16</v>
      </c>
      <c r="F79" s="3" t="s">
        <v>16</v>
      </c>
      <c r="G79" s="3" t="s">
        <v>16</v>
      </c>
      <c r="H79" s="3" t="s">
        <v>45</v>
      </c>
      <c r="J79" s="3" t="s">
        <v>1286</v>
      </c>
    </row>
    <row r="80">
      <c r="A80" s="3" t="s">
        <v>1288</v>
      </c>
      <c r="C80" s="3" t="s">
        <v>16</v>
      </c>
      <c r="E80" s="3" t="s">
        <v>16</v>
      </c>
      <c r="F80" s="3" t="s">
        <v>16</v>
      </c>
      <c r="G80" s="3" t="s">
        <v>16</v>
      </c>
      <c r="H80" s="3" t="s">
        <v>45</v>
      </c>
      <c r="J80" s="3" t="s">
        <v>1290</v>
      </c>
    </row>
    <row r="81">
      <c r="A81" s="3" t="s">
        <v>562</v>
      </c>
      <c r="B81" s="15">
        <v>46038.0</v>
      </c>
      <c r="C81" s="3" t="s">
        <v>14</v>
      </c>
      <c r="D81" s="3" t="s">
        <v>716</v>
      </c>
      <c r="E81" s="3" t="s">
        <v>14</v>
      </c>
      <c r="F81" s="3" t="s">
        <v>14</v>
      </c>
      <c r="G81" s="3" t="s">
        <v>16</v>
      </c>
      <c r="H81" s="3" t="s">
        <v>45</v>
      </c>
      <c r="J81" s="3" t="s">
        <v>1292</v>
      </c>
    </row>
    <row r="82">
      <c r="A82" s="3" t="s">
        <v>198</v>
      </c>
      <c r="B82" s="15">
        <v>46045.0</v>
      </c>
      <c r="C82" s="3" t="s">
        <v>14</v>
      </c>
      <c r="D82" s="3" t="s">
        <v>716</v>
      </c>
      <c r="E82" s="3" t="s">
        <v>14</v>
      </c>
      <c r="F82" s="3" t="s">
        <v>14</v>
      </c>
      <c r="G82" s="3" t="s">
        <v>16</v>
      </c>
      <c r="H82" s="3" t="s">
        <v>13</v>
      </c>
      <c r="J82" s="3" t="s">
        <v>1296</v>
      </c>
    </row>
    <row r="83">
      <c r="A83" s="3" t="s">
        <v>69</v>
      </c>
      <c r="B83" s="15">
        <v>46048.0</v>
      </c>
      <c r="C83" s="3" t="s">
        <v>14</v>
      </c>
      <c r="D83" s="3" t="s">
        <v>716</v>
      </c>
      <c r="E83" s="3" t="s">
        <v>14</v>
      </c>
      <c r="F83" s="3" t="s">
        <v>14</v>
      </c>
      <c r="G83" s="3" t="s">
        <v>16</v>
      </c>
      <c r="H83" s="3" t="s">
        <v>22</v>
      </c>
      <c r="I83" s="3" t="s">
        <v>16</v>
      </c>
      <c r="J83" s="3" t="s">
        <v>1299</v>
      </c>
      <c r="K83" s="3" t="s">
        <v>16</v>
      </c>
      <c r="L83" s="3" t="s">
        <v>16</v>
      </c>
      <c r="M83" s="3" t="s">
        <v>16</v>
      </c>
      <c r="N83" s="3" t="s">
        <v>16</v>
      </c>
    </row>
    <row r="84">
      <c r="A84" s="3" t="s">
        <v>233</v>
      </c>
      <c r="B84" s="15">
        <v>46048.0</v>
      </c>
      <c r="C84" s="3" t="s">
        <v>14</v>
      </c>
      <c r="D84" s="3" t="s">
        <v>716</v>
      </c>
      <c r="E84" s="3" t="s">
        <v>14</v>
      </c>
      <c r="F84" s="3" t="s">
        <v>14</v>
      </c>
      <c r="G84" s="3" t="s">
        <v>16</v>
      </c>
      <c r="H84" s="3" t="s">
        <v>22</v>
      </c>
      <c r="I84" s="3" t="s">
        <v>14</v>
      </c>
      <c r="J84" s="3" t="s">
        <v>1307</v>
      </c>
      <c r="K84" s="3" t="s">
        <v>16</v>
      </c>
      <c r="L84" s="3" t="s">
        <v>16</v>
      </c>
      <c r="M84" s="3" t="s">
        <v>14</v>
      </c>
      <c r="N84" s="3" t="s">
        <v>16</v>
      </c>
    </row>
    <row r="85">
      <c r="A85" s="3" t="s">
        <v>554</v>
      </c>
      <c r="C85" s="3" t="s">
        <v>16</v>
      </c>
      <c r="E85" s="3" t="s">
        <v>16</v>
      </c>
      <c r="F85" s="3" t="s">
        <v>16</v>
      </c>
      <c r="G85" s="3" t="s">
        <v>16</v>
      </c>
      <c r="H85" s="3" t="s">
        <v>13</v>
      </c>
      <c r="I85" s="3" t="s">
        <v>16</v>
      </c>
      <c r="J85" s="3" t="s">
        <v>1313</v>
      </c>
    </row>
    <row r="86">
      <c r="A86" s="3" t="s">
        <v>1314</v>
      </c>
      <c r="C86" s="3" t="s">
        <v>16</v>
      </c>
      <c r="E86" s="3" t="s">
        <v>16</v>
      </c>
      <c r="F86" s="3" t="s">
        <v>16</v>
      </c>
      <c r="G86" s="3" t="s">
        <v>16</v>
      </c>
      <c r="H86" s="3" t="s">
        <v>13</v>
      </c>
      <c r="I86" s="3" t="s">
        <v>16</v>
      </c>
      <c r="J86" s="3" t="s">
        <v>1316</v>
      </c>
    </row>
    <row r="87">
      <c r="A87" s="3" t="s">
        <v>206</v>
      </c>
      <c r="C87" s="3" t="s">
        <v>16</v>
      </c>
      <c r="E87" s="3" t="s">
        <v>16</v>
      </c>
      <c r="F87" s="3" t="s">
        <v>16</v>
      </c>
      <c r="G87" s="3" t="s">
        <v>16</v>
      </c>
      <c r="H87" s="3" t="s">
        <v>13</v>
      </c>
      <c r="I87" s="3" t="s">
        <v>16</v>
      </c>
      <c r="J87" s="3" t="s">
        <v>1319</v>
      </c>
    </row>
    <row r="88">
      <c r="A88" s="3" t="s">
        <v>202</v>
      </c>
      <c r="C88" s="3" t="s">
        <v>16</v>
      </c>
      <c r="E88" s="3" t="s">
        <v>16</v>
      </c>
      <c r="F88" s="3" t="s">
        <v>16</v>
      </c>
      <c r="G88" s="3" t="s">
        <v>16</v>
      </c>
      <c r="H88" s="3" t="s">
        <v>13</v>
      </c>
      <c r="I88" s="3" t="s">
        <v>16</v>
      </c>
      <c r="J88" s="3" t="s">
        <v>1321</v>
      </c>
    </row>
    <row r="89">
      <c r="A89" s="3" t="s">
        <v>179</v>
      </c>
      <c r="C89" s="3" t="s">
        <v>16</v>
      </c>
      <c r="E89" s="3" t="s">
        <v>16</v>
      </c>
      <c r="F89" s="3" t="s">
        <v>16</v>
      </c>
      <c r="G89" s="3" t="s">
        <v>16</v>
      </c>
      <c r="H89" s="3" t="s">
        <v>29</v>
      </c>
      <c r="I89" s="3" t="s">
        <v>16</v>
      </c>
      <c r="J89" s="3" t="s">
        <v>1323</v>
      </c>
    </row>
    <row r="90">
      <c r="A90" s="3" t="s">
        <v>154</v>
      </c>
      <c r="C90" s="3" t="s">
        <v>16</v>
      </c>
      <c r="E90" s="3" t="s">
        <v>16</v>
      </c>
      <c r="F90" s="3" t="s">
        <v>16</v>
      </c>
      <c r="G90" s="3" t="s">
        <v>16</v>
      </c>
      <c r="H90" s="3" t="s">
        <v>37</v>
      </c>
      <c r="I90" s="3" t="s">
        <v>16</v>
      </c>
      <c r="J90" s="3" t="s">
        <v>1328</v>
      </c>
    </row>
    <row r="91">
      <c r="A91" s="3" t="s">
        <v>1260</v>
      </c>
      <c r="B91" s="3" t="s">
        <v>1041</v>
      </c>
      <c r="H91" s="3" t="s">
        <v>45</v>
      </c>
      <c r="I91" s="3" t="s">
        <v>16</v>
      </c>
      <c r="J91" s="3" t="s">
        <v>1329</v>
      </c>
    </row>
    <row r="92">
      <c r="A92" s="3" t="s">
        <v>461</v>
      </c>
      <c r="B92" s="15">
        <v>46023.0</v>
      </c>
      <c r="C92" s="3" t="s">
        <v>14</v>
      </c>
      <c r="D92" s="3" t="s">
        <v>716</v>
      </c>
      <c r="E92" s="3" t="s">
        <v>14</v>
      </c>
      <c r="F92" s="3" t="s">
        <v>14</v>
      </c>
      <c r="G92" s="3" t="s">
        <v>16</v>
      </c>
      <c r="H92" s="3" t="s">
        <v>45</v>
      </c>
      <c r="I92" s="3" t="s">
        <v>16</v>
      </c>
      <c r="J92" s="3" t="s">
        <v>1333</v>
      </c>
    </row>
    <row r="93">
      <c r="A93" s="3" t="s">
        <v>1288</v>
      </c>
      <c r="B93" s="3"/>
      <c r="H93" s="3" t="s">
        <v>45</v>
      </c>
      <c r="I93" s="3" t="s">
        <v>16</v>
      </c>
      <c r="J93" s="3" t="s">
        <v>1334</v>
      </c>
    </row>
    <row r="94">
      <c r="A94" s="3" t="s">
        <v>1338</v>
      </c>
      <c r="C94" s="3" t="s">
        <v>16</v>
      </c>
      <c r="E94" s="3" t="s">
        <v>16</v>
      </c>
      <c r="F94" s="3" t="s">
        <v>16</v>
      </c>
      <c r="G94" s="3" t="s">
        <v>16</v>
      </c>
      <c r="H94" s="3" t="s">
        <v>45</v>
      </c>
      <c r="I94" s="3" t="s">
        <v>16</v>
      </c>
      <c r="J94" s="3" t="s">
        <v>1341</v>
      </c>
    </row>
    <row r="95">
      <c r="A95" s="3" t="s">
        <v>554</v>
      </c>
      <c r="C95" s="3" t="s">
        <v>16</v>
      </c>
      <c r="E95" s="3" t="s">
        <v>16</v>
      </c>
      <c r="F95" s="3" t="s">
        <v>16</v>
      </c>
      <c r="G95" s="3" t="s">
        <v>16</v>
      </c>
      <c r="H95" s="3" t="s">
        <v>13</v>
      </c>
      <c r="I95" s="3" t="s">
        <v>16</v>
      </c>
      <c r="J95" s="3" t="s">
        <v>1344</v>
      </c>
    </row>
    <row r="96">
      <c r="A96" s="3" t="s">
        <v>1314</v>
      </c>
      <c r="C96" s="3" t="s">
        <v>16</v>
      </c>
      <c r="E96" s="3" t="s">
        <v>16</v>
      </c>
      <c r="F96" s="3" t="s">
        <v>16</v>
      </c>
      <c r="G96" s="3" t="s">
        <v>16</v>
      </c>
      <c r="H96" s="3" t="s">
        <v>13</v>
      </c>
      <c r="I96" s="3" t="s">
        <v>16</v>
      </c>
      <c r="J96" s="3" t="s">
        <v>1346</v>
      </c>
    </row>
    <row r="97">
      <c r="A97" s="3" t="s">
        <v>206</v>
      </c>
      <c r="C97" s="3" t="s">
        <v>16</v>
      </c>
      <c r="E97" s="3" t="s">
        <v>16</v>
      </c>
      <c r="F97" s="3" t="s">
        <v>16</v>
      </c>
      <c r="G97" s="3" t="s">
        <v>16</v>
      </c>
      <c r="H97" s="3" t="s">
        <v>13</v>
      </c>
      <c r="I97" s="3" t="s">
        <v>16</v>
      </c>
      <c r="J97" s="3" t="s">
        <v>1350</v>
      </c>
    </row>
    <row r="98">
      <c r="A98" s="3" t="s">
        <v>202</v>
      </c>
      <c r="C98" s="3" t="s">
        <v>16</v>
      </c>
      <c r="E98" s="3" t="s">
        <v>16</v>
      </c>
      <c r="F98" s="3" t="s">
        <v>16</v>
      </c>
      <c r="G98" s="3" t="s">
        <v>16</v>
      </c>
      <c r="H98" s="3" t="s">
        <v>13</v>
      </c>
      <c r="I98" s="3" t="s">
        <v>16</v>
      </c>
      <c r="J98" s="3" t="s">
        <v>1352</v>
      </c>
    </row>
    <row r="99">
      <c r="A99" s="3" t="s">
        <v>179</v>
      </c>
      <c r="C99" s="3" t="s">
        <v>16</v>
      </c>
      <c r="E99" s="3" t="s">
        <v>16</v>
      </c>
      <c r="F99" s="3" t="s">
        <v>16</v>
      </c>
      <c r="G99" s="3" t="s">
        <v>16</v>
      </c>
      <c r="H99" s="3" t="s">
        <v>29</v>
      </c>
      <c r="I99" s="3" t="s">
        <v>16</v>
      </c>
      <c r="J99" s="3" t="s">
        <v>1354</v>
      </c>
    </row>
    <row r="100">
      <c r="A100" s="3" t="s">
        <v>154</v>
      </c>
      <c r="C100" s="3" t="s">
        <v>16</v>
      </c>
      <c r="E100" s="3" t="s">
        <v>16</v>
      </c>
      <c r="F100" s="3" t="s">
        <v>16</v>
      </c>
      <c r="G100" s="3" t="s">
        <v>16</v>
      </c>
      <c r="H100" s="3" t="s">
        <v>37</v>
      </c>
      <c r="I100" s="3" t="s">
        <v>16</v>
      </c>
      <c r="J100" s="3" t="s">
        <v>1355</v>
      </c>
    </row>
    <row r="101">
      <c r="A101" s="3" t="s">
        <v>1260</v>
      </c>
      <c r="B101" s="3" t="s">
        <v>1041</v>
      </c>
      <c r="H101" s="3" t="s">
        <v>45</v>
      </c>
      <c r="I101" s="3" t="s">
        <v>16</v>
      </c>
      <c r="J101" s="3" t="s">
        <v>1358</v>
      </c>
    </row>
    <row r="102">
      <c r="A102" s="3" t="s">
        <v>1288</v>
      </c>
      <c r="B102" s="15">
        <v>46041.0</v>
      </c>
      <c r="C102" s="3" t="s">
        <v>14</v>
      </c>
      <c r="D102" s="3" t="s">
        <v>716</v>
      </c>
      <c r="E102" s="3" t="s">
        <v>14</v>
      </c>
      <c r="F102" s="3" t="s">
        <v>14</v>
      </c>
      <c r="G102" s="3" t="s">
        <v>16</v>
      </c>
      <c r="H102" s="3" t="s">
        <v>45</v>
      </c>
      <c r="I102" s="3" t="s">
        <v>16</v>
      </c>
      <c r="J102" s="3" t="s">
        <v>1363</v>
      </c>
    </row>
    <row r="103">
      <c r="A103" s="3" t="s">
        <v>1338</v>
      </c>
      <c r="C103" s="3" t="s">
        <v>16</v>
      </c>
      <c r="E103" s="3" t="s">
        <v>16</v>
      </c>
      <c r="F103" s="3" t="s">
        <v>16</v>
      </c>
      <c r="G103" s="3" t="s">
        <v>16</v>
      </c>
      <c r="H103" s="3" t="s">
        <v>45</v>
      </c>
      <c r="I103" s="3" t="s">
        <v>16</v>
      </c>
      <c r="J103" s="3" t="s">
        <v>1366</v>
      </c>
    </row>
    <row r="104">
      <c r="A104" s="3" t="s">
        <v>509</v>
      </c>
      <c r="C104" s="3" t="s">
        <v>16</v>
      </c>
      <c r="E104" s="3" t="s">
        <v>16</v>
      </c>
      <c r="F104" s="3" t="s">
        <v>16</v>
      </c>
      <c r="G104" s="3" t="s">
        <v>16</v>
      </c>
      <c r="H104" s="3" t="s">
        <v>45</v>
      </c>
      <c r="I104" s="3" t="s">
        <v>16</v>
      </c>
      <c r="J104" s="3" t="s">
        <v>1371</v>
      </c>
    </row>
    <row r="105">
      <c r="A105" s="3" t="s">
        <v>1373</v>
      </c>
      <c r="B105" s="3" t="s">
        <v>765</v>
      </c>
      <c r="C105" s="3" t="s">
        <v>14</v>
      </c>
      <c r="D105" s="3" t="s">
        <v>716</v>
      </c>
      <c r="E105" s="3" t="s">
        <v>14</v>
      </c>
      <c r="F105" s="3" t="s">
        <v>14</v>
      </c>
      <c r="G105" s="3" t="s">
        <v>16</v>
      </c>
      <c r="H105" s="3" t="s">
        <v>45</v>
      </c>
      <c r="I105" s="3" t="s">
        <v>16</v>
      </c>
      <c r="J105" s="3" t="s">
        <v>1379</v>
      </c>
    </row>
    <row r="106">
      <c r="A106" s="3" t="s">
        <v>790</v>
      </c>
      <c r="B106" s="3" t="s">
        <v>443</v>
      </c>
      <c r="C106" s="3" t="s">
        <v>14</v>
      </c>
      <c r="D106" s="3" t="s">
        <v>716</v>
      </c>
      <c r="E106" s="3" t="s">
        <v>14</v>
      </c>
      <c r="F106" s="3" t="s">
        <v>14</v>
      </c>
      <c r="G106" s="3" t="s">
        <v>16</v>
      </c>
      <c r="H106" s="3" t="s">
        <v>45</v>
      </c>
      <c r="I106" s="3" t="s">
        <v>16</v>
      </c>
      <c r="J106" s="3" t="s">
        <v>1383</v>
      </c>
    </row>
    <row r="107">
      <c r="A107" s="3" t="s">
        <v>858</v>
      </c>
      <c r="B107" s="3" t="s">
        <v>443</v>
      </c>
      <c r="C107" s="3" t="s">
        <v>14</v>
      </c>
      <c r="D107" s="3" t="s">
        <v>716</v>
      </c>
      <c r="E107" s="3" t="s">
        <v>14</v>
      </c>
      <c r="F107" s="3" t="s">
        <v>14</v>
      </c>
      <c r="G107" s="3" t="s">
        <v>16</v>
      </c>
      <c r="H107" s="3" t="s">
        <v>45</v>
      </c>
      <c r="I107" s="3" t="s">
        <v>16</v>
      </c>
      <c r="J107" s="3" t="s">
        <v>1390</v>
      </c>
    </row>
    <row r="108">
      <c r="A108" s="3" t="s">
        <v>1392</v>
      </c>
      <c r="B108" s="15">
        <v>46043.0</v>
      </c>
      <c r="C108" s="3" t="s">
        <v>14</v>
      </c>
      <c r="D108" s="3" t="s">
        <v>716</v>
      </c>
      <c r="E108" s="3" t="s">
        <v>14</v>
      </c>
      <c r="F108" s="3" t="s">
        <v>14</v>
      </c>
      <c r="G108" s="3" t="s">
        <v>16</v>
      </c>
      <c r="H108" s="3" t="s">
        <v>29</v>
      </c>
      <c r="I108" s="3" t="s">
        <v>16</v>
      </c>
      <c r="J108" s="3" t="s">
        <v>1399</v>
      </c>
    </row>
    <row r="109">
      <c r="A109" s="3" t="s">
        <v>1400</v>
      </c>
      <c r="B109" s="3" t="s">
        <v>443</v>
      </c>
      <c r="C109" s="3" t="s">
        <v>14</v>
      </c>
      <c r="D109" s="3" t="s">
        <v>716</v>
      </c>
      <c r="E109" s="3" t="s">
        <v>14</v>
      </c>
      <c r="F109" s="3" t="s">
        <v>14</v>
      </c>
      <c r="G109" s="3" t="s">
        <v>16</v>
      </c>
      <c r="H109" s="3" t="s">
        <v>45</v>
      </c>
      <c r="I109" s="3" t="s">
        <v>16</v>
      </c>
      <c r="J109" s="3" t="s">
        <v>1405</v>
      </c>
    </row>
    <row r="110">
      <c r="A110" s="3" t="s">
        <v>1260</v>
      </c>
      <c r="C110" s="3" t="s">
        <v>16</v>
      </c>
      <c r="E110" s="3" t="s">
        <v>16</v>
      </c>
      <c r="F110" s="3" t="s">
        <v>16</v>
      </c>
      <c r="G110" s="3" t="s">
        <v>16</v>
      </c>
      <c r="H110" s="3" t="s">
        <v>45</v>
      </c>
      <c r="I110" s="3" t="s">
        <v>16</v>
      </c>
      <c r="J110" s="3" t="s">
        <v>1409</v>
      </c>
    </row>
    <row r="111">
      <c r="A111" s="3" t="s">
        <v>481</v>
      </c>
      <c r="B111" s="3" t="s">
        <v>443</v>
      </c>
      <c r="C111" s="3" t="s">
        <v>14</v>
      </c>
      <c r="D111" s="3" t="s">
        <v>716</v>
      </c>
      <c r="E111" s="3" t="s">
        <v>14</v>
      </c>
      <c r="F111" s="3" t="s">
        <v>14</v>
      </c>
      <c r="G111" s="3" t="s">
        <v>16</v>
      </c>
      <c r="H111" s="3" t="s">
        <v>45</v>
      </c>
      <c r="I111" s="3" t="s">
        <v>16</v>
      </c>
      <c r="J111" s="3" t="s">
        <v>1413</v>
      </c>
    </row>
    <row r="112">
      <c r="A112" s="3" t="s">
        <v>1417</v>
      </c>
      <c r="B112" s="3" t="s">
        <v>443</v>
      </c>
      <c r="C112" s="3" t="s">
        <v>14</v>
      </c>
      <c r="D112" s="3" t="s">
        <v>716</v>
      </c>
      <c r="E112" s="3" t="s">
        <v>14</v>
      </c>
      <c r="F112" s="3" t="s">
        <v>14</v>
      </c>
      <c r="G112" s="3" t="s">
        <v>16</v>
      </c>
      <c r="H112" s="3" t="s">
        <v>45</v>
      </c>
      <c r="I112" s="3" t="s">
        <v>16</v>
      </c>
      <c r="J112" s="3" t="s">
        <v>1423</v>
      </c>
    </row>
    <row r="113">
      <c r="A113" s="3" t="s">
        <v>1424</v>
      </c>
      <c r="B113" s="3" t="s">
        <v>1426</v>
      </c>
      <c r="C113" s="3" t="s">
        <v>14</v>
      </c>
      <c r="D113" s="3" t="s">
        <v>716</v>
      </c>
      <c r="E113" s="3" t="s">
        <v>14</v>
      </c>
      <c r="F113" s="3" t="s">
        <v>14</v>
      </c>
      <c r="G113" s="3" t="s">
        <v>16</v>
      </c>
      <c r="H113" s="3" t="s">
        <v>45</v>
      </c>
      <c r="I113" s="3" t="s">
        <v>16</v>
      </c>
      <c r="J113" s="3" t="s">
        <v>1430</v>
      </c>
    </row>
    <row r="114">
      <c r="A114" s="3" t="s">
        <v>780</v>
      </c>
      <c r="B114" s="3" t="s">
        <v>1431</v>
      </c>
      <c r="C114" s="3" t="s">
        <v>14</v>
      </c>
      <c r="D114" s="3" t="s">
        <v>716</v>
      </c>
      <c r="E114" s="3" t="s">
        <v>14</v>
      </c>
      <c r="F114" s="3" t="s">
        <v>14</v>
      </c>
      <c r="G114" s="3" t="s">
        <v>16</v>
      </c>
      <c r="H114" s="3" t="s">
        <v>45</v>
      </c>
      <c r="I114" s="3" t="s">
        <v>16</v>
      </c>
      <c r="J114" s="3" t="s">
        <v>1436</v>
      </c>
    </row>
    <row r="115">
      <c r="A115" s="3" t="s">
        <v>509</v>
      </c>
      <c r="C115" s="3" t="s">
        <v>16</v>
      </c>
      <c r="E115" s="3" t="s">
        <v>16</v>
      </c>
      <c r="F115" s="3" t="s">
        <v>16</v>
      </c>
      <c r="G115" s="3" t="s">
        <v>16</v>
      </c>
      <c r="H115" s="3" t="s">
        <v>45</v>
      </c>
      <c r="I115" s="3" t="s">
        <v>16</v>
      </c>
      <c r="J115" s="3" t="s">
        <v>1442</v>
      </c>
    </row>
  </sheetData>
  <dataValidations>
    <dataValidation type="list" allowBlank="1" showErrorMessage="1" sqref="D2 D4 D14:D15 D22:D24 D26:D28 D30:D31 D34:D37 D40 D52:D63 D65 D71 D73 D78 D81:D84 D92 D102 D105:D109 D111:D114">
      <formula1>"YES,NO,Issue"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88"/>
    <col customWidth="1" min="2" max="2" width="21.63"/>
    <col customWidth="1" min="10" max="10" width="21.25"/>
  </cols>
  <sheetData>
    <row r="1">
      <c r="A1" s="2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>
      <c r="A2" s="3" t="s">
        <v>38</v>
      </c>
      <c r="B2" s="15">
        <v>46050.0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22</v>
      </c>
      <c r="I2" s="3" t="s">
        <v>16</v>
      </c>
      <c r="J2" s="3" t="s">
        <v>1160</v>
      </c>
      <c r="K2" s="3" t="s">
        <v>16</v>
      </c>
      <c r="L2" s="3" t="s">
        <v>16</v>
      </c>
      <c r="M2" s="3" t="s">
        <v>16</v>
      </c>
      <c r="N2" s="3" t="s">
        <v>16</v>
      </c>
    </row>
    <row r="3">
      <c r="A3" s="3" t="s">
        <v>1054</v>
      </c>
      <c r="C3" s="3" t="s">
        <v>16</v>
      </c>
      <c r="E3" s="3" t="s">
        <v>16</v>
      </c>
      <c r="F3" s="3" t="s">
        <v>16</v>
      </c>
      <c r="G3" s="3" t="s">
        <v>14</v>
      </c>
      <c r="H3" s="3" t="s">
        <v>22</v>
      </c>
      <c r="I3" s="3" t="s">
        <v>16</v>
      </c>
      <c r="J3" s="3" t="s">
        <v>1162</v>
      </c>
      <c r="K3" s="3" t="s">
        <v>16</v>
      </c>
      <c r="L3" s="3" t="s">
        <v>16</v>
      </c>
      <c r="M3" s="3" t="s">
        <v>16</v>
      </c>
      <c r="N3" s="3" t="s">
        <v>16</v>
      </c>
    </row>
    <row r="4">
      <c r="A4" s="3" t="s">
        <v>162</v>
      </c>
      <c r="B4" s="3"/>
      <c r="C4" s="3" t="s">
        <v>16</v>
      </c>
      <c r="E4" s="3" t="s">
        <v>16</v>
      </c>
      <c r="F4" s="3" t="s">
        <v>16</v>
      </c>
      <c r="G4" s="3" t="s">
        <v>14</v>
      </c>
      <c r="H4" s="3" t="s">
        <v>22</v>
      </c>
      <c r="I4" s="3" t="s">
        <v>16</v>
      </c>
      <c r="J4" s="3" t="s">
        <v>1165</v>
      </c>
      <c r="K4" s="3" t="s">
        <v>16</v>
      </c>
      <c r="L4" s="3" t="s">
        <v>16</v>
      </c>
      <c r="M4" s="3" t="s">
        <v>16</v>
      </c>
      <c r="N4" s="3" t="s">
        <v>16</v>
      </c>
    </row>
    <row r="5">
      <c r="A5" s="3" t="s">
        <v>587</v>
      </c>
      <c r="B5" s="15">
        <v>46045.0</v>
      </c>
      <c r="C5" s="3" t="s">
        <v>14</v>
      </c>
      <c r="D5" s="3" t="s">
        <v>716</v>
      </c>
      <c r="E5" s="3" t="s">
        <v>14</v>
      </c>
      <c r="F5" s="3" t="s">
        <v>14</v>
      </c>
      <c r="G5" s="3" t="s">
        <v>16</v>
      </c>
      <c r="H5" s="3" t="s">
        <v>22</v>
      </c>
      <c r="I5" s="3" t="s">
        <v>16</v>
      </c>
      <c r="J5" s="3" t="s">
        <v>1169</v>
      </c>
      <c r="K5" s="3" t="s">
        <v>16</v>
      </c>
      <c r="L5" s="3" t="s">
        <v>16</v>
      </c>
      <c r="M5" s="3" t="s">
        <v>16</v>
      </c>
      <c r="N5" s="3" t="s">
        <v>16</v>
      </c>
    </row>
    <row r="6">
      <c r="A6" s="3" t="s">
        <v>88</v>
      </c>
      <c r="C6" s="3" t="s">
        <v>16</v>
      </c>
      <c r="E6" s="3" t="s">
        <v>16</v>
      </c>
      <c r="F6" s="3" t="s">
        <v>16</v>
      </c>
      <c r="G6" s="3" t="s">
        <v>14</v>
      </c>
      <c r="H6" s="3" t="s">
        <v>22</v>
      </c>
      <c r="I6" s="3" t="s">
        <v>16</v>
      </c>
      <c r="J6" s="3" t="s">
        <v>1176</v>
      </c>
      <c r="K6" s="3" t="s">
        <v>16</v>
      </c>
      <c r="L6" s="3" t="s">
        <v>16</v>
      </c>
      <c r="M6" s="3" t="s">
        <v>16</v>
      </c>
      <c r="N6" s="3" t="s">
        <v>16</v>
      </c>
    </row>
    <row r="7">
      <c r="A7" s="3" t="s">
        <v>18</v>
      </c>
      <c r="B7" s="15">
        <v>46050.0</v>
      </c>
      <c r="C7" s="3" t="s">
        <v>14</v>
      </c>
      <c r="D7" s="3" t="s">
        <v>716</v>
      </c>
      <c r="E7" s="3" t="s">
        <v>14</v>
      </c>
      <c r="F7" s="3" t="s">
        <v>14</v>
      </c>
      <c r="G7" s="3" t="s">
        <v>16</v>
      </c>
      <c r="H7" s="3" t="s">
        <v>22</v>
      </c>
      <c r="I7" s="3" t="s">
        <v>16</v>
      </c>
      <c r="J7" s="3" t="s">
        <v>1181</v>
      </c>
      <c r="K7" s="3" t="s">
        <v>16</v>
      </c>
      <c r="L7" s="3" t="s">
        <v>16</v>
      </c>
      <c r="M7" s="3" t="s">
        <v>16</v>
      </c>
      <c r="N7" s="3" t="s">
        <v>16</v>
      </c>
    </row>
    <row r="8">
      <c r="A8" s="3" t="s">
        <v>26</v>
      </c>
      <c r="C8" s="3" t="s">
        <v>16</v>
      </c>
      <c r="E8" s="3" t="s">
        <v>16</v>
      </c>
      <c r="F8" s="3" t="s">
        <v>16</v>
      </c>
      <c r="G8" s="3" t="s">
        <v>14</v>
      </c>
      <c r="H8" s="3" t="s">
        <v>22</v>
      </c>
      <c r="I8" s="3" t="s">
        <v>16</v>
      </c>
      <c r="J8" s="3" t="s">
        <v>1184</v>
      </c>
      <c r="K8" s="3" t="s">
        <v>16</v>
      </c>
      <c r="L8" s="3" t="s">
        <v>16</v>
      </c>
      <c r="M8" s="3" t="s">
        <v>16</v>
      </c>
      <c r="N8" s="3" t="s">
        <v>16</v>
      </c>
    </row>
    <row r="9">
      <c r="A9" s="3" t="s">
        <v>1187</v>
      </c>
      <c r="B9" s="15">
        <v>46050.0</v>
      </c>
      <c r="C9" s="3" t="s">
        <v>14</v>
      </c>
      <c r="D9" s="3" t="s">
        <v>716</v>
      </c>
      <c r="E9" s="3" t="s">
        <v>14</v>
      </c>
      <c r="F9" s="3" t="s">
        <v>14</v>
      </c>
      <c r="G9" s="3" t="s">
        <v>16</v>
      </c>
      <c r="H9" s="3" t="s">
        <v>22</v>
      </c>
      <c r="I9" s="3" t="s">
        <v>16</v>
      </c>
      <c r="J9" s="3" t="s">
        <v>1193</v>
      </c>
      <c r="K9" s="3" t="s">
        <v>16</v>
      </c>
      <c r="L9" s="3" t="s">
        <v>16</v>
      </c>
      <c r="M9" s="3" t="s">
        <v>16</v>
      </c>
      <c r="N9" s="3" t="s">
        <v>16</v>
      </c>
    </row>
    <row r="10">
      <c r="A10" s="3" t="s">
        <v>1195</v>
      </c>
      <c r="B10" s="15">
        <v>46037.0</v>
      </c>
      <c r="C10" s="3" t="s">
        <v>14</v>
      </c>
      <c r="D10" s="3" t="s">
        <v>716</v>
      </c>
      <c r="E10" s="3" t="s">
        <v>14</v>
      </c>
      <c r="F10" s="3" t="s">
        <v>14</v>
      </c>
      <c r="G10" s="3" t="s">
        <v>16</v>
      </c>
      <c r="H10" s="3" t="s">
        <v>22</v>
      </c>
      <c r="I10" s="3" t="s">
        <v>16</v>
      </c>
      <c r="J10" s="3" t="s">
        <v>1193</v>
      </c>
      <c r="K10" s="3" t="s">
        <v>16</v>
      </c>
      <c r="L10" s="3" t="s">
        <v>16</v>
      </c>
      <c r="M10" s="3" t="s">
        <v>16</v>
      </c>
      <c r="N10" s="3" t="s">
        <v>16</v>
      </c>
    </row>
    <row r="11">
      <c r="A11" s="3" t="s">
        <v>88</v>
      </c>
      <c r="B11" s="15">
        <v>46051.0</v>
      </c>
      <c r="C11" s="3" t="s">
        <v>14</v>
      </c>
      <c r="D11" s="3" t="s">
        <v>716</v>
      </c>
      <c r="E11" s="3" t="s">
        <v>14</v>
      </c>
      <c r="F11" s="3" t="s">
        <v>14</v>
      </c>
      <c r="G11" s="3" t="s">
        <v>16</v>
      </c>
      <c r="H11" s="3" t="s">
        <v>22</v>
      </c>
      <c r="I11" s="3" t="s">
        <v>14</v>
      </c>
      <c r="J11" s="3" t="s">
        <v>1204</v>
      </c>
      <c r="K11" s="3" t="s">
        <v>16</v>
      </c>
      <c r="L11" s="3" t="s">
        <v>16</v>
      </c>
      <c r="M11" s="3" t="s">
        <v>14</v>
      </c>
      <c r="N11" s="3" t="s">
        <v>16</v>
      </c>
    </row>
    <row r="12">
      <c r="A12" s="3" t="s">
        <v>129</v>
      </c>
      <c r="B12" s="3" t="s">
        <v>1207</v>
      </c>
      <c r="C12" s="3" t="s">
        <v>14</v>
      </c>
      <c r="D12" s="3" t="s">
        <v>716</v>
      </c>
      <c r="E12" s="3" t="s">
        <v>14</v>
      </c>
      <c r="F12" s="3" t="s">
        <v>14</v>
      </c>
      <c r="G12" s="3" t="s">
        <v>16</v>
      </c>
      <c r="H12" s="3" t="s">
        <v>22</v>
      </c>
      <c r="I12" s="3" t="s">
        <v>14</v>
      </c>
      <c r="J12" s="3" t="s">
        <v>1211</v>
      </c>
      <c r="K12" s="3" t="s">
        <v>14</v>
      </c>
      <c r="L12" s="3" t="s">
        <v>16</v>
      </c>
      <c r="M12" s="3" t="s">
        <v>14</v>
      </c>
      <c r="N12" s="3" t="s">
        <v>16</v>
      </c>
    </row>
    <row r="13">
      <c r="A13" s="3" t="s">
        <v>162</v>
      </c>
      <c r="B13" s="15">
        <v>46049.0</v>
      </c>
      <c r="C13" s="3" t="s">
        <v>14</v>
      </c>
      <c r="D13" s="3" t="s">
        <v>716</v>
      </c>
      <c r="E13" s="3" t="s">
        <v>14</v>
      </c>
      <c r="F13" s="3" t="s">
        <v>14</v>
      </c>
      <c r="G13" s="3" t="s">
        <v>16</v>
      </c>
      <c r="H13" s="3" t="s">
        <v>22</v>
      </c>
      <c r="I13" s="3" t="s">
        <v>14</v>
      </c>
      <c r="J13" s="3" t="s">
        <v>1216</v>
      </c>
      <c r="K13" s="3" t="s">
        <v>14</v>
      </c>
      <c r="L13" s="3" t="s">
        <v>16</v>
      </c>
      <c r="M13" s="3" t="s">
        <v>16</v>
      </c>
      <c r="N13" s="3" t="s">
        <v>16</v>
      </c>
    </row>
    <row r="14">
      <c r="A14" s="3" t="s">
        <v>1218</v>
      </c>
      <c r="B14" s="3" t="s">
        <v>1220</v>
      </c>
      <c r="C14" s="3" t="s">
        <v>14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22</v>
      </c>
      <c r="I14" s="3" t="s">
        <v>14</v>
      </c>
      <c r="J14" s="3" t="s">
        <v>1225</v>
      </c>
      <c r="K14" s="3" t="s">
        <v>14</v>
      </c>
      <c r="L14" s="3" t="s">
        <v>16</v>
      </c>
      <c r="M14" s="3" t="s">
        <v>16</v>
      </c>
      <c r="N14" s="3" t="s">
        <v>16</v>
      </c>
    </row>
    <row r="15">
      <c r="A15" s="3" t="s">
        <v>72</v>
      </c>
      <c r="B15" s="3"/>
      <c r="C15" s="3" t="s">
        <v>16</v>
      </c>
      <c r="E15" s="3" t="s">
        <v>16</v>
      </c>
      <c r="F15" s="3" t="s">
        <v>16</v>
      </c>
      <c r="G15" s="3" t="s">
        <v>14</v>
      </c>
      <c r="H15" s="3" t="s">
        <v>22</v>
      </c>
      <c r="I15" s="3" t="s">
        <v>14</v>
      </c>
      <c r="J15" s="3" t="s">
        <v>1231</v>
      </c>
      <c r="K15" s="3" t="s">
        <v>14</v>
      </c>
      <c r="L15" s="3" t="s">
        <v>16</v>
      </c>
      <c r="M15" s="3" t="s">
        <v>14</v>
      </c>
      <c r="N15" s="3" t="s">
        <v>14</v>
      </c>
    </row>
    <row r="16">
      <c r="A16" s="3" t="s">
        <v>91</v>
      </c>
      <c r="B16" s="15">
        <v>46049.0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22</v>
      </c>
      <c r="I16" s="3" t="s">
        <v>14</v>
      </c>
      <c r="J16" s="3" t="s">
        <v>1236</v>
      </c>
      <c r="K16" s="3" t="s">
        <v>14</v>
      </c>
      <c r="L16" s="3" t="s">
        <v>16</v>
      </c>
      <c r="M16" s="3" t="s">
        <v>16</v>
      </c>
      <c r="N16" s="3" t="s">
        <v>16</v>
      </c>
    </row>
    <row r="17">
      <c r="A17" s="3" t="s">
        <v>112</v>
      </c>
      <c r="B17" s="15">
        <v>46051.0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3" t="s">
        <v>22</v>
      </c>
      <c r="I17" s="3" t="s">
        <v>14</v>
      </c>
      <c r="J17" s="3" t="s">
        <v>1241</v>
      </c>
      <c r="K17" s="3" t="s">
        <v>14</v>
      </c>
      <c r="L17" s="3" t="s">
        <v>16</v>
      </c>
      <c r="M17" s="3" t="s">
        <v>16</v>
      </c>
      <c r="N17" s="3" t="s">
        <v>16</v>
      </c>
    </row>
    <row r="18">
      <c r="A18" s="3" t="s">
        <v>334</v>
      </c>
      <c r="B18" s="15"/>
      <c r="C18" s="3" t="s">
        <v>16</v>
      </c>
      <c r="E18" s="3" t="s">
        <v>16</v>
      </c>
      <c r="F18" s="3" t="s">
        <v>16</v>
      </c>
      <c r="G18" s="3" t="s">
        <v>14</v>
      </c>
      <c r="H18" s="3" t="s">
        <v>22</v>
      </c>
      <c r="I18" s="3" t="s">
        <v>16</v>
      </c>
      <c r="J18" s="3" t="s">
        <v>1245</v>
      </c>
      <c r="K18" s="3" t="s">
        <v>16</v>
      </c>
      <c r="L18" s="3" t="s">
        <v>16</v>
      </c>
      <c r="M18" s="3" t="s">
        <v>16</v>
      </c>
      <c r="N18" s="3" t="s">
        <v>16</v>
      </c>
    </row>
    <row r="19">
      <c r="A19" s="3" t="s">
        <v>579</v>
      </c>
      <c r="B19" s="15"/>
      <c r="C19" s="3" t="s">
        <v>16</v>
      </c>
      <c r="E19" s="3" t="s">
        <v>16</v>
      </c>
      <c r="F19" s="3" t="s">
        <v>16</v>
      </c>
      <c r="G19" s="3" t="s">
        <v>14</v>
      </c>
      <c r="H19" s="3" t="s">
        <v>22</v>
      </c>
      <c r="I19" s="3" t="s">
        <v>16</v>
      </c>
      <c r="J19" s="3" t="s">
        <v>1249</v>
      </c>
      <c r="K19" s="3" t="s">
        <v>16</v>
      </c>
      <c r="L19" s="3" t="s">
        <v>16</v>
      </c>
      <c r="M19" s="3" t="s">
        <v>16</v>
      </c>
      <c r="N19" s="3" t="s">
        <v>16</v>
      </c>
    </row>
    <row r="20">
      <c r="A20" s="3" t="s">
        <v>154</v>
      </c>
      <c r="B20" s="15"/>
      <c r="C20" s="3" t="s">
        <v>16</v>
      </c>
      <c r="E20" s="3" t="s">
        <v>16</v>
      </c>
      <c r="F20" s="3" t="s">
        <v>16</v>
      </c>
      <c r="G20" s="3" t="s">
        <v>14</v>
      </c>
      <c r="H20" s="3" t="s">
        <v>22</v>
      </c>
      <c r="I20" s="3" t="s">
        <v>16</v>
      </c>
      <c r="J20" s="3" t="s">
        <v>1253</v>
      </c>
      <c r="K20" s="3" t="s">
        <v>16</v>
      </c>
      <c r="L20" s="3" t="s">
        <v>16</v>
      </c>
      <c r="M20" s="3" t="s">
        <v>16</v>
      </c>
      <c r="N20" s="3" t="s">
        <v>16</v>
      </c>
    </row>
    <row r="21">
      <c r="A21" s="3" t="s">
        <v>218</v>
      </c>
      <c r="B21" s="15"/>
      <c r="C21" s="3" t="s">
        <v>16</v>
      </c>
      <c r="E21" s="3" t="s">
        <v>16</v>
      </c>
      <c r="F21" s="3" t="s">
        <v>16</v>
      </c>
      <c r="G21" s="3" t="s">
        <v>14</v>
      </c>
      <c r="H21" s="3" t="s">
        <v>22</v>
      </c>
      <c r="I21" s="3" t="s">
        <v>16</v>
      </c>
      <c r="J21" s="3" t="s">
        <v>1259</v>
      </c>
      <c r="K21" s="3" t="s">
        <v>16</v>
      </c>
      <c r="L21" s="3" t="s">
        <v>16</v>
      </c>
      <c r="M21" s="3" t="s">
        <v>16</v>
      </c>
      <c r="N21" s="3" t="s">
        <v>16</v>
      </c>
    </row>
    <row r="22">
      <c r="A22" s="3" t="s">
        <v>1260</v>
      </c>
    </row>
    <row r="23">
      <c r="A23" s="3" t="s">
        <v>129</v>
      </c>
      <c r="C23" s="3" t="s">
        <v>16</v>
      </c>
      <c r="E23" s="3" t="s">
        <v>16</v>
      </c>
      <c r="F23" s="3" t="s">
        <v>16</v>
      </c>
      <c r="G23" s="3" t="s">
        <v>14</v>
      </c>
      <c r="H23" s="3" t="s">
        <v>45</v>
      </c>
      <c r="I23" s="3" t="s">
        <v>16</v>
      </c>
      <c r="J23" s="3" t="s">
        <v>1264</v>
      </c>
      <c r="K23" s="3" t="s">
        <v>16</v>
      </c>
      <c r="L23" s="3" t="s">
        <v>16</v>
      </c>
      <c r="M23" s="3" t="s">
        <v>16</v>
      </c>
      <c r="N23" s="3" t="s">
        <v>16</v>
      </c>
    </row>
    <row r="24">
      <c r="A24" s="3" t="s">
        <v>794</v>
      </c>
      <c r="C24" s="3" t="s">
        <v>16</v>
      </c>
      <c r="E24" s="3" t="s">
        <v>16</v>
      </c>
      <c r="F24" s="3" t="s">
        <v>16</v>
      </c>
      <c r="G24" s="3" t="s">
        <v>14</v>
      </c>
      <c r="H24" s="3" t="s">
        <v>45</v>
      </c>
      <c r="I24" s="3" t="s">
        <v>16</v>
      </c>
      <c r="J24" s="3" t="s">
        <v>1267</v>
      </c>
      <c r="K24" s="3" t="s">
        <v>16</v>
      </c>
      <c r="L24" s="3" t="s">
        <v>16</v>
      </c>
      <c r="M24" s="3" t="s">
        <v>16</v>
      </c>
      <c r="N24" s="3" t="s">
        <v>16</v>
      </c>
    </row>
    <row r="25">
      <c r="A25" s="7" t="s">
        <v>1268</v>
      </c>
      <c r="B25" s="3" t="s">
        <v>1270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3" t="s">
        <v>22</v>
      </c>
      <c r="I25" s="3" t="s">
        <v>16</v>
      </c>
      <c r="J25" s="3" t="s">
        <v>1275</v>
      </c>
      <c r="K25" s="3" t="s">
        <v>16</v>
      </c>
      <c r="L25" s="3" t="s">
        <v>16</v>
      </c>
      <c r="M25" s="3" t="s">
        <v>16</v>
      </c>
      <c r="N25" s="3" t="s">
        <v>16</v>
      </c>
    </row>
    <row r="26">
      <c r="A26" s="3" t="s">
        <v>410</v>
      </c>
      <c r="C26" s="3" t="s">
        <v>16</v>
      </c>
      <c r="E26" s="3" t="s">
        <v>16</v>
      </c>
      <c r="F26" s="3" t="s">
        <v>16</v>
      </c>
      <c r="G26" s="3" t="s">
        <v>14</v>
      </c>
      <c r="H26" s="3" t="s">
        <v>45</v>
      </c>
      <c r="I26" s="3" t="s">
        <v>16</v>
      </c>
      <c r="J26" s="3" t="s">
        <v>1280</v>
      </c>
      <c r="K26" s="3" t="s">
        <v>16</v>
      </c>
      <c r="L26" s="3" t="s">
        <v>16</v>
      </c>
      <c r="M26" s="3" t="s">
        <v>16</v>
      </c>
      <c r="N26" s="3" t="s">
        <v>16</v>
      </c>
    </row>
    <row r="27">
      <c r="A27" s="3" t="s">
        <v>920</v>
      </c>
      <c r="B27" s="15">
        <v>46048.0</v>
      </c>
      <c r="C27" s="3" t="s">
        <v>14</v>
      </c>
      <c r="D27" s="3" t="s">
        <v>716</v>
      </c>
      <c r="E27" s="3" t="s">
        <v>14</v>
      </c>
      <c r="F27" s="3" t="s">
        <v>14</v>
      </c>
      <c r="G27" s="3" t="s">
        <v>16</v>
      </c>
      <c r="H27" s="3" t="s">
        <v>897</v>
      </c>
      <c r="I27" s="3" t="s">
        <v>16</v>
      </c>
      <c r="J27" s="3" t="s">
        <v>1285</v>
      </c>
      <c r="K27" s="3" t="s">
        <v>16</v>
      </c>
      <c r="L27" s="3" t="s">
        <v>16</v>
      </c>
      <c r="M27" s="3" t="s">
        <v>16</v>
      </c>
      <c r="N27" s="3" t="s">
        <v>16</v>
      </c>
    </row>
    <row r="28">
      <c r="A28" s="3" t="s">
        <v>554</v>
      </c>
      <c r="C28" s="3" t="s">
        <v>16</v>
      </c>
      <c r="E28" s="3" t="s">
        <v>16</v>
      </c>
      <c r="F28" s="3" t="s">
        <v>16</v>
      </c>
      <c r="G28" s="3" t="s">
        <v>14</v>
      </c>
      <c r="H28" s="3" t="s">
        <v>897</v>
      </c>
      <c r="I28" s="3" t="s">
        <v>16</v>
      </c>
    </row>
    <row r="29">
      <c r="A29" s="3" t="s">
        <v>26</v>
      </c>
      <c r="B29" s="15">
        <v>46052.0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3" t="s">
        <v>14</v>
      </c>
      <c r="J29" s="3" t="s">
        <v>1293</v>
      </c>
      <c r="K29" s="3" t="s">
        <v>14</v>
      </c>
      <c r="L29" s="3" t="s">
        <v>16</v>
      </c>
      <c r="M29" s="3" t="s">
        <v>16</v>
      </c>
      <c r="N29" s="3" t="s">
        <v>16</v>
      </c>
    </row>
    <row r="30">
      <c r="A30" s="3" t="s">
        <v>72</v>
      </c>
      <c r="B30" s="15">
        <v>46048.0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3" t="s">
        <v>14</v>
      </c>
      <c r="J30" s="3" t="s">
        <v>1298</v>
      </c>
      <c r="K30" s="3" t="s">
        <v>16</v>
      </c>
      <c r="L30" s="3" t="s">
        <v>16</v>
      </c>
      <c r="M30" s="3" t="s">
        <v>16</v>
      </c>
      <c r="N30" s="3" t="s">
        <v>16</v>
      </c>
    </row>
    <row r="31">
      <c r="A31" s="3" t="s">
        <v>334</v>
      </c>
      <c r="B31" s="15"/>
      <c r="C31" s="3" t="s">
        <v>16</v>
      </c>
      <c r="E31" s="3" t="s">
        <v>16</v>
      </c>
      <c r="F31" s="3" t="s">
        <v>16</v>
      </c>
      <c r="G31" s="3" t="s">
        <v>14</v>
      </c>
      <c r="H31" s="3" t="s">
        <v>22</v>
      </c>
      <c r="I31" s="3" t="s">
        <v>16</v>
      </c>
      <c r="J31" s="3" t="s">
        <v>1303</v>
      </c>
      <c r="K31" s="3" t="s">
        <v>16</v>
      </c>
      <c r="L31" s="3" t="s">
        <v>16</v>
      </c>
      <c r="M31" s="3" t="s">
        <v>16</v>
      </c>
      <c r="N31" s="3" t="s">
        <v>16</v>
      </c>
    </row>
    <row r="32">
      <c r="A32" s="3" t="s">
        <v>1306</v>
      </c>
      <c r="B32" s="15">
        <v>46052.0</v>
      </c>
      <c r="C32" s="3" t="s">
        <v>14</v>
      </c>
      <c r="D32" s="3" t="s">
        <v>716</v>
      </c>
      <c r="E32" s="3" t="s">
        <v>14</v>
      </c>
      <c r="F32" s="3" t="s">
        <v>14</v>
      </c>
      <c r="G32" s="3" t="s">
        <v>16</v>
      </c>
      <c r="H32" s="3" t="s">
        <v>37</v>
      </c>
      <c r="I32" s="3" t="s">
        <v>16</v>
      </c>
      <c r="J32" s="3" t="s">
        <v>1312</v>
      </c>
      <c r="K32" s="3" t="s">
        <v>16</v>
      </c>
      <c r="L32" s="3" t="s">
        <v>16</v>
      </c>
      <c r="M32" s="3" t="s">
        <v>16</v>
      </c>
      <c r="N32" s="3" t="s">
        <v>16</v>
      </c>
    </row>
    <row r="33">
      <c r="A33" s="3" t="s">
        <v>914</v>
      </c>
      <c r="B33" s="15">
        <v>46052.0</v>
      </c>
      <c r="C33" s="3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3" t="s">
        <v>37</v>
      </c>
      <c r="I33" s="3" t="s">
        <v>16</v>
      </c>
      <c r="J33" s="3" t="s">
        <v>1312</v>
      </c>
      <c r="K33" s="3" t="s">
        <v>16</v>
      </c>
      <c r="L33" s="3" t="s">
        <v>16</v>
      </c>
      <c r="M33" s="3" t="s">
        <v>16</v>
      </c>
      <c r="N33" s="3" t="s">
        <v>16</v>
      </c>
    </row>
    <row r="34">
      <c r="A34" s="3" t="s">
        <v>887</v>
      </c>
      <c r="B34" s="15">
        <v>46052.0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3" t="s">
        <v>45</v>
      </c>
      <c r="I34" s="3" t="s">
        <v>16</v>
      </c>
      <c r="J34" s="3" t="s">
        <v>1312</v>
      </c>
      <c r="K34" s="3" t="s">
        <v>16</v>
      </c>
      <c r="L34" s="3" t="s">
        <v>16</v>
      </c>
      <c r="M34" s="3" t="s">
        <v>16</v>
      </c>
      <c r="N34" s="3" t="s">
        <v>16</v>
      </c>
    </row>
    <row r="35">
      <c r="A35" s="3" t="s">
        <v>1054</v>
      </c>
      <c r="B35" s="15"/>
      <c r="C35" s="3" t="s">
        <v>16</v>
      </c>
      <c r="E35" s="3" t="s">
        <v>16</v>
      </c>
      <c r="F35" s="3" t="s">
        <v>16</v>
      </c>
      <c r="G35" s="3" t="s">
        <v>14</v>
      </c>
      <c r="H35" s="3"/>
      <c r="I35" s="3" t="s">
        <v>16</v>
      </c>
      <c r="J35" s="3" t="s">
        <v>1327</v>
      </c>
      <c r="K35" s="3" t="s">
        <v>16</v>
      </c>
      <c r="L35" s="3" t="s">
        <v>16</v>
      </c>
      <c r="M35" s="3" t="s">
        <v>16</v>
      </c>
      <c r="N35" s="3" t="s">
        <v>16</v>
      </c>
    </row>
    <row r="36">
      <c r="A36" s="3" t="s">
        <v>908</v>
      </c>
      <c r="B36" s="15">
        <v>46052.0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3" t="s">
        <v>13</v>
      </c>
      <c r="I36" s="3" t="s">
        <v>16</v>
      </c>
      <c r="J36" s="3" t="s">
        <v>1312</v>
      </c>
      <c r="K36" s="3" t="s">
        <v>16</v>
      </c>
      <c r="L36" s="3" t="s">
        <v>16</v>
      </c>
      <c r="M36" s="3" t="s">
        <v>16</v>
      </c>
      <c r="N36" s="3" t="s">
        <v>16</v>
      </c>
    </row>
    <row r="37">
      <c r="A37" s="3" t="s">
        <v>898</v>
      </c>
      <c r="B37" s="15">
        <v>46052.0</v>
      </c>
      <c r="C37" s="3" t="s">
        <v>14</v>
      </c>
      <c r="D37" s="3" t="s">
        <v>716</v>
      </c>
      <c r="E37" s="3" t="s">
        <v>14</v>
      </c>
      <c r="F37" s="3" t="s">
        <v>14</v>
      </c>
      <c r="G37" s="3" t="s">
        <v>16</v>
      </c>
      <c r="H37" s="3" t="s">
        <v>22</v>
      </c>
      <c r="I37" s="3" t="s">
        <v>16</v>
      </c>
      <c r="J37" s="3" t="s">
        <v>1312</v>
      </c>
      <c r="K37" s="3" t="s">
        <v>16</v>
      </c>
      <c r="L37" s="3" t="s">
        <v>16</v>
      </c>
      <c r="M37" s="3" t="s">
        <v>16</v>
      </c>
      <c r="N37" s="3" t="s">
        <v>16</v>
      </c>
    </row>
    <row r="38">
      <c r="A38" s="3" t="s">
        <v>1339</v>
      </c>
      <c r="B38" s="15">
        <v>46052.0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37</v>
      </c>
      <c r="I38" s="3" t="s">
        <v>16</v>
      </c>
      <c r="J38" s="3" t="s">
        <v>1312</v>
      </c>
      <c r="K38" s="3" t="s">
        <v>16</v>
      </c>
      <c r="L38" s="3" t="s">
        <v>16</v>
      </c>
      <c r="M38" s="3" t="s">
        <v>16</v>
      </c>
      <c r="N38" s="3" t="s">
        <v>16</v>
      </c>
    </row>
    <row r="39">
      <c r="A39" s="3" t="s">
        <v>920</v>
      </c>
      <c r="B39" s="15">
        <v>46052.0</v>
      </c>
      <c r="C39" s="3" t="s">
        <v>14</v>
      </c>
      <c r="D39" s="3" t="s">
        <v>716</v>
      </c>
      <c r="E39" s="3" t="s">
        <v>14</v>
      </c>
      <c r="F39" s="3" t="s">
        <v>14</v>
      </c>
      <c r="G39" s="3" t="s">
        <v>16</v>
      </c>
      <c r="H39" s="3" t="s">
        <v>37</v>
      </c>
      <c r="I39" s="3" t="s">
        <v>16</v>
      </c>
      <c r="J39" s="3" t="s">
        <v>1312</v>
      </c>
      <c r="K39" s="3" t="s">
        <v>16</v>
      </c>
      <c r="L39" s="3" t="s">
        <v>16</v>
      </c>
      <c r="M39" s="3" t="s">
        <v>16</v>
      </c>
      <c r="N39" s="3" t="s">
        <v>16</v>
      </c>
    </row>
    <row r="40">
      <c r="A40" s="3" t="s">
        <v>1349</v>
      </c>
      <c r="B40" s="15">
        <v>46052.0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37</v>
      </c>
      <c r="I40" s="3" t="s">
        <v>16</v>
      </c>
      <c r="J40" s="3" t="s">
        <v>1312</v>
      </c>
      <c r="K40" s="3" t="s">
        <v>16</v>
      </c>
      <c r="L40" s="3" t="s">
        <v>16</v>
      </c>
      <c r="M40" s="3" t="s">
        <v>16</v>
      </c>
      <c r="N40" s="3" t="s">
        <v>16</v>
      </c>
    </row>
    <row r="41">
      <c r="A41" s="3" t="s">
        <v>1247</v>
      </c>
      <c r="B41" s="15">
        <v>46052.0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22</v>
      </c>
      <c r="I41" s="3" t="s">
        <v>16</v>
      </c>
      <c r="J41" s="3" t="s">
        <v>1312</v>
      </c>
      <c r="K41" s="3" t="s">
        <v>16</v>
      </c>
      <c r="L41" s="3" t="s">
        <v>16</v>
      </c>
      <c r="M41" s="3" t="s">
        <v>16</v>
      </c>
      <c r="N41" s="3" t="s">
        <v>16</v>
      </c>
    </row>
    <row r="42">
      <c r="A42" s="3" t="s">
        <v>1356</v>
      </c>
      <c r="B42" s="15">
        <v>46052.0</v>
      </c>
      <c r="C42" s="3" t="s">
        <v>14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45</v>
      </c>
      <c r="I42" s="3" t="s">
        <v>16</v>
      </c>
      <c r="J42" s="3" t="s">
        <v>1312</v>
      </c>
      <c r="K42" s="3" t="s">
        <v>16</v>
      </c>
      <c r="L42" s="3" t="s">
        <v>16</v>
      </c>
      <c r="M42" s="3" t="s">
        <v>16</v>
      </c>
      <c r="N42" s="3" t="s">
        <v>16</v>
      </c>
    </row>
    <row r="43">
      <c r="A43" s="3" t="s">
        <v>218</v>
      </c>
      <c r="B43" s="3" t="s">
        <v>1360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22</v>
      </c>
      <c r="I43" s="3" t="s">
        <v>14</v>
      </c>
      <c r="J43" s="3" t="s">
        <v>1298</v>
      </c>
      <c r="K43" s="3" t="s">
        <v>14</v>
      </c>
      <c r="L43" s="3" t="s">
        <v>16</v>
      </c>
      <c r="M43" s="3" t="s">
        <v>14</v>
      </c>
      <c r="N43" s="3" t="s">
        <v>16</v>
      </c>
    </row>
    <row r="44">
      <c r="A44" s="3" t="s">
        <v>193</v>
      </c>
      <c r="B44" s="15">
        <v>46031.0</v>
      </c>
      <c r="C44" s="5" t="s">
        <v>14</v>
      </c>
      <c r="D44" s="6" t="s">
        <v>716</v>
      </c>
      <c r="E44" s="5" t="s">
        <v>14</v>
      </c>
      <c r="F44" s="5" t="s">
        <v>14</v>
      </c>
      <c r="G44" s="5" t="s">
        <v>16</v>
      </c>
      <c r="H44" s="5" t="s">
        <v>22</v>
      </c>
      <c r="I44" s="5" t="s">
        <v>14</v>
      </c>
      <c r="J44" s="6" t="s">
        <v>1368</v>
      </c>
      <c r="K44" s="5" t="s">
        <v>14</v>
      </c>
      <c r="L44" s="5" t="s">
        <v>16</v>
      </c>
      <c r="M44" s="6" t="s">
        <v>16</v>
      </c>
      <c r="N44" s="5" t="s">
        <v>16</v>
      </c>
    </row>
    <row r="45">
      <c r="A45" s="3" t="s">
        <v>315</v>
      </c>
      <c r="B45" s="15">
        <v>46053.0</v>
      </c>
      <c r="C45" s="5" t="s">
        <v>14</v>
      </c>
      <c r="D45" s="6" t="s">
        <v>716</v>
      </c>
      <c r="E45" s="5" t="s">
        <v>14</v>
      </c>
      <c r="F45" s="5" t="s">
        <v>14</v>
      </c>
      <c r="G45" s="5" t="s">
        <v>16</v>
      </c>
      <c r="H45" s="5" t="s">
        <v>22</v>
      </c>
      <c r="I45" s="5" t="s">
        <v>14</v>
      </c>
      <c r="J45" s="3" t="s">
        <v>1376</v>
      </c>
    </row>
    <row r="46">
      <c r="A46" s="3" t="s">
        <v>1377</v>
      </c>
      <c r="B46" s="3"/>
      <c r="C46" s="3" t="s">
        <v>16</v>
      </c>
      <c r="E46" s="3" t="s">
        <v>16</v>
      </c>
      <c r="F46" s="3" t="s">
        <v>16</v>
      </c>
      <c r="G46" s="3" t="s">
        <v>14</v>
      </c>
      <c r="H46" s="5" t="s">
        <v>22</v>
      </c>
      <c r="I46" s="3" t="s">
        <v>16</v>
      </c>
      <c r="J46" s="3" t="s">
        <v>1382</v>
      </c>
    </row>
    <row r="47">
      <c r="A47" s="3" t="s">
        <v>371</v>
      </c>
      <c r="B47" s="15">
        <v>46053.0</v>
      </c>
      <c r="C47" s="5" t="s">
        <v>14</v>
      </c>
      <c r="D47" s="6" t="s">
        <v>716</v>
      </c>
      <c r="E47" s="5" t="s">
        <v>14</v>
      </c>
      <c r="F47" s="5" t="s">
        <v>14</v>
      </c>
      <c r="G47" s="5" t="s">
        <v>16</v>
      </c>
      <c r="H47" s="5" t="s">
        <v>22</v>
      </c>
      <c r="I47" s="5" t="s">
        <v>14</v>
      </c>
      <c r="J47" s="3" t="s">
        <v>1388</v>
      </c>
    </row>
    <row r="48">
      <c r="A48" s="3" t="s">
        <v>1389</v>
      </c>
      <c r="B48" s="15">
        <v>46055.0</v>
      </c>
      <c r="C48" s="5" t="s">
        <v>14</v>
      </c>
      <c r="D48" s="6" t="s">
        <v>716</v>
      </c>
      <c r="E48" s="5" t="s">
        <v>14</v>
      </c>
      <c r="F48" s="5" t="s">
        <v>14</v>
      </c>
      <c r="G48" s="5" t="s">
        <v>16</v>
      </c>
      <c r="H48" s="5" t="s">
        <v>22</v>
      </c>
      <c r="I48" s="5" t="s">
        <v>14</v>
      </c>
      <c r="J48" s="3" t="s">
        <v>1394</v>
      </c>
    </row>
    <row r="49">
      <c r="A49" s="3" t="s">
        <v>362</v>
      </c>
      <c r="C49" s="3" t="s">
        <v>16</v>
      </c>
      <c r="E49" s="3" t="s">
        <v>16</v>
      </c>
      <c r="F49" s="3" t="s">
        <v>16</v>
      </c>
      <c r="G49" s="3" t="s">
        <v>14</v>
      </c>
      <c r="H49" s="5" t="s">
        <v>22</v>
      </c>
      <c r="I49" s="3" t="s">
        <v>16</v>
      </c>
      <c r="J49" s="3" t="s">
        <v>1398</v>
      </c>
    </row>
    <row r="50">
      <c r="A50" s="3" t="s">
        <v>337</v>
      </c>
      <c r="C50" s="3" t="s">
        <v>16</v>
      </c>
      <c r="E50" s="3" t="s">
        <v>16</v>
      </c>
      <c r="F50" s="3" t="s">
        <v>16</v>
      </c>
      <c r="G50" s="3" t="s">
        <v>14</v>
      </c>
      <c r="H50" s="5" t="s">
        <v>22</v>
      </c>
      <c r="I50" s="3" t="s">
        <v>16</v>
      </c>
      <c r="J50" s="3" t="s">
        <v>1401</v>
      </c>
    </row>
    <row r="51">
      <c r="A51" s="3" t="s">
        <v>18</v>
      </c>
      <c r="C51" s="3" t="s">
        <v>16</v>
      </c>
      <c r="E51" s="3" t="s">
        <v>16</v>
      </c>
      <c r="F51" s="3" t="s">
        <v>16</v>
      </c>
      <c r="G51" s="3" t="s">
        <v>14</v>
      </c>
      <c r="H51" s="5" t="s">
        <v>22</v>
      </c>
      <c r="I51" s="3" t="s">
        <v>16</v>
      </c>
      <c r="J51" s="3" t="s">
        <v>1404</v>
      </c>
    </row>
    <row r="52">
      <c r="A52" s="3" t="s">
        <v>361</v>
      </c>
      <c r="C52" s="3" t="s">
        <v>16</v>
      </c>
      <c r="E52" s="3" t="s">
        <v>16</v>
      </c>
      <c r="F52" s="3" t="s">
        <v>16</v>
      </c>
      <c r="G52" s="3" t="s">
        <v>14</v>
      </c>
      <c r="H52" s="3" t="s">
        <v>29</v>
      </c>
      <c r="I52" s="3" t="s">
        <v>16</v>
      </c>
      <c r="J52" s="3" t="s">
        <v>1408</v>
      </c>
    </row>
    <row r="53">
      <c r="A53" s="3" t="s">
        <v>794</v>
      </c>
      <c r="C53" s="3" t="s">
        <v>16</v>
      </c>
      <c r="E53" s="3" t="s">
        <v>16</v>
      </c>
      <c r="F53" s="3" t="s">
        <v>16</v>
      </c>
      <c r="G53" s="3" t="s">
        <v>14</v>
      </c>
      <c r="H53" s="3" t="s">
        <v>29</v>
      </c>
      <c r="I53" s="3" t="s">
        <v>16</v>
      </c>
      <c r="J53" s="3" t="s">
        <v>1412</v>
      </c>
    </row>
    <row r="54">
      <c r="A54" s="3" t="s">
        <v>915</v>
      </c>
      <c r="C54" s="3" t="s">
        <v>16</v>
      </c>
      <c r="E54" s="3" t="s">
        <v>16</v>
      </c>
      <c r="F54" s="3" t="s">
        <v>16</v>
      </c>
      <c r="G54" s="3" t="s">
        <v>14</v>
      </c>
      <c r="H54" s="3" t="s">
        <v>29</v>
      </c>
      <c r="I54" s="3" t="s">
        <v>16</v>
      </c>
      <c r="J54" s="3" t="s">
        <v>1415</v>
      </c>
    </row>
    <row r="55">
      <c r="A55" s="3" t="s">
        <v>27</v>
      </c>
      <c r="B55" s="3"/>
      <c r="C55" s="3" t="s">
        <v>16</v>
      </c>
      <c r="E55" s="3" t="s">
        <v>16</v>
      </c>
      <c r="F55" s="3" t="s">
        <v>16</v>
      </c>
      <c r="G55" s="3" t="s">
        <v>14</v>
      </c>
      <c r="H55" s="3" t="s">
        <v>29</v>
      </c>
      <c r="I55" s="3" t="s">
        <v>16</v>
      </c>
      <c r="J55" s="3" t="s">
        <v>1419</v>
      </c>
    </row>
    <row r="56">
      <c r="A56" s="3" t="s">
        <v>1421</v>
      </c>
      <c r="C56" s="3" t="s">
        <v>16</v>
      </c>
      <c r="E56" s="3" t="s">
        <v>16</v>
      </c>
      <c r="F56" s="3" t="s">
        <v>16</v>
      </c>
      <c r="G56" s="3" t="s">
        <v>14</v>
      </c>
      <c r="H56" s="3" t="s">
        <v>29</v>
      </c>
      <c r="I56" s="3" t="s">
        <v>16</v>
      </c>
      <c r="J56" s="3" t="s">
        <v>1427</v>
      </c>
    </row>
    <row r="57">
      <c r="A57" s="3" t="s">
        <v>216</v>
      </c>
      <c r="C57" s="3" t="s">
        <v>16</v>
      </c>
      <c r="E57" s="3" t="s">
        <v>16</v>
      </c>
      <c r="F57" s="3" t="s">
        <v>16</v>
      </c>
      <c r="G57" s="3" t="s">
        <v>14</v>
      </c>
      <c r="H57" s="3" t="s">
        <v>29</v>
      </c>
      <c r="I57" s="3" t="s">
        <v>16</v>
      </c>
      <c r="J57" s="3" t="s">
        <v>1432</v>
      </c>
    </row>
    <row r="58">
      <c r="A58" s="3" t="s">
        <v>554</v>
      </c>
      <c r="C58" s="3" t="s">
        <v>16</v>
      </c>
      <c r="E58" s="3" t="s">
        <v>16</v>
      </c>
      <c r="F58" s="3" t="s">
        <v>16</v>
      </c>
      <c r="G58" s="3" t="s">
        <v>14</v>
      </c>
      <c r="H58" s="3" t="s">
        <v>37</v>
      </c>
      <c r="I58" s="3" t="s">
        <v>16</v>
      </c>
      <c r="J58" s="3" t="s">
        <v>1434</v>
      </c>
    </row>
    <row r="59">
      <c r="A59" s="3" t="s">
        <v>206</v>
      </c>
      <c r="B59" s="3"/>
      <c r="C59" s="3" t="s">
        <v>16</v>
      </c>
      <c r="E59" s="3" t="s">
        <v>16</v>
      </c>
      <c r="F59" s="3" t="s">
        <v>16</v>
      </c>
      <c r="G59" s="3" t="s">
        <v>14</v>
      </c>
      <c r="H59" s="3" t="s">
        <v>37</v>
      </c>
      <c r="I59" s="3" t="s">
        <v>16</v>
      </c>
      <c r="J59" s="3" t="s">
        <v>1438</v>
      </c>
    </row>
    <row r="60">
      <c r="A60" s="3" t="s">
        <v>615</v>
      </c>
      <c r="C60" s="3" t="s">
        <v>16</v>
      </c>
      <c r="E60" s="3" t="s">
        <v>16</v>
      </c>
      <c r="F60" s="3" t="s">
        <v>16</v>
      </c>
      <c r="G60" s="3" t="s">
        <v>14</v>
      </c>
      <c r="H60" s="3" t="s">
        <v>37</v>
      </c>
      <c r="I60" s="3" t="s">
        <v>16</v>
      </c>
      <c r="J60" s="3" t="s">
        <v>1441</v>
      </c>
    </row>
    <row r="61">
      <c r="A61" s="3" t="s">
        <v>1260</v>
      </c>
      <c r="C61" s="3" t="s">
        <v>16</v>
      </c>
      <c r="E61" s="3" t="s">
        <v>16</v>
      </c>
      <c r="F61" s="3" t="s">
        <v>16</v>
      </c>
      <c r="G61" s="3" t="s">
        <v>14</v>
      </c>
      <c r="H61" s="3" t="s">
        <v>181</v>
      </c>
      <c r="I61" s="3" t="s">
        <v>16</v>
      </c>
      <c r="J61" s="3" t="s">
        <v>1444</v>
      </c>
    </row>
    <row r="62">
      <c r="A62" s="3" t="s">
        <v>233</v>
      </c>
      <c r="B62" s="15">
        <v>46055.0</v>
      </c>
      <c r="C62" s="3" t="s">
        <v>14</v>
      </c>
      <c r="D62" s="3" t="s">
        <v>716</v>
      </c>
      <c r="E62" s="3" t="s">
        <v>14</v>
      </c>
      <c r="F62" s="3" t="s">
        <v>14</v>
      </c>
      <c r="G62" s="3" t="s">
        <v>16</v>
      </c>
      <c r="H62" s="3" t="s">
        <v>22</v>
      </c>
      <c r="I62" s="3" t="s">
        <v>16</v>
      </c>
      <c r="J62" s="3" t="s">
        <v>1447</v>
      </c>
    </row>
    <row r="63">
      <c r="A63" s="3" t="s">
        <v>154</v>
      </c>
      <c r="C63" s="3" t="s">
        <v>16</v>
      </c>
      <c r="E63" s="3" t="s">
        <v>16</v>
      </c>
      <c r="F63" s="3" t="s">
        <v>16</v>
      </c>
      <c r="G63" s="3" t="s">
        <v>14</v>
      </c>
      <c r="H63" s="3" t="s">
        <v>22</v>
      </c>
      <c r="I63" s="3" t="s">
        <v>16</v>
      </c>
      <c r="J63" s="3" t="s">
        <v>1449</v>
      </c>
    </row>
    <row r="64">
      <c r="A64" s="3" t="s">
        <v>579</v>
      </c>
      <c r="C64" s="3" t="s">
        <v>16</v>
      </c>
      <c r="E64" s="3" t="s">
        <v>16</v>
      </c>
      <c r="F64" s="3" t="s">
        <v>16</v>
      </c>
      <c r="G64" s="3" t="s">
        <v>14</v>
      </c>
      <c r="H64" s="3" t="s">
        <v>22</v>
      </c>
      <c r="I64" s="3" t="s">
        <v>16</v>
      </c>
      <c r="J64" s="3" t="s">
        <v>1452</v>
      </c>
    </row>
    <row r="65">
      <c r="A65" s="3" t="s">
        <v>218</v>
      </c>
      <c r="B65" s="3"/>
      <c r="C65" s="3" t="s">
        <v>16</v>
      </c>
      <c r="E65" s="3" t="s">
        <v>16</v>
      </c>
      <c r="F65" s="3" t="s">
        <v>16</v>
      </c>
      <c r="G65" s="3" t="s">
        <v>14</v>
      </c>
      <c r="H65" s="3" t="s">
        <v>22</v>
      </c>
      <c r="I65" s="3" t="s">
        <v>16</v>
      </c>
      <c r="J65" s="3" t="s">
        <v>1454</v>
      </c>
    </row>
    <row r="66">
      <c r="A66" s="3" t="s">
        <v>1457</v>
      </c>
      <c r="B66" s="15">
        <v>46055.0</v>
      </c>
      <c r="C66" s="3" t="s">
        <v>14</v>
      </c>
      <c r="D66" s="3" t="s">
        <v>716</v>
      </c>
      <c r="E66" s="3" t="s">
        <v>14</v>
      </c>
      <c r="F66" s="3" t="s">
        <v>14</v>
      </c>
      <c r="G66" s="3" t="s">
        <v>16</v>
      </c>
      <c r="H66" s="3" t="s">
        <v>22</v>
      </c>
      <c r="I66" s="3" t="s">
        <v>16</v>
      </c>
      <c r="J66" s="3" t="s">
        <v>1459</v>
      </c>
    </row>
    <row r="67">
      <c r="A67" s="3" t="s">
        <v>490</v>
      </c>
      <c r="C67" s="3" t="s">
        <v>16</v>
      </c>
      <c r="E67" s="3" t="s">
        <v>16</v>
      </c>
      <c r="F67" s="3" t="s">
        <v>16</v>
      </c>
      <c r="G67" s="3" t="s">
        <v>14</v>
      </c>
      <c r="H67" s="3" t="s">
        <v>22</v>
      </c>
      <c r="I67" s="3" t="s">
        <v>16</v>
      </c>
      <c r="J67" s="3" t="s">
        <v>1459</v>
      </c>
    </row>
    <row r="68">
      <c r="A68" s="3" t="s">
        <v>162</v>
      </c>
      <c r="B68" s="3" t="s">
        <v>1463</v>
      </c>
    </row>
    <row r="69">
      <c r="A69" s="3" t="s">
        <v>334</v>
      </c>
      <c r="B69" s="3"/>
      <c r="C69" s="3" t="s">
        <v>16</v>
      </c>
      <c r="E69" s="3" t="s">
        <v>16</v>
      </c>
      <c r="F69" s="3" t="s">
        <v>16</v>
      </c>
      <c r="G69" s="3" t="s">
        <v>14</v>
      </c>
      <c r="H69" s="3" t="s">
        <v>22</v>
      </c>
      <c r="I69" s="3" t="s">
        <v>16</v>
      </c>
      <c r="J69" s="3" t="s">
        <v>1465</v>
      </c>
    </row>
    <row r="70">
      <c r="A70" s="3" t="s">
        <v>18</v>
      </c>
      <c r="C70" s="3" t="s">
        <v>16</v>
      </c>
      <c r="E70" s="3" t="s">
        <v>16</v>
      </c>
      <c r="F70" s="3" t="s">
        <v>16</v>
      </c>
      <c r="G70" s="3" t="s">
        <v>14</v>
      </c>
      <c r="H70" s="3" t="s">
        <v>22</v>
      </c>
      <c r="I70" s="3" t="s">
        <v>16</v>
      </c>
      <c r="J70" s="3" t="s">
        <v>1467</v>
      </c>
    </row>
    <row r="71">
      <c r="A71" s="3" t="s">
        <v>1084</v>
      </c>
      <c r="C71" s="3" t="s">
        <v>16</v>
      </c>
      <c r="E71" s="3" t="s">
        <v>16</v>
      </c>
      <c r="F71" s="3" t="s">
        <v>16</v>
      </c>
      <c r="G71" s="3" t="s">
        <v>14</v>
      </c>
      <c r="H71" s="3" t="s">
        <v>29</v>
      </c>
      <c r="I71" s="3" t="s">
        <v>16</v>
      </c>
      <c r="J71" s="3" t="s">
        <v>1467</v>
      </c>
    </row>
    <row r="72">
      <c r="A72" s="3" t="s">
        <v>1471</v>
      </c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3" t="s">
        <v>16</v>
      </c>
      <c r="J72" s="3" t="s">
        <v>1467</v>
      </c>
    </row>
    <row r="73">
      <c r="A73" s="3" t="s">
        <v>337</v>
      </c>
      <c r="C73" s="3" t="s">
        <v>16</v>
      </c>
      <c r="E73" s="3" t="s">
        <v>16</v>
      </c>
      <c r="F73" s="3" t="s">
        <v>16</v>
      </c>
      <c r="G73" s="3" t="s">
        <v>14</v>
      </c>
      <c r="H73" s="3" t="s">
        <v>22</v>
      </c>
      <c r="I73" s="3" t="s">
        <v>16</v>
      </c>
      <c r="J73" s="3" t="s">
        <v>1476</v>
      </c>
    </row>
    <row r="74">
      <c r="A74" s="3" t="s">
        <v>1377</v>
      </c>
      <c r="C74" s="3" t="s">
        <v>16</v>
      </c>
      <c r="E74" s="3" t="s">
        <v>16</v>
      </c>
      <c r="F74" s="3" t="s">
        <v>16</v>
      </c>
      <c r="G74" s="3" t="s">
        <v>14</v>
      </c>
      <c r="H74" s="3" t="s">
        <v>22</v>
      </c>
      <c r="I74" s="3" t="s">
        <v>16</v>
      </c>
      <c r="J74" s="3" t="s">
        <v>1479</v>
      </c>
    </row>
    <row r="75">
      <c r="A75" s="3" t="s">
        <v>1480</v>
      </c>
      <c r="B75" s="3" t="s">
        <v>1483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13</v>
      </c>
      <c r="I75" s="3" t="s">
        <v>16</v>
      </c>
      <c r="J75" s="3" t="s">
        <v>1485</v>
      </c>
    </row>
    <row r="76">
      <c r="A76" s="3" t="s">
        <v>554</v>
      </c>
      <c r="C76" s="3" t="s">
        <v>16</v>
      </c>
      <c r="E76" s="3" t="s">
        <v>16</v>
      </c>
      <c r="F76" s="3" t="s">
        <v>16</v>
      </c>
      <c r="G76" s="3" t="s">
        <v>14</v>
      </c>
      <c r="H76" s="3" t="s">
        <v>13</v>
      </c>
      <c r="I76" s="3" t="s">
        <v>16</v>
      </c>
      <c r="J76" s="3" t="s">
        <v>1489</v>
      </c>
    </row>
    <row r="77">
      <c r="A77" s="3" t="s">
        <v>17</v>
      </c>
      <c r="B77" s="15">
        <v>46053.0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3" t="s">
        <v>13</v>
      </c>
      <c r="I77" s="3" t="s">
        <v>16</v>
      </c>
      <c r="J77" s="3" t="s">
        <v>1493</v>
      </c>
    </row>
    <row r="78">
      <c r="A78" s="3" t="s">
        <v>1494</v>
      </c>
      <c r="B78" s="15">
        <v>46044.0</v>
      </c>
      <c r="C78" s="3" t="s">
        <v>14</v>
      </c>
      <c r="D78" s="3" t="s">
        <v>716</v>
      </c>
      <c r="E78" s="3" t="s">
        <v>14</v>
      </c>
      <c r="F78" s="3" t="s">
        <v>14</v>
      </c>
      <c r="G78" s="3" t="s">
        <v>16</v>
      </c>
      <c r="H78" s="3" t="s">
        <v>13</v>
      </c>
      <c r="I78" s="3" t="s">
        <v>16</v>
      </c>
      <c r="J78" s="3" t="s">
        <v>1493</v>
      </c>
    </row>
    <row r="79">
      <c r="A79" s="3" t="s">
        <v>1496</v>
      </c>
      <c r="B79" s="15">
        <v>46053.0</v>
      </c>
      <c r="C79" s="3" t="s">
        <v>14</v>
      </c>
      <c r="D79" s="3" t="s">
        <v>716</v>
      </c>
      <c r="E79" s="3" t="s">
        <v>14</v>
      </c>
      <c r="F79" s="3" t="s">
        <v>14</v>
      </c>
      <c r="G79" s="3" t="s">
        <v>16</v>
      </c>
      <c r="H79" s="3" t="s">
        <v>530</v>
      </c>
      <c r="I79" s="3" t="s">
        <v>16</v>
      </c>
      <c r="J79" s="3" t="s">
        <v>1499</v>
      </c>
    </row>
    <row r="80">
      <c r="A80" s="3" t="s">
        <v>567</v>
      </c>
      <c r="B80" s="3" t="s">
        <v>1501</v>
      </c>
      <c r="C80" s="3" t="s">
        <v>14</v>
      </c>
      <c r="D80" s="3" t="s">
        <v>716</v>
      </c>
      <c r="E80" s="3" t="s">
        <v>14</v>
      </c>
      <c r="F80" s="3" t="s">
        <v>14</v>
      </c>
      <c r="G80" s="3" t="s">
        <v>16</v>
      </c>
      <c r="H80" s="3" t="s">
        <v>22</v>
      </c>
      <c r="I80" s="3" t="s">
        <v>16</v>
      </c>
      <c r="J80" s="3" t="s">
        <v>1502</v>
      </c>
    </row>
    <row r="81">
      <c r="A81" s="3" t="s">
        <v>554</v>
      </c>
      <c r="C81" s="3" t="s">
        <v>16</v>
      </c>
      <c r="E81" s="3" t="s">
        <v>16</v>
      </c>
      <c r="F81" s="3" t="s">
        <v>16</v>
      </c>
      <c r="G81" s="3" t="s">
        <v>14</v>
      </c>
      <c r="H81" s="3" t="s">
        <v>13</v>
      </c>
      <c r="I81" s="3" t="s">
        <v>16</v>
      </c>
      <c r="J81" s="3" t="s">
        <v>1504</v>
      </c>
    </row>
    <row r="82">
      <c r="A82" s="3" t="s">
        <v>501</v>
      </c>
      <c r="B82" s="3" t="s">
        <v>1506</v>
      </c>
      <c r="C82" s="3" t="s">
        <v>14</v>
      </c>
      <c r="D82" s="3" t="s">
        <v>716</v>
      </c>
      <c r="E82" s="3" t="s">
        <v>14</v>
      </c>
      <c r="F82" s="3" t="s">
        <v>14</v>
      </c>
      <c r="G82" s="3" t="s">
        <v>16</v>
      </c>
      <c r="H82" s="3" t="s">
        <v>13</v>
      </c>
      <c r="I82" s="3" t="s">
        <v>16</v>
      </c>
      <c r="J82" s="3" t="s">
        <v>1507</v>
      </c>
    </row>
    <row r="83">
      <c r="A83" s="3"/>
    </row>
  </sheetData>
  <dataValidations>
    <dataValidation type="list" allowBlank="1" showErrorMessage="1" sqref="D2 D5 D7 D9:D14 D16:D17 D25 D27 D29:D30 D32:D34 D36:D45 D47:D48 D62 D66 D75 D77:D80 D82">
      <formula1>"YES,NO"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22.63"/>
    <col customWidth="1" min="10" max="10" width="21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>
      <c r="A2" s="3" t="s">
        <v>18</v>
      </c>
      <c r="B2" s="15">
        <v>46057.0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22</v>
      </c>
      <c r="I2" s="3" t="s">
        <v>16</v>
      </c>
      <c r="J2" s="3" t="s">
        <v>1189</v>
      </c>
    </row>
    <row r="3">
      <c r="A3" s="3" t="s">
        <v>217</v>
      </c>
      <c r="B3" s="3"/>
      <c r="C3" s="3" t="s">
        <v>16</v>
      </c>
      <c r="E3" s="3" t="s">
        <v>16</v>
      </c>
      <c r="F3" s="3" t="s">
        <v>16</v>
      </c>
      <c r="G3" s="3" t="s">
        <v>14</v>
      </c>
      <c r="H3" s="3" t="s">
        <v>22</v>
      </c>
      <c r="I3" s="3" t="s">
        <v>14</v>
      </c>
      <c r="J3" s="3" t="s">
        <v>1196</v>
      </c>
    </row>
    <row r="4">
      <c r="A4" s="3" t="s">
        <v>88</v>
      </c>
      <c r="B4" s="15">
        <v>46058.0</v>
      </c>
      <c r="C4" s="3" t="s">
        <v>14</v>
      </c>
      <c r="D4" s="3" t="s">
        <v>716</v>
      </c>
      <c r="E4" s="3" t="s">
        <v>14</v>
      </c>
      <c r="F4" s="3" t="s">
        <v>14</v>
      </c>
      <c r="G4" s="3" t="s">
        <v>16</v>
      </c>
      <c r="H4" s="3" t="s">
        <v>22</v>
      </c>
      <c r="I4" s="3" t="s">
        <v>14</v>
      </c>
      <c r="J4" s="3" t="s">
        <v>1199</v>
      </c>
    </row>
    <row r="5">
      <c r="A5" s="3" t="s">
        <v>38</v>
      </c>
      <c r="B5" s="15">
        <v>46057.0</v>
      </c>
      <c r="C5" s="3" t="s">
        <v>14</v>
      </c>
      <c r="D5" s="3" t="s">
        <v>716</v>
      </c>
      <c r="E5" s="3" t="s">
        <v>14</v>
      </c>
      <c r="F5" s="3" t="s">
        <v>14</v>
      </c>
      <c r="G5" s="3" t="s">
        <v>16</v>
      </c>
      <c r="H5" s="3" t="s">
        <v>22</v>
      </c>
      <c r="I5" s="3" t="s">
        <v>16</v>
      </c>
      <c r="J5" s="3" t="s">
        <v>1208</v>
      </c>
    </row>
    <row r="6">
      <c r="A6" s="3" t="s">
        <v>26</v>
      </c>
      <c r="C6" s="3" t="s">
        <v>16</v>
      </c>
      <c r="E6" s="3" t="s">
        <v>16</v>
      </c>
      <c r="F6" s="3" t="s">
        <v>16</v>
      </c>
      <c r="G6" s="3" t="s">
        <v>14</v>
      </c>
      <c r="H6" s="3" t="s">
        <v>22</v>
      </c>
      <c r="I6" s="3" t="s">
        <v>16</v>
      </c>
      <c r="J6" s="3" t="s">
        <v>1212</v>
      </c>
    </row>
    <row r="7">
      <c r="A7" s="3" t="s">
        <v>69</v>
      </c>
      <c r="C7" s="3" t="s">
        <v>16</v>
      </c>
      <c r="E7" s="3" t="s">
        <v>16</v>
      </c>
      <c r="F7" s="3" t="s">
        <v>16</v>
      </c>
      <c r="G7" s="3" t="s">
        <v>14</v>
      </c>
      <c r="H7" s="3" t="s">
        <v>22</v>
      </c>
      <c r="I7" s="3" t="s">
        <v>16</v>
      </c>
      <c r="J7" s="3" t="s">
        <v>1215</v>
      </c>
    </row>
    <row r="8">
      <c r="A8" s="3" t="s">
        <v>28</v>
      </c>
      <c r="B8" s="15">
        <v>46057.0</v>
      </c>
      <c r="C8" s="3" t="s">
        <v>14</v>
      </c>
      <c r="D8" s="3" t="s">
        <v>716</v>
      </c>
      <c r="E8" s="3" t="s">
        <v>14</v>
      </c>
      <c r="F8" s="3" t="s">
        <v>14</v>
      </c>
      <c r="G8" s="3" t="s">
        <v>16</v>
      </c>
      <c r="H8" s="3" t="s">
        <v>22</v>
      </c>
      <c r="I8" s="3" t="s">
        <v>16</v>
      </c>
      <c r="J8" s="3" t="s">
        <v>1223</v>
      </c>
    </row>
    <row r="9">
      <c r="A9" s="3" t="s">
        <v>1224</v>
      </c>
      <c r="B9" s="3" t="s">
        <v>1220</v>
      </c>
      <c r="C9" s="3" t="s">
        <v>14</v>
      </c>
      <c r="D9" s="3" t="s">
        <v>716</v>
      </c>
      <c r="E9" s="3" t="s">
        <v>14</v>
      </c>
      <c r="F9" s="3" t="s">
        <v>14</v>
      </c>
      <c r="G9" s="3" t="s">
        <v>16</v>
      </c>
      <c r="H9" s="3" t="s">
        <v>22</v>
      </c>
      <c r="I9" s="3" t="s">
        <v>14</v>
      </c>
      <c r="J9" s="3" t="s">
        <v>1229</v>
      </c>
    </row>
    <row r="10">
      <c r="A10" s="3" t="s">
        <v>1230</v>
      </c>
      <c r="B10" s="3" t="s">
        <v>1041</v>
      </c>
      <c r="H10" s="3" t="s">
        <v>22</v>
      </c>
      <c r="I10" s="3" t="s">
        <v>14</v>
      </c>
      <c r="J10" s="3" t="s">
        <v>1234</v>
      </c>
    </row>
    <row r="11">
      <c r="A11" s="3" t="s">
        <v>1067</v>
      </c>
      <c r="C11" s="3" t="s">
        <v>16</v>
      </c>
      <c r="E11" s="3" t="s">
        <v>16</v>
      </c>
      <c r="F11" s="3" t="s">
        <v>16</v>
      </c>
      <c r="G11" s="3" t="s">
        <v>14</v>
      </c>
      <c r="H11" s="3" t="s">
        <v>22</v>
      </c>
      <c r="I11" s="3" t="s">
        <v>16</v>
      </c>
      <c r="J11" s="3" t="s">
        <v>1239</v>
      </c>
    </row>
    <row r="12">
      <c r="A12" s="3" t="s">
        <v>112</v>
      </c>
      <c r="B12" s="15">
        <v>46058.0</v>
      </c>
      <c r="C12" s="3" t="s">
        <v>14</v>
      </c>
      <c r="D12" s="3" t="s">
        <v>716</v>
      </c>
      <c r="E12" s="3" t="s">
        <v>14</v>
      </c>
      <c r="F12" s="3" t="s">
        <v>14</v>
      </c>
      <c r="G12" s="3" t="s">
        <v>16</v>
      </c>
      <c r="H12" s="3" t="s">
        <v>22</v>
      </c>
      <c r="I12" s="3" t="s">
        <v>16</v>
      </c>
      <c r="J12" s="3" t="s">
        <v>1244</v>
      </c>
    </row>
    <row r="13">
      <c r="A13" s="3" t="s">
        <v>334</v>
      </c>
      <c r="B13" s="15">
        <v>46052.0</v>
      </c>
      <c r="C13" s="3" t="s">
        <v>14</v>
      </c>
      <c r="D13" s="3" t="s">
        <v>716</v>
      </c>
      <c r="E13" s="3" t="s">
        <v>14</v>
      </c>
      <c r="F13" s="3" t="s">
        <v>14</v>
      </c>
      <c r="G13" s="3" t="s">
        <v>16</v>
      </c>
      <c r="H13" s="3" t="s">
        <v>22</v>
      </c>
      <c r="I13" s="3" t="s">
        <v>14</v>
      </c>
      <c r="J13" s="3" t="s">
        <v>1248</v>
      </c>
    </row>
    <row r="14">
      <c r="A14" s="3" t="s">
        <v>162</v>
      </c>
      <c r="B14" s="15">
        <v>46056.0</v>
      </c>
      <c r="C14" s="3" t="s">
        <v>14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22</v>
      </c>
      <c r="I14" s="3" t="s">
        <v>14</v>
      </c>
      <c r="J14" s="3" t="s">
        <v>1252</v>
      </c>
    </row>
    <row r="15">
      <c r="A15" s="3" t="s">
        <v>587</v>
      </c>
      <c r="B15" s="15">
        <v>46056.0</v>
      </c>
      <c r="C15" s="3" t="s">
        <v>14</v>
      </c>
      <c r="D15" s="3" t="s">
        <v>716</v>
      </c>
      <c r="E15" s="3" t="s">
        <v>14</v>
      </c>
      <c r="F15" s="3" t="s">
        <v>14</v>
      </c>
      <c r="G15" s="3" t="s">
        <v>16</v>
      </c>
      <c r="H15" s="3" t="s">
        <v>22</v>
      </c>
      <c r="I15" s="3" t="s">
        <v>16</v>
      </c>
      <c r="J15" s="3" t="s">
        <v>1256</v>
      </c>
    </row>
    <row r="16">
      <c r="A16" s="3" t="s">
        <v>154</v>
      </c>
      <c r="B16" s="15">
        <v>46059.0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22</v>
      </c>
      <c r="I16" s="3" t="s">
        <v>16</v>
      </c>
      <c r="J16" s="3" t="s">
        <v>1262</v>
      </c>
    </row>
    <row r="17">
      <c r="A17" s="3" t="s">
        <v>1052</v>
      </c>
      <c r="C17" s="3" t="s">
        <v>16</v>
      </c>
    </row>
    <row r="18">
      <c r="A18" s="3" t="s">
        <v>1265</v>
      </c>
      <c r="B18" s="3" t="s">
        <v>1041</v>
      </c>
    </row>
    <row r="19">
      <c r="A19" s="3" t="s">
        <v>554</v>
      </c>
      <c r="C19" s="3" t="s">
        <v>16</v>
      </c>
      <c r="E19" s="3" t="s">
        <v>16</v>
      </c>
      <c r="F19" s="3" t="s">
        <v>16</v>
      </c>
      <c r="G19" s="3" t="s">
        <v>14</v>
      </c>
      <c r="H19" s="3" t="s">
        <v>13</v>
      </c>
      <c r="I19" s="3" t="s">
        <v>16</v>
      </c>
      <c r="J19" s="3" t="s">
        <v>1271</v>
      </c>
    </row>
    <row r="20">
      <c r="A20" s="3" t="s">
        <v>1272</v>
      </c>
      <c r="H20" s="3" t="s">
        <v>13</v>
      </c>
      <c r="I20" s="3" t="s">
        <v>16</v>
      </c>
      <c r="J20" s="3" t="s">
        <v>1274</v>
      </c>
    </row>
    <row r="21">
      <c r="A21" s="3" t="s">
        <v>949</v>
      </c>
      <c r="C21" s="3" t="s">
        <v>16</v>
      </c>
      <c r="E21" s="3" t="s">
        <v>16</v>
      </c>
      <c r="F21" s="3" t="s">
        <v>16</v>
      </c>
      <c r="G21" s="3" t="s">
        <v>14</v>
      </c>
      <c r="H21" s="3" t="s">
        <v>13</v>
      </c>
      <c r="I21" s="3" t="s">
        <v>16</v>
      </c>
      <c r="J21" s="3" t="s">
        <v>1277</v>
      </c>
    </row>
    <row r="22">
      <c r="A22" s="3" t="s">
        <v>1281</v>
      </c>
      <c r="C22" s="3" t="s">
        <v>16</v>
      </c>
      <c r="E22" s="3" t="s">
        <v>16</v>
      </c>
      <c r="F22" s="3" t="s">
        <v>16</v>
      </c>
      <c r="G22" s="3" t="s">
        <v>14</v>
      </c>
      <c r="H22" s="3" t="s">
        <v>13</v>
      </c>
      <c r="I22" s="3" t="s">
        <v>16</v>
      </c>
      <c r="J22" s="3" t="s">
        <v>1283</v>
      </c>
    </row>
    <row r="23">
      <c r="A23" s="3" t="s">
        <v>490</v>
      </c>
      <c r="C23" s="3" t="s">
        <v>16</v>
      </c>
      <c r="E23" s="3" t="s">
        <v>16</v>
      </c>
      <c r="F23" s="3" t="s">
        <v>16</v>
      </c>
      <c r="G23" s="3" t="s">
        <v>14</v>
      </c>
      <c r="H23" s="3" t="s">
        <v>13</v>
      </c>
      <c r="I23" s="3" t="s">
        <v>16</v>
      </c>
      <c r="J23" s="3" t="s">
        <v>1287</v>
      </c>
    </row>
    <row r="24">
      <c r="A24" s="3" t="s">
        <v>409</v>
      </c>
      <c r="B24" s="15">
        <v>46053.0</v>
      </c>
      <c r="C24" s="3" t="s">
        <v>14</v>
      </c>
      <c r="D24" s="3" t="s">
        <v>716</v>
      </c>
      <c r="E24" s="3" t="s">
        <v>14</v>
      </c>
      <c r="F24" s="3" t="s">
        <v>14</v>
      </c>
      <c r="G24" s="3" t="s">
        <v>16</v>
      </c>
      <c r="H24" s="3" t="s">
        <v>13</v>
      </c>
      <c r="I24" s="3" t="s">
        <v>16</v>
      </c>
      <c r="J24" s="3" t="s">
        <v>1291</v>
      </c>
    </row>
    <row r="25">
      <c r="A25" s="3" t="s">
        <v>95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13</v>
      </c>
      <c r="I25" s="3" t="s">
        <v>16</v>
      </c>
      <c r="J25" s="3" t="s">
        <v>1295</v>
      </c>
    </row>
    <row r="26">
      <c r="A26" s="3" t="s">
        <v>149</v>
      </c>
      <c r="B26" s="15">
        <v>46053.0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3" t="s">
        <v>13</v>
      </c>
      <c r="I26" s="3" t="s">
        <v>16</v>
      </c>
      <c r="J26" s="3" t="s">
        <v>1300</v>
      </c>
    </row>
    <row r="27">
      <c r="A27" s="3" t="s">
        <v>1301</v>
      </c>
      <c r="C27" s="3" t="s">
        <v>16</v>
      </c>
      <c r="E27" s="3" t="s">
        <v>16</v>
      </c>
      <c r="F27" s="3" t="s">
        <v>16</v>
      </c>
      <c r="G27" s="3" t="s">
        <v>14</v>
      </c>
      <c r="H27" s="3" t="s">
        <v>13</v>
      </c>
      <c r="I27" s="3" t="s">
        <v>16</v>
      </c>
      <c r="J27" s="3" t="s">
        <v>1304</v>
      </c>
    </row>
    <row r="28">
      <c r="A28" s="3" t="s">
        <v>1305</v>
      </c>
      <c r="C28" s="3" t="s">
        <v>16</v>
      </c>
      <c r="E28" s="3" t="s">
        <v>16</v>
      </c>
      <c r="F28" s="3" t="s">
        <v>16</v>
      </c>
      <c r="G28" s="3" t="s">
        <v>14</v>
      </c>
      <c r="H28" s="3" t="s">
        <v>29</v>
      </c>
      <c r="I28" s="3" t="s">
        <v>16</v>
      </c>
      <c r="J28" s="3" t="s">
        <v>1308</v>
      </c>
    </row>
    <row r="29">
      <c r="A29" s="3" t="s">
        <v>1309</v>
      </c>
      <c r="B29" s="3" t="s">
        <v>1311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3" t="s">
        <v>16</v>
      </c>
      <c r="J29" s="3" t="s">
        <v>1315</v>
      </c>
    </row>
    <row r="30">
      <c r="A30" s="3" t="s">
        <v>1317</v>
      </c>
      <c r="B30" s="15">
        <v>46059.0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45</v>
      </c>
      <c r="I30" s="3" t="s">
        <v>16</v>
      </c>
      <c r="J30" s="3" t="s">
        <v>1320</v>
      </c>
    </row>
    <row r="31">
      <c r="A31" s="3" t="s">
        <v>1158</v>
      </c>
      <c r="B31" s="15">
        <v>46059.0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3" t="s">
        <v>45</v>
      </c>
      <c r="I31" s="3" t="s">
        <v>16</v>
      </c>
      <c r="J31" s="3" t="s">
        <v>1325</v>
      </c>
    </row>
    <row r="32">
      <c r="A32" s="3" t="s">
        <v>1326</v>
      </c>
      <c r="B32" s="15">
        <v>46059.0</v>
      </c>
      <c r="C32" s="3" t="s">
        <v>14</v>
      </c>
      <c r="D32" s="3" t="s">
        <v>716</v>
      </c>
      <c r="E32" s="3" t="s">
        <v>14</v>
      </c>
      <c r="F32" s="3" t="s">
        <v>14</v>
      </c>
      <c r="G32" s="3" t="s">
        <v>16</v>
      </c>
      <c r="H32" s="3" t="s">
        <v>37</v>
      </c>
      <c r="I32" s="3" t="s">
        <v>16</v>
      </c>
      <c r="J32" s="3" t="s">
        <v>1331</v>
      </c>
    </row>
    <row r="33">
      <c r="A33" s="3" t="s">
        <v>1332</v>
      </c>
      <c r="B33" s="15">
        <v>46059.0</v>
      </c>
      <c r="C33" s="3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3" t="s">
        <v>45</v>
      </c>
      <c r="I33" s="3" t="s">
        <v>16</v>
      </c>
      <c r="J33" s="3" t="s">
        <v>1331</v>
      </c>
    </row>
    <row r="34">
      <c r="A34" s="3" t="s">
        <v>1335</v>
      </c>
      <c r="B34" s="15">
        <v>46059.0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3" t="s">
        <v>1340</v>
      </c>
      <c r="I34" s="3" t="s">
        <v>16</v>
      </c>
      <c r="J34" s="3" t="s">
        <v>1331</v>
      </c>
    </row>
    <row r="35">
      <c r="A35" s="3" t="s">
        <v>1342</v>
      </c>
      <c r="B35" s="15">
        <v>46059.0</v>
      </c>
      <c r="C35" s="3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3" t="s">
        <v>45</v>
      </c>
      <c r="I35" s="3" t="s">
        <v>16</v>
      </c>
      <c r="J35" s="3" t="s">
        <v>1331</v>
      </c>
    </row>
    <row r="36">
      <c r="A36" s="3" t="s">
        <v>1345</v>
      </c>
      <c r="B36" s="15">
        <v>46059.0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3" t="s">
        <v>45</v>
      </c>
      <c r="I36" s="3" t="s">
        <v>16</v>
      </c>
      <c r="J36" s="3" t="s">
        <v>1331</v>
      </c>
    </row>
    <row r="37">
      <c r="A37" s="3" t="s">
        <v>1349</v>
      </c>
      <c r="B37" s="15">
        <v>46059.0</v>
      </c>
      <c r="C37" s="3" t="s">
        <v>14</v>
      </c>
      <c r="D37" s="3" t="s">
        <v>716</v>
      </c>
      <c r="E37" s="3" t="s">
        <v>14</v>
      </c>
      <c r="F37" s="3" t="s">
        <v>14</v>
      </c>
      <c r="G37" s="3" t="s">
        <v>16</v>
      </c>
      <c r="H37" s="3" t="s">
        <v>37</v>
      </c>
      <c r="I37" s="3" t="s">
        <v>16</v>
      </c>
      <c r="J37" s="3" t="s">
        <v>1331</v>
      </c>
    </row>
    <row r="38">
      <c r="A38" s="3" t="s">
        <v>26</v>
      </c>
      <c r="B38" s="15">
        <v>46059.0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22</v>
      </c>
      <c r="I38" s="3" t="s">
        <v>16</v>
      </c>
      <c r="J38" s="3" t="s">
        <v>1357</v>
      </c>
    </row>
    <row r="39">
      <c r="A39" s="3" t="s">
        <v>1067</v>
      </c>
      <c r="C39" s="7" t="s">
        <v>16</v>
      </c>
      <c r="E39" s="7" t="s">
        <v>16</v>
      </c>
      <c r="F39" s="7" t="s">
        <v>16</v>
      </c>
      <c r="G39" s="7" t="s">
        <v>14</v>
      </c>
      <c r="H39" s="7" t="s">
        <v>22</v>
      </c>
      <c r="I39" s="7" t="s">
        <v>16</v>
      </c>
      <c r="J39" s="3" t="s">
        <v>1359</v>
      </c>
    </row>
    <row r="40">
      <c r="A40" s="3" t="s">
        <v>595</v>
      </c>
      <c r="B40" s="3" t="s">
        <v>1203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37</v>
      </c>
      <c r="I40" s="7" t="s">
        <v>16</v>
      </c>
      <c r="J40" s="3" t="s">
        <v>1365</v>
      </c>
    </row>
    <row r="41">
      <c r="A41" s="3" t="s">
        <v>325</v>
      </c>
      <c r="B41" s="3"/>
      <c r="C41" s="7" t="s">
        <v>16</v>
      </c>
      <c r="E41" s="7" t="s">
        <v>16</v>
      </c>
      <c r="F41" s="7" t="s">
        <v>16</v>
      </c>
      <c r="G41" s="7" t="s">
        <v>14</v>
      </c>
      <c r="H41" s="3" t="s">
        <v>45</v>
      </c>
      <c r="I41" s="7" t="s">
        <v>14</v>
      </c>
      <c r="J41" s="3" t="s">
        <v>1369</v>
      </c>
    </row>
    <row r="42">
      <c r="A42" s="7" t="s">
        <v>217</v>
      </c>
      <c r="B42" s="7"/>
      <c r="C42" s="7" t="s">
        <v>16</v>
      </c>
      <c r="E42" s="7" t="s">
        <v>16</v>
      </c>
      <c r="F42" s="7" t="s">
        <v>16</v>
      </c>
      <c r="G42" s="7" t="s">
        <v>14</v>
      </c>
      <c r="H42" s="7" t="s">
        <v>22</v>
      </c>
      <c r="I42" s="7" t="s">
        <v>14</v>
      </c>
      <c r="J42" s="3" t="s">
        <v>1374</v>
      </c>
    </row>
    <row r="43">
      <c r="A43" s="3" t="s">
        <v>48</v>
      </c>
      <c r="B43" s="15">
        <v>46053.0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29</v>
      </c>
      <c r="I43" s="7" t="s">
        <v>16</v>
      </c>
      <c r="J43" s="3" t="s">
        <v>1380</v>
      </c>
    </row>
    <row r="44">
      <c r="A44" s="3" t="s">
        <v>1260</v>
      </c>
      <c r="C44" s="7" t="s">
        <v>16</v>
      </c>
      <c r="E44" s="7" t="s">
        <v>16</v>
      </c>
      <c r="F44" s="7" t="s">
        <v>16</v>
      </c>
      <c r="G44" s="7" t="s">
        <v>14</v>
      </c>
      <c r="H44" s="3" t="s">
        <v>45</v>
      </c>
      <c r="I44" s="7" t="s">
        <v>16</v>
      </c>
      <c r="J44" s="3" t="s">
        <v>1384</v>
      </c>
    </row>
    <row r="45">
      <c r="A45" s="3" t="s">
        <v>1386</v>
      </c>
      <c r="B45" s="15">
        <v>46053.0</v>
      </c>
      <c r="C45" s="3" t="s">
        <v>14</v>
      </c>
      <c r="D45" s="3" t="s">
        <v>716</v>
      </c>
      <c r="E45" s="3" t="s">
        <v>14</v>
      </c>
      <c r="F45" s="3" t="s">
        <v>14</v>
      </c>
      <c r="G45" s="3" t="s">
        <v>16</v>
      </c>
      <c r="H45" s="3" t="s">
        <v>13</v>
      </c>
      <c r="I45" s="7" t="s">
        <v>14</v>
      </c>
      <c r="J45" s="3" t="s">
        <v>1395</v>
      </c>
    </row>
    <row r="46">
      <c r="A46" s="3" t="s">
        <v>1396</v>
      </c>
      <c r="B46" s="15">
        <v>46052.0</v>
      </c>
      <c r="C46" s="3" t="s">
        <v>14</v>
      </c>
      <c r="D46" s="3" t="s">
        <v>716</v>
      </c>
      <c r="E46" s="3" t="s">
        <v>14</v>
      </c>
      <c r="F46" s="3" t="s">
        <v>14</v>
      </c>
      <c r="G46" s="3" t="s">
        <v>16</v>
      </c>
      <c r="H46" s="3" t="s">
        <v>45</v>
      </c>
      <c r="I46" s="7" t="s">
        <v>14</v>
      </c>
      <c r="J46" s="3" t="s">
        <v>1403</v>
      </c>
    </row>
    <row r="47">
      <c r="A47" s="3" t="s">
        <v>554</v>
      </c>
      <c r="C47" s="7" t="s">
        <v>16</v>
      </c>
      <c r="E47" s="7" t="s">
        <v>16</v>
      </c>
      <c r="F47" s="7" t="s">
        <v>16</v>
      </c>
      <c r="G47" s="7" t="s">
        <v>14</v>
      </c>
      <c r="H47" s="3" t="s">
        <v>13</v>
      </c>
      <c r="I47" s="7" t="s">
        <v>16</v>
      </c>
      <c r="J47" s="3" t="s">
        <v>1406</v>
      </c>
    </row>
    <row r="48">
      <c r="A48" s="3" t="s">
        <v>490</v>
      </c>
      <c r="C48" s="7" t="s">
        <v>16</v>
      </c>
      <c r="E48" s="7" t="s">
        <v>16</v>
      </c>
      <c r="F48" s="7" t="s">
        <v>16</v>
      </c>
      <c r="G48" s="7" t="s">
        <v>14</v>
      </c>
      <c r="H48" s="3" t="s">
        <v>13</v>
      </c>
      <c r="I48" s="7" t="s">
        <v>16</v>
      </c>
      <c r="J48" s="3" t="s">
        <v>1411</v>
      </c>
    </row>
    <row r="49">
      <c r="A49" s="3" t="s">
        <v>95</v>
      </c>
      <c r="B49" s="3"/>
      <c r="C49" s="7" t="s">
        <v>16</v>
      </c>
      <c r="E49" s="7" t="s">
        <v>16</v>
      </c>
      <c r="F49" s="7" t="s">
        <v>16</v>
      </c>
      <c r="G49" s="7" t="s">
        <v>14</v>
      </c>
      <c r="H49" s="3" t="s">
        <v>13</v>
      </c>
      <c r="J49" s="3" t="s">
        <v>1416</v>
      </c>
    </row>
    <row r="50">
      <c r="A50" s="3" t="s">
        <v>1305</v>
      </c>
      <c r="C50" s="7" t="s">
        <v>16</v>
      </c>
      <c r="E50" s="7" t="s">
        <v>16</v>
      </c>
      <c r="F50" s="7" t="s">
        <v>16</v>
      </c>
      <c r="G50" s="7" t="s">
        <v>14</v>
      </c>
      <c r="H50" s="3" t="s">
        <v>29</v>
      </c>
      <c r="I50" s="7" t="s">
        <v>16</v>
      </c>
      <c r="J50" s="3" t="s">
        <v>1420</v>
      </c>
    </row>
    <row r="51">
      <c r="A51" s="3" t="s">
        <v>274</v>
      </c>
      <c r="B51" s="3" t="s">
        <v>1422</v>
      </c>
      <c r="C51" s="7" t="s">
        <v>16</v>
      </c>
      <c r="E51" s="7" t="s">
        <v>16</v>
      </c>
      <c r="F51" s="7" t="s">
        <v>16</v>
      </c>
      <c r="G51" s="7" t="s">
        <v>14</v>
      </c>
      <c r="H51" s="3" t="s">
        <v>29</v>
      </c>
      <c r="I51" s="7" t="s">
        <v>16</v>
      </c>
      <c r="J51" s="3" t="s">
        <v>1428</v>
      </c>
    </row>
    <row r="52">
      <c r="A52" s="3" t="s">
        <v>773</v>
      </c>
      <c r="B52" s="3" t="s">
        <v>30</v>
      </c>
      <c r="C52" s="7" t="s">
        <v>16</v>
      </c>
      <c r="E52" s="7" t="s">
        <v>16</v>
      </c>
      <c r="F52" s="7" t="s">
        <v>16</v>
      </c>
      <c r="G52" s="7" t="s">
        <v>14</v>
      </c>
      <c r="H52" s="3" t="s">
        <v>29</v>
      </c>
      <c r="I52" s="7" t="s">
        <v>16</v>
      </c>
      <c r="J52" s="3" t="s">
        <v>1435</v>
      </c>
    </row>
    <row r="53">
      <c r="A53" s="3" t="s">
        <v>315</v>
      </c>
      <c r="B53" s="3"/>
      <c r="C53" s="3" t="s">
        <v>16</v>
      </c>
      <c r="E53" s="3" t="s">
        <v>16</v>
      </c>
      <c r="F53" s="3" t="s">
        <v>16</v>
      </c>
      <c r="G53" s="3" t="s">
        <v>14</v>
      </c>
      <c r="H53" s="3" t="s">
        <v>22</v>
      </c>
      <c r="I53" s="3" t="s">
        <v>16</v>
      </c>
      <c r="J53" s="3" t="s">
        <v>1439</v>
      </c>
    </row>
    <row r="54">
      <c r="A54" s="3" t="s">
        <v>233</v>
      </c>
      <c r="B54" s="15">
        <v>46062.0</v>
      </c>
      <c r="C54" s="7" t="s">
        <v>14</v>
      </c>
      <c r="D54" s="3" t="s">
        <v>716</v>
      </c>
      <c r="E54" s="7" t="s">
        <v>14</v>
      </c>
      <c r="F54" s="7" t="s">
        <v>14</v>
      </c>
      <c r="G54" s="7" t="s">
        <v>16</v>
      </c>
      <c r="H54" s="7" t="s">
        <v>22</v>
      </c>
      <c r="I54" s="3" t="s">
        <v>14</v>
      </c>
      <c r="J54" s="3" t="s">
        <v>1445</v>
      </c>
      <c r="K54" s="3" t="s">
        <v>14</v>
      </c>
      <c r="L54" s="3" t="s">
        <v>16</v>
      </c>
      <c r="M54" s="3" t="s">
        <v>16</v>
      </c>
      <c r="N54" s="3" t="s">
        <v>16</v>
      </c>
    </row>
    <row r="55">
      <c r="A55" s="3" t="s">
        <v>462</v>
      </c>
      <c r="B55" s="3"/>
      <c r="C55" s="3" t="s">
        <v>16</v>
      </c>
      <c r="E55" s="3" t="s">
        <v>16</v>
      </c>
      <c r="F55" s="3" t="s">
        <v>16</v>
      </c>
      <c r="G55" s="3" t="s">
        <v>14</v>
      </c>
      <c r="H55" s="3" t="s">
        <v>22</v>
      </c>
      <c r="I55" s="3" t="s">
        <v>16</v>
      </c>
      <c r="J55" s="3" t="s">
        <v>1450</v>
      </c>
    </row>
    <row r="56">
      <c r="A56" s="3" t="s">
        <v>1052</v>
      </c>
      <c r="B56" s="3"/>
      <c r="C56" s="3" t="s">
        <v>16</v>
      </c>
      <c r="E56" s="3" t="s">
        <v>16</v>
      </c>
      <c r="F56" s="3" t="s">
        <v>16</v>
      </c>
      <c r="G56" s="3" t="s">
        <v>14</v>
      </c>
      <c r="H56" s="3" t="s">
        <v>22</v>
      </c>
      <c r="I56" s="3" t="s">
        <v>14</v>
      </c>
      <c r="J56" s="3" t="s">
        <v>1455</v>
      </c>
      <c r="K56" s="3" t="s">
        <v>14</v>
      </c>
      <c r="L56" s="3" t="s">
        <v>16</v>
      </c>
      <c r="M56" s="3" t="s">
        <v>14</v>
      </c>
      <c r="N56" s="3" t="s">
        <v>14</v>
      </c>
    </row>
    <row r="57">
      <c r="A57" s="3" t="s">
        <v>1067</v>
      </c>
      <c r="B57" s="15">
        <v>46055.0</v>
      </c>
      <c r="C57" s="7" t="s">
        <v>14</v>
      </c>
      <c r="D57" s="3" t="s">
        <v>716</v>
      </c>
      <c r="E57" s="7" t="s">
        <v>14</v>
      </c>
      <c r="F57" s="7" t="s">
        <v>14</v>
      </c>
      <c r="G57" s="7" t="s">
        <v>16</v>
      </c>
      <c r="H57" s="7" t="s">
        <v>22</v>
      </c>
      <c r="I57" s="7" t="s">
        <v>16</v>
      </c>
      <c r="J57" s="3" t="s">
        <v>1461</v>
      </c>
    </row>
    <row r="58">
      <c r="A58" s="3" t="s">
        <v>462</v>
      </c>
      <c r="B58" s="15">
        <v>46060.0</v>
      </c>
      <c r="C58" s="7" t="s">
        <v>14</v>
      </c>
      <c r="D58" s="3" t="s">
        <v>716</v>
      </c>
      <c r="E58" s="7" t="s">
        <v>14</v>
      </c>
      <c r="F58" s="7" t="s">
        <v>14</v>
      </c>
      <c r="G58" s="7" t="s">
        <v>16</v>
      </c>
      <c r="H58" s="7" t="s">
        <v>22</v>
      </c>
      <c r="I58" s="7" t="s">
        <v>16</v>
      </c>
      <c r="J58" s="3" t="s">
        <v>1466</v>
      </c>
    </row>
    <row r="59">
      <c r="A59" s="3" t="s">
        <v>554</v>
      </c>
      <c r="C59" s="3" t="s">
        <v>16</v>
      </c>
      <c r="E59" s="3" t="s">
        <v>16</v>
      </c>
      <c r="F59" s="3" t="s">
        <v>16</v>
      </c>
      <c r="G59" s="3" t="s">
        <v>14</v>
      </c>
      <c r="H59" s="3" t="s">
        <v>13</v>
      </c>
      <c r="I59" s="7" t="s">
        <v>16</v>
      </c>
      <c r="J59" s="3" t="s">
        <v>1468</v>
      </c>
    </row>
    <row r="60">
      <c r="A60" s="3" t="s">
        <v>1272</v>
      </c>
      <c r="B60" s="15">
        <v>46052.0</v>
      </c>
      <c r="C60" s="7" t="s">
        <v>14</v>
      </c>
      <c r="D60" s="3" t="s">
        <v>716</v>
      </c>
      <c r="E60" s="7" t="s">
        <v>14</v>
      </c>
      <c r="F60" s="7" t="s">
        <v>14</v>
      </c>
      <c r="G60" s="7" t="s">
        <v>16</v>
      </c>
      <c r="H60" s="3" t="s">
        <v>13</v>
      </c>
      <c r="I60" s="7" t="s">
        <v>16</v>
      </c>
      <c r="J60" s="3" t="s">
        <v>1472</v>
      </c>
    </row>
    <row r="61">
      <c r="A61" s="3" t="s">
        <v>1474</v>
      </c>
      <c r="B61" s="3" t="s">
        <v>1475</v>
      </c>
      <c r="C61" s="7" t="s">
        <v>14</v>
      </c>
      <c r="D61" s="3" t="s">
        <v>716</v>
      </c>
      <c r="E61" s="7" t="s">
        <v>14</v>
      </c>
      <c r="F61" s="7" t="s">
        <v>14</v>
      </c>
      <c r="G61" s="7" t="s">
        <v>16</v>
      </c>
      <c r="H61" s="7" t="s">
        <v>22</v>
      </c>
      <c r="I61" s="7" t="s">
        <v>16</v>
      </c>
      <c r="J61" s="3" t="s">
        <v>1478</v>
      </c>
    </row>
    <row r="62">
      <c r="A62" s="3" t="s">
        <v>1481</v>
      </c>
      <c r="C62" s="3" t="s">
        <v>16</v>
      </c>
      <c r="E62" s="3" t="s">
        <v>16</v>
      </c>
      <c r="F62" s="3" t="s">
        <v>16</v>
      </c>
      <c r="G62" s="3" t="s">
        <v>14</v>
      </c>
      <c r="H62" s="3" t="s">
        <v>13</v>
      </c>
      <c r="I62" s="7" t="s">
        <v>16</v>
      </c>
      <c r="J62" s="3" t="s">
        <v>1486</v>
      </c>
    </row>
    <row r="63">
      <c r="A63" s="3" t="s">
        <v>1488</v>
      </c>
      <c r="C63" s="3" t="s">
        <v>16</v>
      </c>
      <c r="E63" s="3" t="s">
        <v>16</v>
      </c>
      <c r="F63" s="3" t="s">
        <v>16</v>
      </c>
      <c r="G63" s="3" t="s">
        <v>14</v>
      </c>
      <c r="H63" s="3" t="s">
        <v>13</v>
      </c>
      <c r="I63" s="7" t="s">
        <v>16</v>
      </c>
      <c r="J63" s="3" t="s">
        <v>1491</v>
      </c>
    </row>
    <row r="64">
      <c r="A64" s="3" t="s">
        <v>1492</v>
      </c>
      <c r="C64" s="3" t="s">
        <v>16</v>
      </c>
      <c r="E64" s="3" t="s">
        <v>16</v>
      </c>
      <c r="F64" s="3" t="s">
        <v>16</v>
      </c>
      <c r="G64" s="3" t="s">
        <v>14</v>
      </c>
      <c r="H64" s="3" t="s">
        <v>13</v>
      </c>
      <c r="I64" s="7" t="s">
        <v>16</v>
      </c>
      <c r="J64" s="3" t="s">
        <v>1491</v>
      </c>
    </row>
    <row r="65">
      <c r="A65" s="3" t="s">
        <v>490</v>
      </c>
      <c r="C65" s="3" t="s">
        <v>16</v>
      </c>
      <c r="E65" s="3" t="s">
        <v>16</v>
      </c>
      <c r="F65" s="3" t="s">
        <v>16</v>
      </c>
      <c r="G65" s="3" t="s">
        <v>14</v>
      </c>
      <c r="H65" s="3" t="s">
        <v>13</v>
      </c>
      <c r="I65" s="7" t="s">
        <v>16</v>
      </c>
      <c r="J65" s="3" t="s">
        <v>1497</v>
      </c>
    </row>
    <row r="66">
      <c r="A66" s="3" t="s">
        <v>1500</v>
      </c>
      <c r="B66" s="15">
        <v>46387.0</v>
      </c>
      <c r="C66" s="7" t="s">
        <v>14</v>
      </c>
      <c r="D66" s="3" t="s">
        <v>716</v>
      </c>
      <c r="E66" s="7" t="s">
        <v>14</v>
      </c>
      <c r="F66" s="7" t="s">
        <v>14</v>
      </c>
      <c r="G66" s="7" t="s">
        <v>16</v>
      </c>
      <c r="H66" s="7" t="s">
        <v>22</v>
      </c>
      <c r="I66" s="7" t="s">
        <v>16</v>
      </c>
      <c r="J66" s="3" t="s">
        <v>1503</v>
      </c>
    </row>
    <row r="67">
      <c r="A67" s="3" t="s">
        <v>95</v>
      </c>
      <c r="B67" s="3" t="s">
        <v>1041</v>
      </c>
    </row>
    <row r="68">
      <c r="A68" s="3" t="s">
        <v>1505</v>
      </c>
      <c r="C68" s="3" t="s">
        <v>16</v>
      </c>
      <c r="E68" s="3" t="s">
        <v>16</v>
      </c>
      <c r="F68" s="3" t="s">
        <v>16</v>
      </c>
      <c r="G68" s="3" t="s">
        <v>14</v>
      </c>
      <c r="H68" s="3" t="s">
        <v>13</v>
      </c>
      <c r="I68" s="7" t="s">
        <v>16</v>
      </c>
      <c r="J68" s="3" t="s">
        <v>1508</v>
      </c>
    </row>
    <row r="69">
      <c r="A69" s="3" t="s">
        <v>1305</v>
      </c>
      <c r="C69" s="3" t="s">
        <v>16</v>
      </c>
      <c r="E69" s="3" t="s">
        <v>16</v>
      </c>
      <c r="F69" s="3" t="s">
        <v>16</v>
      </c>
      <c r="G69" s="3" t="s">
        <v>14</v>
      </c>
      <c r="H69" s="3" t="s">
        <v>29</v>
      </c>
      <c r="I69" s="7" t="s">
        <v>16</v>
      </c>
      <c r="J69" s="3" t="s">
        <v>1509</v>
      </c>
    </row>
    <row r="70">
      <c r="A70" s="3" t="s">
        <v>1510</v>
      </c>
      <c r="B70" s="3" t="s">
        <v>1511</v>
      </c>
      <c r="C70" s="7" t="s">
        <v>14</v>
      </c>
      <c r="D70" s="3" t="s">
        <v>716</v>
      </c>
      <c r="E70" s="7" t="s">
        <v>14</v>
      </c>
      <c r="F70" s="7" t="s">
        <v>14</v>
      </c>
      <c r="G70" s="7" t="s">
        <v>16</v>
      </c>
      <c r="H70" s="3" t="s">
        <v>29</v>
      </c>
      <c r="I70" s="7" t="s">
        <v>16</v>
      </c>
      <c r="J70" s="3" t="s">
        <v>1512</v>
      </c>
    </row>
    <row r="71">
      <c r="A71" s="3" t="s">
        <v>274</v>
      </c>
      <c r="B71" s="3" t="s">
        <v>1422</v>
      </c>
    </row>
    <row r="72">
      <c r="A72" s="3" t="s">
        <v>1421</v>
      </c>
      <c r="B72" s="3" t="s">
        <v>1422</v>
      </c>
    </row>
    <row r="73">
      <c r="A73" s="3" t="s">
        <v>773</v>
      </c>
      <c r="B73" s="3"/>
      <c r="C73" s="3" t="s">
        <v>16</v>
      </c>
      <c r="E73" s="3" t="s">
        <v>16</v>
      </c>
      <c r="F73" s="3" t="s">
        <v>16</v>
      </c>
      <c r="G73" s="3" t="s">
        <v>14</v>
      </c>
      <c r="H73" s="3" t="s">
        <v>29</v>
      </c>
      <c r="I73" s="7" t="s">
        <v>16</v>
      </c>
      <c r="J73" s="3" t="s">
        <v>1513</v>
      </c>
    </row>
    <row r="74">
      <c r="A74" s="3" t="s">
        <v>27</v>
      </c>
      <c r="C74" s="3" t="s">
        <v>16</v>
      </c>
      <c r="E74" s="3" t="s">
        <v>16</v>
      </c>
      <c r="F74" s="3" t="s">
        <v>16</v>
      </c>
      <c r="G74" s="3" t="s">
        <v>14</v>
      </c>
      <c r="H74" s="3" t="s">
        <v>29</v>
      </c>
      <c r="I74" s="7" t="s">
        <v>16</v>
      </c>
      <c r="J74" s="3" t="s">
        <v>1514</v>
      </c>
    </row>
    <row r="75">
      <c r="A75" s="3" t="s">
        <v>764</v>
      </c>
      <c r="C75" s="3" t="s">
        <v>16</v>
      </c>
      <c r="E75" s="3" t="s">
        <v>16</v>
      </c>
      <c r="F75" s="3" t="s">
        <v>16</v>
      </c>
      <c r="G75" s="3" t="s">
        <v>14</v>
      </c>
      <c r="H75" s="3" t="s">
        <v>29</v>
      </c>
      <c r="I75" s="7" t="s">
        <v>16</v>
      </c>
      <c r="J75" s="3" t="s">
        <v>1515</v>
      </c>
    </row>
    <row r="76">
      <c r="A76" s="3" t="s">
        <v>582</v>
      </c>
      <c r="B76" s="15">
        <v>46043.0</v>
      </c>
      <c r="C76" s="7" t="s">
        <v>14</v>
      </c>
      <c r="D76" s="3" t="s">
        <v>716</v>
      </c>
      <c r="E76" s="7" t="s">
        <v>14</v>
      </c>
      <c r="F76" s="7" t="s">
        <v>14</v>
      </c>
      <c r="G76" s="7" t="s">
        <v>16</v>
      </c>
      <c r="H76" s="3" t="s">
        <v>37</v>
      </c>
      <c r="I76" s="7" t="s">
        <v>16</v>
      </c>
      <c r="J76" s="3" t="s">
        <v>1516</v>
      </c>
    </row>
    <row r="77">
      <c r="A77" s="3" t="s">
        <v>1517</v>
      </c>
      <c r="C77" s="3" t="s">
        <v>16</v>
      </c>
      <c r="E77" s="3" t="s">
        <v>16</v>
      </c>
      <c r="F77" s="3" t="s">
        <v>16</v>
      </c>
      <c r="G77" s="3" t="s">
        <v>14</v>
      </c>
      <c r="H77" s="3" t="s">
        <v>37</v>
      </c>
      <c r="I77" s="7" t="s">
        <v>16</v>
      </c>
      <c r="J77" s="3" t="s">
        <v>1518</v>
      </c>
    </row>
    <row r="78">
      <c r="A78" s="3" t="s">
        <v>595</v>
      </c>
      <c r="C78" s="3" t="s">
        <v>16</v>
      </c>
      <c r="E78" s="3" t="s">
        <v>16</v>
      </c>
      <c r="F78" s="3" t="s">
        <v>16</v>
      </c>
      <c r="G78" s="3" t="s">
        <v>14</v>
      </c>
      <c r="H78" s="3" t="s">
        <v>37</v>
      </c>
      <c r="I78" s="7" t="s">
        <v>16</v>
      </c>
      <c r="J78" s="3" t="s">
        <v>1519</v>
      </c>
    </row>
    <row r="79">
      <c r="A79" s="3" t="s">
        <v>1520</v>
      </c>
      <c r="B79" s="15">
        <v>46056.0</v>
      </c>
      <c r="C79" s="7" t="s">
        <v>14</v>
      </c>
      <c r="D79" s="3" t="s">
        <v>716</v>
      </c>
      <c r="E79" s="7" t="s">
        <v>14</v>
      </c>
      <c r="F79" s="7" t="s">
        <v>14</v>
      </c>
      <c r="G79" s="7" t="s">
        <v>16</v>
      </c>
      <c r="H79" s="3" t="s">
        <v>37</v>
      </c>
      <c r="I79" s="7" t="s">
        <v>16</v>
      </c>
      <c r="J79" s="3" t="s">
        <v>1521</v>
      </c>
    </row>
    <row r="80">
      <c r="A80" s="3" t="s">
        <v>1260</v>
      </c>
      <c r="C80" s="3" t="s">
        <v>16</v>
      </c>
      <c r="E80" s="3" t="s">
        <v>16</v>
      </c>
      <c r="F80" s="3" t="s">
        <v>16</v>
      </c>
      <c r="G80" s="3" t="s">
        <v>14</v>
      </c>
      <c r="H80" s="3" t="s">
        <v>45</v>
      </c>
      <c r="I80" s="7" t="s">
        <v>16</v>
      </c>
      <c r="J80" s="3" t="s">
        <v>1522</v>
      </c>
    </row>
    <row r="81">
      <c r="A81" s="3" t="s">
        <v>1523</v>
      </c>
      <c r="C81" s="3" t="s">
        <v>16</v>
      </c>
      <c r="E81" s="3" t="s">
        <v>16</v>
      </c>
      <c r="F81" s="3" t="s">
        <v>16</v>
      </c>
      <c r="G81" s="3" t="s">
        <v>14</v>
      </c>
      <c r="H81" s="3" t="s">
        <v>37</v>
      </c>
      <c r="I81" s="7" t="s">
        <v>16</v>
      </c>
      <c r="J81" s="3" t="s">
        <v>1524</v>
      </c>
    </row>
    <row r="82">
      <c r="A82" s="3" t="s">
        <v>95</v>
      </c>
      <c r="B82" s="15">
        <v>46058.0</v>
      </c>
      <c r="C82" s="7" t="s">
        <v>14</v>
      </c>
      <c r="D82" s="3" t="s">
        <v>716</v>
      </c>
      <c r="E82" s="7" t="s">
        <v>14</v>
      </c>
      <c r="F82" s="7" t="s">
        <v>14</v>
      </c>
      <c r="G82" s="7" t="s">
        <v>16</v>
      </c>
      <c r="H82" s="3" t="s">
        <v>37</v>
      </c>
      <c r="I82" s="7" t="s">
        <v>16</v>
      </c>
      <c r="J82" s="3" t="s">
        <v>1526</v>
      </c>
    </row>
    <row r="83">
      <c r="A83" s="3" t="s">
        <v>315</v>
      </c>
      <c r="B83" s="15">
        <v>46059.0</v>
      </c>
      <c r="C83" s="7" t="s">
        <v>14</v>
      </c>
      <c r="D83" s="3" t="s">
        <v>716</v>
      </c>
      <c r="E83" s="7" t="s">
        <v>14</v>
      </c>
      <c r="F83" s="7" t="s">
        <v>14</v>
      </c>
      <c r="G83" s="7" t="s">
        <v>16</v>
      </c>
      <c r="H83" s="7" t="s">
        <v>22</v>
      </c>
      <c r="I83" s="7" t="s">
        <v>16</v>
      </c>
      <c r="J83" s="3" t="s">
        <v>1528</v>
      </c>
    </row>
    <row r="84">
      <c r="A84" s="3" t="s">
        <v>1305</v>
      </c>
      <c r="C84" s="3" t="s">
        <v>16</v>
      </c>
      <c r="E84" s="3" t="s">
        <v>16</v>
      </c>
      <c r="F84" s="3" t="s">
        <v>16</v>
      </c>
      <c r="G84" s="3" t="s">
        <v>14</v>
      </c>
      <c r="H84" s="3" t="s">
        <v>29</v>
      </c>
      <c r="I84" s="7" t="s">
        <v>16</v>
      </c>
      <c r="J84" s="3" t="s">
        <v>1529</v>
      </c>
    </row>
    <row r="85">
      <c r="A85" s="3" t="s">
        <v>129</v>
      </c>
      <c r="B85" s="7"/>
      <c r="C85" s="7" t="s">
        <v>16</v>
      </c>
      <c r="E85" s="7" t="s">
        <v>16</v>
      </c>
      <c r="F85" s="7" t="s">
        <v>16</v>
      </c>
      <c r="G85" s="7" t="s">
        <v>14</v>
      </c>
      <c r="H85" s="7" t="s">
        <v>22</v>
      </c>
      <c r="I85" s="7" t="s">
        <v>14</v>
      </c>
      <c r="J85" s="3" t="s">
        <v>1531</v>
      </c>
    </row>
    <row r="86">
      <c r="A86" s="3" t="s">
        <v>1517</v>
      </c>
      <c r="C86" s="7" t="s">
        <v>16</v>
      </c>
      <c r="E86" s="7" t="s">
        <v>16</v>
      </c>
      <c r="F86" s="7" t="s">
        <v>16</v>
      </c>
      <c r="G86" s="7" t="s">
        <v>14</v>
      </c>
      <c r="H86" s="3" t="s">
        <v>37</v>
      </c>
      <c r="I86" s="3" t="s">
        <v>16</v>
      </c>
      <c r="J86" s="3" t="s">
        <v>1534</v>
      </c>
    </row>
    <row r="87">
      <c r="A87" s="3" t="s">
        <v>216</v>
      </c>
      <c r="B87" s="15">
        <v>46060.0</v>
      </c>
      <c r="C87" s="7" t="s">
        <v>14</v>
      </c>
      <c r="D87" s="3" t="s">
        <v>716</v>
      </c>
      <c r="E87" s="7" t="s">
        <v>14</v>
      </c>
      <c r="F87" s="7" t="s">
        <v>14</v>
      </c>
      <c r="G87" s="7" t="s">
        <v>16</v>
      </c>
      <c r="H87" s="3" t="s">
        <v>29</v>
      </c>
      <c r="I87" s="7" t="s">
        <v>16</v>
      </c>
      <c r="J87" s="3" t="s">
        <v>1537</v>
      </c>
    </row>
    <row r="88">
      <c r="A88" s="3" t="s">
        <v>1066</v>
      </c>
      <c r="B88" s="3"/>
      <c r="C88" s="7" t="s">
        <v>16</v>
      </c>
      <c r="E88" s="7" t="s">
        <v>16</v>
      </c>
      <c r="F88" s="7" t="s">
        <v>16</v>
      </c>
      <c r="G88" s="7" t="s">
        <v>14</v>
      </c>
      <c r="H88" s="3" t="s">
        <v>29</v>
      </c>
      <c r="I88" s="7" t="s">
        <v>16</v>
      </c>
      <c r="J88" s="3" t="s">
        <v>1540</v>
      </c>
    </row>
    <row r="89">
      <c r="A89" s="3" t="s">
        <v>48</v>
      </c>
      <c r="C89" s="3" t="s">
        <v>16</v>
      </c>
      <c r="E89" s="3" t="s">
        <v>16</v>
      </c>
      <c r="F89" s="3" t="s">
        <v>16</v>
      </c>
      <c r="G89" s="3" t="s">
        <v>14</v>
      </c>
      <c r="H89" s="3" t="s">
        <v>29</v>
      </c>
      <c r="I89" s="7" t="s">
        <v>16</v>
      </c>
      <c r="J89" s="3" t="s">
        <v>1543</v>
      </c>
    </row>
    <row r="90">
      <c r="A90" s="3" t="s">
        <v>179</v>
      </c>
      <c r="C90" s="3" t="s">
        <v>16</v>
      </c>
      <c r="E90" s="3" t="s">
        <v>16</v>
      </c>
      <c r="F90" s="3" t="s">
        <v>16</v>
      </c>
      <c r="G90" s="3" t="s">
        <v>14</v>
      </c>
      <c r="H90" s="3" t="s">
        <v>29</v>
      </c>
      <c r="I90" s="7" t="s">
        <v>16</v>
      </c>
      <c r="J90" s="3" t="s">
        <v>1548</v>
      </c>
    </row>
    <row r="91">
      <c r="A91" s="3" t="s">
        <v>12</v>
      </c>
      <c r="C91" s="3" t="s">
        <v>16</v>
      </c>
      <c r="E91" s="3" t="s">
        <v>16</v>
      </c>
      <c r="F91" s="3" t="s">
        <v>16</v>
      </c>
      <c r="G91" s="3" t="s">
        <v>14</v>
      </c>
      <c r="H91" s="3" t="s">
        <v>13</v>
      </c>
      <c r="I91" s="7" t="s">
        <v>16</v>
      </c>
      <c r="J91" s="3" t="s">
        <v>1551</v>
      </c>
    </row>
    <row r="92">
      <c r="A92" s="3" t="s">
        <v>915</v>
      </c>
      <c r="C92" s="3" t="s">
        <v>16</v>
      </c>
      <c r="E92" s="3" t="s">
        <v>16</v>
      </c>
      <c r="F92" s="3" t="s">
        <v>16</v>
      </c>
      <c r="G92" s="3" t="s">
        <v>14</v>
      </c>
      <c r="H92" s="3" t="s">
        <v>29</v>
      </c>
      <c r="I92" s="7" t="s">
        <v>16</v>
      </c>
      <c r="J92" s="3" t="s">
        <v>1555</v>
      </c>
    </row>
    <row r="93">
      <c r="A93" s="3" t="s">
        <v>27</v>
      </c>
      <c r="B93" s="3"/>
      <c r="C93" s="3" t="s">
        <v>16</v>
      </c>
      <c r="E93" s="3" t="s">
        <v>16</v>
      </c>
      <c r="F93" s="3" t="s">
        <v>16</v>
      </c>
      <c r="G93" s="3" t="s">
        <v>14</v>
      </c>
      <c r="H93" s="3" t="s">
        <v>29</v>
      </c>
      <c r="I93" s="7" t="s">
        <v>16</v>
      </c>
      <c r="J93" s="3" t="s">
        <v>1559</v>
      </c>
    </row>
    <row r="94">
      <c r="A94" s="3" t="s">
        <v>743</v>
      </c>
      <c r="C94" s="3" t="s">
        <v>16</v>
      </c>
      <c r="E94" s="3" t="s">
        <v>16</v>
      </c>
      <c r="F94" s="3" t="s">
        <v>16</v>
      </c>
      <c r="G94" s="3" t="s">
        <v>14</v>
      </c>
      <c r="H94" s="3" t="s">
        <v>29</v>
      </c>
      <c r="I94" s="7" t="s">
        <v>16</v>
      </c>
      <c r="J94" s="3" t="s">
        <v>1562</v>
      </c>
    </row>
    <row r="95">
      <c r="A95" s="3" t="s">
        <v>554</v>
      </c>
      <c r="C95" s="3" t="s">
        <v>16</v>
      </c>
      <c r="E95" s="3" t="s">
        <v>16</v>
      </c>
      <c r="F95" s="3" t="s">
        <v>16</v>
      </c>
      <c r="G95" s="3" t="s">
        <v>14</v>
      </c>
      <c r="H95" s="3" t="s">
        <v>762</v>
      </c>
      <c r="I95" s="7" t="s">
        <v>16</v>
      </c>
      <c r="J95" s="3" t="s">
        <v>1566</v>
      </c>
    </row>
    <row r="96">
      <c r="A96" s="3" t="s">
        <v>595</v>
      </c>
      <c r="C96" s="3" t="s">
        <v>16</v>
      </c>
      <c r="E96" s="3" t="s">
        <v>16</v>
      </c>
      <c r="F96" s="3" t="s">
        <v>16</v>
      </c>
      <c r="G96" s="3" t="s">
        <v>14</v>
      </c>
      <c r="H96" s="3" t="s">
        <v>37</v>
      </c>
      <c r="I96" s="7" t="s">
        <v>16</v>
      </c>
      <c r="J96" s="3" t="s">
        <v>1570</v>
      </c>
    </row>
    <row r="97">
      <c r="A97" s="3" t="s">
        <v>1523</v>
      </c>
      <c r="B97" s="3"/>
      <c r="C97" s="3" t="s">
        <v>16</v>
      </c>
      <c r="E97" s="3" t="s">
        <v>16</v>
      </c>
      <c r="F97" s="3" t="s">
        <v>16</v>
      </c>
      <c r="G97" s="3" t="s">
        <v>14</v>
      </c>
      <c r="H97" s="3" t="s">
        <v>37</v>
      </c>
      <c r="I97" s="3" t="s">
        <v>14</v>
      </c>
      <c r="J97" s="3" t="s">
        <v>1575</v>
      </c>
    </row>
    <row r="98">
      <c r="A98" s="3" t="s">
        <v>1488</v>
      </c>
      <c r="C98" s="3" t="s">
        <v>16</v>
      </c>
      <c r="E98" s="3" t="s">
        <v>16</v>
      </c>
      <c r="F98" s="3" t="s">
        <v>16</v>
      </c>
      <c r="G98" s="3" t="s">
        <v>14</v>
      </c>
      <c r="H98" s="3" t="s">
        <v>13</v>
      </c>
      <c r="I98" s="7" t="s">
        <v>16</v>
      </c>
      <c r="J98" s="3" t="s">
        <v>1579</v>
      </c>
    </row>
    <row r="99">
      <c r="A99" s="3" t="s">
        <v>1492</v>
      </c>
      <c r="C99" s="3" t="s">
        <v>16</v>
      </c>
      <c r="E99" s="3" t="s">
        <v>16</v>
      </c>
      <c r="F99" s="3" t="s">
        <v>16</v>
      </c>
      <c r="G99" s="3" t="s">
        <v>14</v>
      </c>
      <c r="H99" s="3" t="s">
        <v>13</v>
      </c>
      <c r="I99" s="7" t="s">
        <v>16</v>
      </c>
      <c r="J99" s="3" t="s">
        <v>1579</v>
      </c>
    </row>
    <row r="100">
      <c r="A100" s="3" t="s">
        <v>490</v>
      </c>
      <c r="C100" s="3" t="s">
        <v>16</v>
      </c>
      <c r="E100" s="3" t="s">
        <v>16</v>
      </c>
      <c r="F100" s="3" t="s">
        <v>16</v>
      </c>
      <c r="G100" s="3" t="s">
        <v>14</v>
      </c>
      <c r="H100" s="3" t="s">
        <v>13</v>
      </c>
      <c r="I100" s="7" t="s">
        <v>16</v>
      </c>
      <c r="J100" s="3" t="s">
        <v>1584</v>
      </c>
    </row>
    <row r="101">
      <c r="A101" s="3" t="s">
        <v>1585</v>
      </c>
      <c r="C101" s="3" t="s">
        <v>16</v>
      </c>
      <c r="E101" s="3" t="s">
        <v>16</v>
      </c>
      <c r="F101" s="3" t="s">
        <v>16</v>
      </c>
      <c r="G101" s="3" t="s">
        <v>14</v>
      </c>
      <c r="H101" s="3" t="s">
        <v>22</v>
      </c>
      <c r="I101" s="3" t="s">
        <v>16</v>
      </c>
      <c r="J101" s="3" t="s">
        <v>1588</v>
      </c>
      <c r="K101" s="3" t="s">
        <v>16</v>
      </c>
      <c r="L101" s="3" t="s">
        <v>16</v>
      </c>
      <c r="M101" s="3" t="s">
        <v>16</v>
      </c>
      <c r="N101" s="3" t="s">
        <v>16</v>
      </c>
    </row>
    <row r="102">
      <c r="A102" s="3"/>
      <c r="C102" s="3"/>
      <c r="E102" s="3"/>
      <c r="F102" s="3"/>
      <c r="G102" s="3"/>
      <c r="H102" s="3"/>
      <c r="J102" s="3"/>
    </row>
    <row r="105">
      <c r="B105" s="3"/>
    </row>
    <row r="106">
      <c r="B106" s="3"/>
    </row>
  </sheetData>
  <dataValidations>
    <dataValidation type="list" allowBlank="1" showErrorMessage="1" sqref="D2 D4:D5 D8:D9 D12:D16 D24 D26 D29:D38 D40 D43 D45:D46 D54 D57:D58 D60:D61 D66 D70 D76 D79 D82:D83 D87">
      <formula1>"YES,NO,Issue"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2" width="35.88"/>
    <col customWidth="1" min="11" max="11" width="22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764</v>
      </c>
      <c r="B2" s="3" t="s">
        <v>1527</v>
      </c>
      <c r="C2" s="3" t="s">
        <v>452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29</v>
      </c>
      <c r="I2" s="3" t="s">
        <v>16</v>
      </c>
      <c r="J2" s="3" t="s">
        <v>16</v>
      </c>
      <c r="K2" s="3" t="s">
        <v>1530</v>
      </c>
    </row>
    <row r="3">
      <c r="A3" s="3" t="s">
        <v>1305</v>
      </c>
      <c r="C3" s="3" t="s">
        <v>16</v>
      </c>
      <c r="E3" s="3" t="s">
        <v>16</v>
      </c>
      <c r="F3" s="3" t="s">
        <v>16</v>
      </c>
      <c r="G3" s="3" t="s">
        <v>14</v>
      </c>
      <c r="H3" s="3" t="s">
        <v>29</v>
      </c>
      <c r="I3" s="3" t="s">
        <v>16</v>
      </c>
      <c r="J3" s="3" t="s">
        <v>16</v>
      </c>
      <c r="K3" s="3" t="s">
        <v>1532</v>
      </c>
    </row>
    <row r="4">
      <c r="A4" s="3" t="s">
        <v>179</v>
      </c>
      <c r="C4" s="3" t="s">
        <v>16</v>
      </c>
      <c r="E4" s="3" t="s">
        <v>16</v>
      </c>
      <c r="F4" s="3" t="s">
        <v>16</v>
      </c>
      <c r="G4" s="3" t="s">
        <v>14</v>
      </c>
      <c r="H4" s="3" t="s">
        <v>29</v>
      </c>
      <c r="I4" s="3" t="s">
        <v>16</v>
      </c>
      <c r="J4" s="3" t="s">
        <v>16</v>
      </c>
      <c r="K4" s="3" t="s">
        <v>1533</v>
      </c>
    </row>
    <row r="5">
      <c r="A5" s="3" t="s">
        <v>915</v>
      </c>
      <c r="C5" s="3" t="s">
        <v>16</v>
      </c>
      <c r="E5" s="3" t="s">
        <v>16</v>
      </c>
      <c r="F5" s="3" t="s">
        <v>16</v>
      </c>
      <c r="G5" s="3" t="s">
        <v>14</v>
      </c>
      <c r="H5" s="3" t="s">
        <v>29</v>
      </c>
      <c r="I5" s="3" t="s">
        <v>16</v>
      </c>
      <c r="J5" s="3" t="s">
        <v>16</v>
      </c>
      <c r="K5" s="3" t="s">
        <v>1535</v>
      </c>
    </row>
    <row r="6">
      <c r="A6" s="3" t="s">
        <v>780</v>
      </c>
      <c r="B6" s="3" t="s">
        <v>1536</v>
      </c>
      <c r="C6" s="3" t="s">
        <v>452</v>
      </c>
      <c r="D6" s="3" t="s">
        <v>716</v>
      </c>
      <c r="E6" s="3" t="s">
        <v>14</v>
      </c>
      <c r="F6" s="3" t="s">
        <v>14</v>
      </c>
      <c r="G6" s="3" t="s">
        <v>16</v>
      </c>
      <c r="H6" s="3" t="s">
        <v>29</v>
      </c>
      <c r="I6" s="3" t="s">
        <v>16</v>
      </c>
      <c r="J6" s="3" t="s">
        <v>16</v>
      </c>
      <c r="K6" s="3" t="s">
        <v>1538</v>
      </c>
    </row>
    <row r="7">
      <c r="A7" s="3" t="s">
        <v>1066</v>
      </c>
      <c r="C7" s="3" t="s">
        <v>16</v>
      </c>
      <c r="E7" s="3" t="s">
        <v>16</v>
      </c>
      <c r="F7" s="3" t="s">
        <v>16</v>
      </c>
      <c r="G7" s="3" t="s">
        <v>14</v>
      </c>
      <c r="H7" s="3" t="s">
        <v>29</v>
      </c>
      <c r="I7" s="3" t="s">
        <v>16</v>
      </c>
      <c r="J7" s="3" t="s">
        <v>16</v>
      </c>
      <c r="K7" s="3" t="s">
        <v>1541</v>
      </c>
    </row>
    <row r="8">
      <c r="A8" s="3" t="s">
        <v>1517</v>
      </c>
      <c r="C8" s="3" t="s">
        <v>16</v>
      </c>
      <c r="E8" s="3" t="s">
        <v>16</v>
      </c>
      <c r="F8" s="3" t="s">
        <v>16</v>
      </c>
      <c r="G8" s="3" t="s">
        <v>14</v>
      </c>
      <c r="H8" s="3" t="s">
        <v>1542</v>
      </c>
      <c r="I8" s="3" t="s">
        <v>16</v>
      </c>
      <c r="J8" s="3" t="s">
        <v>16</v>
      </c>
      <c r="K8" s="3" t="s">
        <v>1544</v>
      </c>
    </row>
    <row r="9">
      <c r="A9" s="3" t="s">
        <v>554</v>
      </c>
      <c r="C9" s="3" t="s">
        <v>16</v>
      </c>
      <c r="E9" s="3" t="s">
        <v>16</v>
      </c>
      <c r="F9" s="3" t="s">
        <v>16</v>
      </c>
      <c r="G9" s="3" t="s">
        <v>14</v>
      </c>
      <c r="H9" s="3" t="s">
        <v>1542</v>
      </c>
      <c r="I9" s="3" t="s">
        <v>16</v>
      </c>
      <c r="J9" s="3" t="s">
        <v>16</v>
      </c>
      <c r="K9" s="3" t="s">
        <v>1546</v>
      </c>
    </row>
    <row r="10">
      <c r="A10" s="3" t="s">
        <v>206</v>
      </c>
      <c r="C10" s="3" t="s">
        <v>16</v>
      </c>
      <c r="E10" s="3" t="s">
        <v>16</v>
      </c>
      <c r="F10" s="3" t="s">
        <v>16</v>
      </c>
      <c r="G10" s="3" t="s">
        <v>14</v>
      </c>
      <c r="H10" s="3" t="s">
        <v>1542</v>
      </c>
      <c r="I10" s="3" t="s">
        <v>16</v>
      </c>
      <c r="J10" s="3" t="s">
        <v>16</v>
      </c>
      <c r="K10" s="3" t="s">
        <v>1549</v>
      </c>
    </row>
    <row r="11">
      <c r="A11" s="3" t="s">
        <v>1523</v>
      </c>
      <c r="B11" s="3"/>
      <c r="C11" s="3" t="s">
        <v>16</v>
      </c>
      <c r="E11" s="3" t="s">
        <v>16</v>
      </c>
      <c r="F11" s="3" t="s">
        <v>16</v>
      </c>
      <c r="G11" s="3" t="s">
        <v>14</v>
      </c>
      <c r="H11" s="3" t="s">
        <v>1542</v>
      </c>
      <c r="I11" s="3" t="s">
        <v>16</v>
      </c>
      <c r="J11" s="3" t="s">
        <v>16</v>
      </c>
      <c r="K11" s="3" t="s">
        <v>1553</v>
      </c>
    </row>
    <row r="12">
      <c r="A12" s="3" t="s">
        <v>501</v>
      </c>
      <c r="B12" s="15">
        <v>46059.0</v>
      </c>
      <c r="C12" s="3" t="s">
        <v>452</v>
      </c>
      <c r="D12" s="3" t="s">
        <v>716</v>
      </c>
      <c r="E12" s="3" t="s">
        <v>14</v>
      </c>
      <c r="F12" s="3" t="s">
        <v>14</v>
      </c>
      <c r="G12" s="3" t="s">
        <v>16</v>
      </c>
      <c r="H12" s="3" t="s">
        <v>13</v>
      </c>
      <c r="I12" s="3" t="s">
        <v>16</v>
      </c>
      <c r="J12" s="3" t="s">
        <v>16</v>
      </c>
      <c r="K12" s="3" t="s">
        <v>1560</v>
      </c>
    </row>
    <row r="13">
      <c r="A13" s="3" t="s">
        <v>1561</v>
      </c>
      <c r="B13" s="15">
        <v>46063.0</v>
      </c>
      <c r="C13" s="3" t="s">
        <v>452</v>
      </c>
      <c r="D13" s="3" t="s">
        <v>716</v>
      </c>
      <c r="E13" s="3" t="s">
        <v>14</v>
      </c>
      <c r="F13" s="3" t="s">
        <v>14</v>
      </c>
      <c r="G13" s="3" t="s">
        <v>16</v>
      </c>
      <c r="H13" s="3" t="s">
        <v>45</v>
      </c>
      <c r="I13" s="3" t="s">
        <v>16</v>
      </c>
      <c r="J13" s="3" t="s">
        <v>16</v>
      </c>
      <c r="K13" s="3" t="s">
        <v>1564</v>
      </c>
    </row>
    <row r="14">
      <c r="A14" s="3" t="s">
        <v>1260</v>
      </c>
      <c r="B14" s="3"/>
      <c r="C14" s="3" t="s">
        <v>16</v>
      </c>
      <c r="E14" s="3" t="s">
        <v>16</v>
      </c>
      <c r="F14" s="3" t="s">
        <v>16</v>
      </c>
      <c r="G14" s="3" t="s">
        <v>14</v>
      </c>
      <c r="H14" s="3" t="s">
        <v>45</v>
      </c>
      <c r="I14" s="3" t="s">
        <v>16</v>
      </c>
      <c r="J14" s="3" t="s">
        <v>16</v>
      </c>
      <c r="K14" s="3" t="s">
        <v>1567</v>
      </c>
    </row>
    <row r="15">
      <c r="A15" s="3" t="s">
        <v>42</v>
      </c>
      <c r="B15" s="3"/>
      <c r="C15" s="3" t="s">
        <v>16</v>
      </c>
      <c r="E15" s="3" t="s">
        <v>16</v>
      </c>
      <c r="F15" s="3" t="s">
        <v>16</v>
      </c>
      <c r="G15" s="3" t="s">
        <v>14</v>
      </c>
      <c r="H15" s="3" t="s">
        <v>45</v>
      </c>
      <c r="I15" s="3" t="s">
        <v>16</v>
      </c>
      <c r="J15" s="3" t="s">
        <v>16</v>
      </c>
      <c r="K15" s="3" t="s">
        <v>1571</v>
      </c>
    </row>
    <row r="16">
      <c r="A16" s="3" t="s">
        <v>1572</v>
      </c>
      <c r="B16" s="15">
        <v>46068.0</v>
      </c>
      <c r="C16" s="3" t="s">
        <v>452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29</v>
      </c>
      <c r="I16" s="3" t="s">
        <v>16</v>
      </c>
      <c r="J16" s="3" t="s">
        <v>16</v>
      </c>
      <c r="K16" s="3" t="s">
        <v>1576</v>
      </c>
    </row>
    <row r="17">
      <c r="A17" s="3" t="s">
        <v>1577</v>
      </c>
      <c r="B17" s="15">
        <v>46068.0</v>
      </c>
      <c r="C17" s="3" t="s">
        <v>452</v>
      </c>
      <c r="D17" s="3" t="s">
        <v>716</v>
      </c>
      <c r="E17" s="3" t="s">
        <v>14</v>
      </c>
      <c r="F17" s="3" t="s">
        <v>14</v>
      </c>
      <c r="G17" s="3" t="s">
        <v>16</v>
      </c>
      <c r="H17" s="3" t="s">
        <v>29</v>
      </c>
      <c r="I17" s="3" t="s">
        <v>16</v>
      </c>
      <c r="J17" s="3" t="s">
        <v>16</v>
      </c>
      <c r="K17" s="3" t="s">
        <v>1580</v>
      </c>
    </row>
    <row r="18">
      <c r="A18" s="3" t="s">
        <v>38</v>
      </c>
      <c r="B18" s="15">
        <v>46064.0</v>
      </c>
      <c r="C18" s="3" t="s">
        <v>452</v>
      </c>
      <c r="D18" s="3" t="s">
        <v>716</v>
      </c>
      <c r="E18" s="3" t="s">
        <v>14</v>
      </c>
      <c r="F18" s="3" t="s">
        <v>14</v>
      </c>
      <c r="G18" s="3" t="s">
        <v>16</v>
      </c>
      <c r="H18" s="3" t="s">
        <v>22</v>
      </c>
      <c r="I18" s="3" t="s">
        <v>16</v>
      </c>
      <c r="J18" s="3" t="s">
        <v>16</v>
      </c>
      <c r="K18" s="3" t="s">
        <v>1583</v>
      </c>
    </row>
    <row r="19">
      <c r="A19" s="3" t="s">
        <v>69</v>
      </c>
      <c r="C19" s="3" t="s">
        <v>16</v>
      </c>
      <c r="E19" s="3" t="s">
        <v>16</v>
      </c>
      <c r="F19" s="3" t="s">
        <v>16</v>
      </c>
      <c r="G19" s="3" t="s">
        <v>14</v>
      </c>
      <c r="H19" s="3" t="s">
        <v>22</v>
      </c>
      <c r="I19" s="3" t="s">
        <v>16</v>
      </c>
      <c r="J19" s="3" t="s">
        <v>16</v>
      </c>
      <c r="K19" s="3" t="s">
        <v>1587</v>
      </c>
    </row>
    <row r="20">
      <c r="A20" s="3" t="s">
        <v>28</v>
      </c>
      <c r="B20" s="15">
        <v>46064.0</v>
      </c>
      <c r="C20" s="3" t="s">
        <v>452</v>
      </c>
      <c r="D20" s="3" t="s">
        <v>716</v>
      </c>
      <c r="E20" s="3" t="s">
        <v>14</v>
      </c>
      <c r="F20" s="3" t="s">
        <v>14</v>
      </c>
      <c r="G20" s="3" t="s">
        <v>16</v>
      </c>
      <c r="H20" s="3" t="s">
        <v>22</v>
      </c>
      <c r="I20" s="3" t="s">
        <v>16</v>
      </c>
      <c r="J20" s="3" t="s">
        <v>16</v>
      </c>
      <c r="K20" s="3" t="s">
        <v>1592</v>
      </c>
    </row>
    <row r="21">
      <c r="A21" s="3" t="s">
        <v>91</v>
      </c>
      <c r="C21" s="3" t="s">
        <v>16</v>
      </c>
      <c r="E21" s="3" t="s">
        <v>16</v>
      </c>
      <c r="F21" s="3" t="s">
        <v>16</v>
      </c>
      <c r="G21" s="3" t="s">
        <v>14</v>
      </c>
      <c r="H21" s="3" t="s">
        <v>22</v>
      </c>
      <c r="I21" s="3" t="s">
        <v>16</v>
      </c>
      <c r="J21" s="3" t="s">
        <v>16</v>
      </c>
      <c r="K21" s="3" t="s">
        <v>1596</v>
      </c>
    </row>
    <row r="22">
      <c r="A22" s="3" t="s">
        <v>162</v>
      </c>
      <c r="B22" s="15">
        <v>46064.0</v>
      </c>
      <c r="C22" s="3" t="s">
        <v>452</v>
      </c>
      <c r="D22" s="3" t="s">
        <v>716</v>
      </c>
      <c r="E22" s="3" t="s">
        <v>14</v>
      </c>
      <c r="F22" s="3" t="s">
        <v>14</v>
      </c>
      <c r="G22" s="3" t="s">
        <v>16</v>
      </c>
      <c r="H22" s="3" t="s">
        <v>22</v>
      </c>
      <c r="I22" s="3" t="s">
        <v>16</v>
      </c>
      <c r="J22" s="3" t="s">
        <v>16</v>
      </c>
      <c r="K22" s="3" t="s">
        <v>1599</v>
      </c>
    </row>
    <row r="23">
      <c r="A23" s="3" t="s">
        <v>449</v>
      </c>
      <c r="B23" s="3" t="s">
        <v>1600</v>
      </c>
      <c r="H23" s="3" t="s">
        <v>22</v>
      </c>
      <c r="J23" s="3" t="s">
        <v>14</v>
      </c>
    </row>
    <row r="24">
      <c r="A24" s="3" t="s">
        <v>129</v>
      </c>
      <c r="B24" s="3"/>
      <c r="C24" s="3" t="s">
        <v>16</v>
      </c>
      <c r="E24" s="3" t="s">
        <v>16</v>
      </c>
      <c r="F24" s="3" t="s">
        <v>16</v>
      </c>
      <c r="G24" s="3" t="s">
        <v>14</v>
      </c>
      <c r="H24" s="3" t="s">
        <v>22</v>
      </c>
      <c r="I24" s="3" t="s">
        <v>16</v>
      </c>
      <c r="J24" s="3" t="s">
        <v>14</v>
      </c>
      <c r="K24" s="3" t="s">
        <v>1604</v>
      </c>
      <c r="L24" s="3" t="s">
        <v>14</v>
      </c>
      <c r="M24" s="3" t="s">
        <v>16</v>
      </c>
      <c r="N24" s="3" t="s">
        <v>16</v>
      </c>
      <c r="O24" s="3" t="s">
        <v>16</v>
      </c>
    </row>
    <row r="25">
      <c r="A25" s="3" t="s">
        <v>18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22</v>
      </c>
      <c r="I25" s="3" t="s">
        <v>16</v>
      </c>
      <c r="J25" s="3" t="s">
        <v>16</v>
      </c>
      <c r="K25" s="3" t="s">
        <v>1607</v>
      </c>
    </row>
    <row r="26">
      <c r="A26" s="3" t="s">
        <v>88</v>
      </c>
      <c r="C26" s="3" t="s">
        <v>16</v>
      </c>
      <c r="E26" s="3" t="s">
        <v>16</v>
      </c>
      <c r="F26" s="3" t="s">
        <v>16</v>
      </c>
      <c r="G26" s="3" t="s">
        <v>14</v>
      </c>
      <c r="H26" s="3" t="s">
        <v>22</v>
      </c>
      <c r="I26" s="3" t="s">
        <v>16</v>
      </c>
      <c r="J26" s="3" t="s">
        <v>14</v>
      </c>
      <c r="K26" s="3" t="s">
        <v>1609</v>
      </c>
      <c r="L26" s="3" t="s">
        <v>16</v>
      </c>
      <c r="M26" s="3" t="s">
        <v>16</v>
      </c>
      <c r="N26" s="3" t="s">
        <v>14</v>
      </c>
      <c r="O26" s="3" t="s">
        <v>1612</v>
      </c>
    </row>
    <row r="27">
      <c r="A27" s="3" t="s">
        <v>218</v>
      </c>
      <c r="C27" s="3" t="s">
        <v>16</v>
      </c>
      <c r="E27" s="3" t="s">
        <v>16</v>
      </c>
      <c r="F27" s="3" t="s">
        <v>16</v>
      </c>
      <c r="G27" s="3" t="s">
        <v>14</v>
      </c>
      <c r="H27" s="3" t="s">
        <v>22</v>
      </c>
      <c r="I27" s="3" t="s">
        <v>16</v>
      </c>
      <c r="J27" s="3" t="s">
        <v>14</v>
      </c>
      <c r="K27" s="3" t="s">
        <v>1614</v>
      </c>
      <c r="L27" s="3" t="s">
        <v>716</v>
      </c>
      <c r="M27" s="3" t="s">
        <v>16</v>
      </c>
      <c r="N27" s="3" t="s">
        <v>14</v>
      </c>
      <c r="O27" s="3" t="s">
        <v>1612</v>
      </c>
    </row>
    <row r="28">
      <c r="A28" s="3" t="s">
        <v>1305</v>
      </c>
      <c r="C28" s="3" t="s">
        <v>16</v>
      </c>
      <c r="E28" s="3" t="s">
        <v>16</v>
      </c>
      <c r="F28" s="3" t="s">
        <v>16</v>
      </c>
      <c r="G28" s="3" t="s">
        <v>14</v>
      </c>
      <c r="H28" s="3" t="s">
        <v>29</v>
      </c>
      <c r="I28" s="3" t="s">
        <v>16</v>
      </c>
      <c r="J28" s="3" t="s">
        <v>16</v>
      </c>
      <c r="K28" s="3" t="s">
        <v>1620</v>
      </c>
      <c r="L28" s="3"/>
    </row>
    <row r="29">
      <c r="A29" s="3" t="s">
        <v>179</v>
      </c>
      <c r="C29" s="3" t="s">
        <v>16</v>
      </c>
      <c r="E29" s="3" t="s">
        <v>16</v>
      </c>
      <c r="F29" s="3" t="s">
        <v>16</v>
      </c>
      <c r="G29" s="3" t="s">
        <v>14</v>
      </c>
      <c r="H29" s="3" t="s">
        <v>29</v>
      </c>
      <c r="I29" s="3" t="s">
        <v>16</v>
      </c>
      <c r="J29" s="3" t="s">
        <v>16</v>
      </c>
      <c r="K29" s="3" t="s">
        <v>1622</v>
      </c>
    </row>
    <row r="30">
      <c r="A30" s="3" t="s">
        <v>915</v>
      </c>
      <c r="C30" s="3" t="s">
        <v>16</v>
      </c>
      <c r="E30" s="3" t="s">
        <v>16</v>
      </c>
      <c r="F30" s="3" t="s">
        <v>16</v>
      </c>
      <c r="G30" s="3" t="s">
        <v>14</v>
      </c>
      <c r="H30" s="3" t="s">
        <v>29</v>
      </c>
      <c r="I30" s="3" t="s">
        <v>16</v>
      </c>
      <c r="J30" s="3" t="s">
        <v>16</v>
      </c>
      <c r="K30" s="3" t="s">
        <v>1625</v>
      </c>
    </row>
    <row r="31">
      <c r="A31" s="3" t="s">
        <v>361</v>
      </c>
      <c r="C31" s="3" t="s">
        <v>16</v>
      </c>
      <c r="E31" s="3" t="s">
        <v>16</v>
      </c>
      <c r="F31" s="3" t="s">
        <v>16</v>
      </c>
      <c r="G31" s="3" t="s">
        <v>14</v>
      </c>
      <c r="H31" s="3" t="s">
        <v>29</v>
      </c>
      <c r="I31" s="3" t="s">
        <v>16</v>
      </c>
      <c r="J31" s="3" t="s">
        <v>16</v>
      </c>
      <c r="K31" s="3" t="s">
        <v>1627</v>
      </c>
    </row>
    <row r="32">
      <c r="A32" s="3" t="s">
        <v>1066</v>
      </c>
      <c r="C32" s="3" t="s">
        <v>16</v>
      </c>
      <c r="E32" s="3" t="s">
        <v>16</v>
      </c>
      <c r="F32" s="3" t="s">
        <v>16</v>
      </c>
      <c r="G32" s="3" t="s">
        <v>14</v>
      </c>
      <c r="H32" s="3" t="s">
        <v>29</v>
      </c>
      <c r="I32" s="3" t="s">
        <v>16</v>
      </c>
      <c r="J32" s="3" t="s">
        <v>16</v>
      </c>
      <c r="K32" s="3" t="s">
        <v>1631</v>
      </c>
    </row>
    <row r="33">
      <c r="A33" s="3" t="s">
        <v>743</v>
      </c>
      <c r="C33" s="3" t="s">
        <v>16</v>
      </c>
      <c r="E33" s="3" t="s">
        <v>16</v>
      </c>
      <c r="F33" s="3" t="s">
        <v>16</v>
      </c>
      <c r="G33" s="3" t="s">
        <v>14</v>
      </c>
      <c r="H33" s="3" t="s">
        <v>29</v>
      </c>
      <c r="I33" s="3" t="s">
        <v>16</v>
      </c>
      <c r="J33" s="3" t="s">
        <v>16</v>
      </c>
      <c r="K33" s="3" t="s">
        <v>1633</v>
      </c>
    </row>
    <row r="34">
      <c r="A34" s="3" t="s">
        <v>1517</v>
      </c>
      <c r="C34" s="3" t="s">
        <v>16</v>
      </c>
      <c r="E34" s="3" t="s">
        <v>16</v>
      </c>
      <c r="F34" s="3" t="s">
        <v>16</v>
      </c>
      <c r="G34" s="3" t="s">
        <v>14</v>
      </c>
      <c r="H34" s="3" t="s">
        <v>37</v>
      </c>
      <c r="I34" s="3" t="s">
        <v>16</v>
      </c>
      <c r="J34" s="3" t="s">
        <v>16</v>
      </c>
      <c r="K34" s="3" t="s">
        <v>1637</v>
      </c>
    </row>
    <row r="35">
      <c r="A35" s="3" t="s">
        <v>554</v>
      </c>
      <c r="C35" s="3" t="s">
        <v>16</v>
      </c>
      <c r="E35" s="3" t="s">
        <v>16</v>
      </c>
      <c r="F35" s="3" t="s">
        <v>16</v>
      </c>
      <c r="G35" s="3" t="s">
        <v>14</v>
      </c>
      <c r="H35" s="3" t="s">
        <v>37</v>
      </c>
      <c r="I35" s="3" t="s">
        <v>16</v>
      </c>
      <c r="J35" s="3" t="s">
        <v>16</v>
      </c>
      <c r="K35" s="3" t="s">
        <v>1640</v>
      </c>
    </row>
    <row r="36">
      <c r="A36" s="3" t="s">
        <v>206</v>
      </c>
      <c r="C36" s="3" t="s">
        <v>16</v>
      </c>
      <c r="E36" s="3" t="s">
        <v>16</v>
      </c>
      <c r="F36" s="3" t="s">
        <v>16</v>
      </c>
      <c r="G36" s="3" t="s">
        <v>14</v>
      </c>
      <c r="H36" s="3" t="s">
        <v>37</v>
      </c>
      <c r="I36" s="3" t="s">
        <v>16</v>
      </c>
      <c r="J36" s="3" t="s">
        <v>16</v>
      </c>
      <c r="K36" s="3" t="s">
        <v>1643</v>
      </c>
    </row>
    <row r="37">
      <c r="A37" s="3" t="s">
        <v>1523</v>
      </c>
      <c r="C37" s="3" t="s">
        <v>16</v>
      </c>
      <c r="E37" s="3" t="s">
        <v>16</v>
      </c>
      <c r="F37" s="3" t="s">
        <v>16</v>
      </c>
      <c r="G37" s="3" t="s">
        <v>14</v>
      </c>
      <c r="H37" s="3" t="s">
        <v>37</v>
      </c>
      <c r="I37" s="3" t="s">
        <v>16</v>
      </c>
      <c r="J37" s="3" t="s">
        <v>16</v>
      </c>
      <c r="K37" s="3" t="s">
        <v>1647</v>
      </c>
    </row>
    <row r="38">
      <c r="A38" s="3" t="s">
        <v>154</v>
      </c>
      <c r="C38" s="3" t="s">
        <v>16</v>
      </c>
      <c r="E38" s="3" t="s">
        <v>16</v>
      </c>
      <c r="F38" s="3" t="s">
        <v>16</v>
      </c>
      <c r="G38" s="3" t="s">
        <v>14</v>
      </c>
      <c r="H38" s="3" t="s">
        <v>37</v>
      </c>
      <c r="I38" s="3" t="s">
        <v>16</v>
      </c>
      <c r="J38" s="3" t="s">
        <v>16</v>
      </c>
      <c r="K38" s="3" t="s">
        <v>1649</v>
      </c>
    </row>
    <row r="39">
      <c r="A39" s="3" t="s">
        <v>1650</v>
      </c>
      <c r="C39" s="3" t="s">
        <v>16</v>
      </c>
      <c r="E39" s="3" t="s">
        <v>16</v>
      </c>
      <c r="F39" s="3" t="s">
        <v>16</v>
      </c>
      <c r="G39" s="3" t="s">
        <v>14</v>
      </c>
      <c r="H39" s="3" t="s">
        <v>37</v>
      </c>
      <c r="I39" s="3" t="s">
        <v>16</v>
      </c>
      <c r="J39" s="3" t="s">
        <v>16</v>
      </c>
      <c r="K39" s="3" t="s">
        <v>1654</v>
      </c>
    </row>
    <row r="40">
      <c r="A40" s="3" t="s">
        <v>449</v>
      </c>
      <c r="B40" s="15">
        <v>46059.0</v>
      </c>
      <c r="C40" s="3" t="s">
        <v>452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22</v>
      </c>
      <c r="I40" s="3" t="s">
        <v>1656</v>
      </c>
      <c r="J40" s="3" t="s">
        <v>14</v>
      </c>
      <c r="K40" s="3" t="s">
        <v>1658</v>
      </c>
    </row>
    <row r="41">
      <c r="A41" s="3" t="s">
        <v>18</v>
      </c>
      <c r="B41" s="15">
        <v>46064.0</v>
      </c>
      <c r="C41" s="3" t="s">
        <v>452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22</v>
      </c>
      <c r="I41" s="3" t="s">
        <v>16</v>
      </c>
      <c r="J41" s="3" t="s">
        <v>16</v>
      </c>
      <c r="K41" s="3" t="s">
        <v>1661</v>
      </c>
    </row>
    <row r="42">
      <c r="A42" s="3" t="s">
        <v>88</v>
      </c>
      <c r="B42" s="15">
        <v>46065.0</v>
      </c>
      <c r="C42" s="3" t="s">
        <v>452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22</v>
      </c>
      <c r="I42" s="3" t="s">
        <v>16</v>
      </c>
      <c r="J42" s="3" t="s">
        <v>16</v>
      </c>
      <c r="K42" s="3" t="s">
        <v>1664</v>
      </c>
    </row>
    <row r="43">
      <c r="A43" s="3" t="s">
        <v>26</v>
      </c>
      <c r="C43" s="3" t="s">
        <v>16</v>
      </c>
      <c r="E43" s="3" t="s">
        <v>16</v>
      </c>
      <c r="F43" s="3" t="s">
        <v>16</v>
      </c>
      <c r="G43" s="3" t="s">
        <v>14</v>
      </c>
      <c r="H43" s="3" t="s">
        <v>22</v>
      </c>
      <c r="I43" s="3" t="s">
        <v>16</v>
      </c>
      <c r="J43" s="3" t="s">
        <v>16</v>
      </c>
      <c r="K43" s="3" t="s">
        <v>1669</v>
      </c>
    </row>
    <row r="44">
      <c r="A44" s="3" t="s">
        <v>69</v>
      </c>
      <c r="C44" s="3" t="s">
        <v>16</v>
      </c>
      <c r="E44" s="3" t="s">
        <v>16</v>
      </c>
      <c r="F44" s="3" t="s">
        <v>16</v>
      </c>
      <c r="G44" s="3" t="s">
        <v>14</v>
      </c>
      <c r="H44" s="3" t="s">
        <v>22</v>
      </c>
      <c r="I44" s="3" t="s">
        <v>16</v>
      </c>
      <c r="J44" s="3" t="s">
        <v>16</v>
      </c>
      <c r="K44" s="3" t="s">
        <v>1675</v>
      </c>
    </row>
    <row r="45">
      <c r="A45" s="3" t="s">
        <v>57</v>
      </c>
      <c r="B45" s="3"/>
      <c r="C45" s="3" t="s">
        <v>16</v>
      </c>
      <c r="E45" s="3" t="s">
        <v>16</v>
      </c>
      <c r="F45" s="3" t="s">
        <v>16</v>
      </c>
      <c r="G45" s="3" t="s">
        <v>16</v>
      </c>
      <c r="H45" s="3" t="s">
        <v>22</v>
      </c>
      <c r="I45" s="3" t="s">
        <v>16</v>
      </c>
      <c r="J45" s="3" t="s">
        <v>14</v>
      </c>
      <c r="K45" s="3" t="s">
        <v>1678</v>
      </c>
    </row>
    <row r="46">
      <c r="A46" s="3" t="s">
        <v>97</v>
      </c>
      <c r="B46" s="3" t="s">
        <v>30</v>
      </c>
    </row>
    <row r="47">
      <c r="A47" s="3" t="s">
        <v>1474</v>
      </c>
      <c r="B47" s="15">
        <v>46064.0</v>
      </c>
      <c r="C47" s="3" t="s">
        <v>452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22</v>
      </c>
      <c r="I47" s="3" t="s">
        <v>16</v>
      </c>
      <c r="J47" s="3" t="s">
        <v>16</v>
      </c>
      <c r="K47" s="3" t="s">
        <v>1685</v>
      </c>
    </row>
    <row r="48">
      <c r="A48" s="3" t="s">
        <v>72</v>
      </c>
      <c r="C48" s="3" t="s">
        <v>16</v>
      </c>
      <c r="E48" s="3" t="s">
        <v>16</v>
      </c>
      <c r="F48" s="3" t="s">
        <v>16</v>
      </c>
      <c r="G48" s="3" t="s">
        <v>14</v>
      </c>
      <c r="H48" s="3" t="s">
        <v>22</v>
      </c>
      <c r="I48" s="3" t="s">
        <v>16</v>
      </c>
      <c r="J48" s="3" t="s">
        <v>16</v>
      </c>
      <c r="K48" s="3" t="s">
        <v>1690</v>
      </c>
    </row>
    <row r="49">
      <c r="A49" s="3" t="s">
        <v>91</v>
      </c>
      <c r="B49" s="15">
        <v>46066.0</v>
      </c>
      <c r="C49" s="3" t="s">
        <v>452</v>
      </c>
      <c r="D49" s="3" t="s">
        <v>716</v>
      </c>
      <c r="E49" s="3" t="s">
        <v>14</v>
      </c>
      <c r="F49" s="3" t="s">
        <v>14</v>
      </c>
      <c r="G49" s="3" t="s">
        <v>16</v>
      </c>
      <c r="H49" s="3" t="s">
        <v>22</v>
      </c>
      <c r="I49" s="3" t="s">
        <v>16</v>
      </c>
      <c r="J49" s="3" t="s">
        <v>16</v>
      </c>
      <c r="K49" s="3" t="s">
        <v>1694</v>
      </c>
    </row>
    <row r="50">
      <c r="A50" s="3" t="s">
        <v>112</v>
      </c>
      <c r="B50" s="11" t="s">
        <v>1697</v>
      </c>
      <c r="H50" s="3" t="s">
        <v>22</v>
      </c>
    </row>
    <row r="51">
      <c r="A51" s="3" t="s">
        <v>587</v>
      </c>
      <c r="B51" s="15">
        <v>46063.0</v>
      </c>
      <c r="C51" s="3" t="s">
        <v>452</v>
      </c>
      <c r="D51" s="3" t="s">
        <v>716</v>
      </c>
      <c r="E51" s="3" t="s">
        <v>14</v>
      </c>
      <c r="F51" s="3" t="s">
        <v>14</v>
      </c>
      <c r="G51" s="3" t="s">
        <v>16</v>
      </c>
      <c r="H51" s="3" t="s">
        <v>22</v>
      </c>
      <c r="I51" s="3" t="s">
        <v>16</v>
      </c>
      <c r="J51" s="3" t="s">
        <v>16</v>
      </c>
      <c r="K51" s="3" t="s">
        <v>1704</v>
      </c>
    </row>
    <row r="52">
      <c r="A52" s="3" t="s">
        <v>1060</v>
      </c>
      <c r="C52" s="3" t="s">
        <v>16</v>
      </c>
      <c r="E52" s="3" t="s">
        <v>16</v>
      </c>
      <c r="F52" s="3" t="s">
        <v>16</v>
      </c>
      <c r="G52" s="3" t="s">
        <v>14</v>
      </c>
      <c r="H52" s="3" t="s">
        <v>22</v>
      </c>
      <c r="I52" s="3" t="s">
        <v>16</v>
      </c>
      <c r="J52" s="3" t="s">
        <v>16</v>
      </c>
      <c r="K52" s="3" t="s">
        <v>1708</v>
      </c>
    </row>
    <row r="53">
      <c r="A53" s="3" t="s">
        <v>154</v>
      </c>
      <c r="C53" s="3" t="s">
        <v>16</v>
      </c>
      <c r="E53" s="3" t="s">
        <v>16</v>
      </c>
      <c r="F53" s="3" t="s">
        <v>16</v>
      </c>
      <c r="G53" s="3" t="s">
        <v>14</v>
      </c>
      <c r="H53" s="3" t="s">
        <v>22</v>
      </c>
      <c r="I53" s="3" t="s">
        <v>16</v>
      </c>
      <c r="J53" s="3" t="s">
        <v>16</v>
      </c>
      <c r="K53" s="3" t="s">
        <v>1712</v>
      </c>
    </row>
    <row r="54">
      <c r="A54" s="3" t="s">
        <v>1305</v>
      </c>
      <c r="C54" s="3" t="s">
        <v>16</v>
      </c>
      <c r="E54" s="3" t="s">
        <v>16</v>
      </c>
      <c r="F54" s="3" t="s">
        <v>16</v>
      </c>
      <c r="G54" s="3" t="s">
        <v>14</v>
      </c>
      <c r="H54" s="3" t="s">
        <v>29</v>
      </c>
      <c r="I54" s="3" t="s">
        <v>16</v>
      </c>
      <c r="J54" s="3" t="s">
        <v>16</v>
      </c>
      <c r="K54" s="3" t="s">
        <v>1716</v>
      </c>
    </row>
    <row r="55">
      <c r="A55" s="3" t="s">
        <v>179</v>
      </c>
      <c r="C55" s="3" t="s">
        <v>16</v>
      </c>
      <c r="E55" s="3" t="s">
        <v>16</v>
      </c>
      <c r="F55" s="3" t="s">
        <v>16</v>
      </c>
      <c r="G55" s="3" t="s">
        <v>14</v>
      </c>
      <c r="H55" s="3" t="s">
        <v>29</v>
      </c>
      <c r="I55" s="3" t="s">
        <v>16</v>
      </c>
      <c r="J55" s="3" t="s">
        <v>16</v>
      </c>
      <c r="K55" s="3" t="s">
        <v>1721</v>
      </c>
    </row>
    <row r="56">
      <c r="A56" s="3" t="s">
        <v>915</v>
      </c>
      <c r="C56" s="3" t="s">
        <v>16</v>
      </c>
      <c r="E56" s="3" t="s">
        <v>16</v>
      </c>
      <c r="F56" s="3" t="s">
        <v>16</v>
      </c>
      <c r="G56" s="3" t="s">
        <v>14</v>
      </c>
      <c r="H56" s="3" t="s">
        <v>29</v>
      </c>
      <c r="I56" s="3" t="s">
        <v>16</v>
      </c>
      <c r="J56" s="3" t="s">
        <v>16</v>
      </c>
      <c r="K56" s="3" t="s">
        <v>1725</v>
      </c>
    </row>
    <row r="57">
      <c r="A57" s="3" t="s">
        <v>361</v>
      </c>
      <c r="C57" s="3" t="s">
        <v>16</v>
      </c>
      <c r="E57" s="3" t="s">
        <v>16</v>
      </c>
      <c r="F57" s="3" t="s">
        <v>16</v>
      </c>
      <c r="G57" s="3" t="s">
        <v>14</v>
      </c>
      <c r="H57" s="3" t="s">
        <v>29</v>
      </c>
      <c r="I57" s="3" t="s">
        <v>16</v>
      </c>
      <c r="J57" s="3" t="s">
        <v>16</v>
      </c>
      <c r="K57" s="3" t="s">
        <v>1728</v>
      </c>
    </row>
    <row r="58">
      <c r="A58" s="3" t="s">
        <v>1066</v>
      </c>
      <c r="C58" s="3" t="s">
        <v>16</v>
      </c>
      <c r="E58" s="3" t="s">
        <v>16</v>
      </c>
      <c r="F58" s="3" t="s">
        <v>16</v>
      </c>
      <c r="G58" s="3" t="s">
        <v>14</v>
      </c>
      <c r="H58" s="3" t="s">
        <v>29</v>
      </c>
      <c r="I58" s="3" t="s">
        <v>16</v>
      </c>
      <c r="J58" s="3" t="s">
        <v>16</v>
      </c>
      <c r="K58" s="3" t="s">
        <v>1734</v>
      </c>
    </row>
    <row r="59">
      <c r="A59" s="3" t="s">
        <v>1735</v>
      </c>
      <c r="B59" s="15">
        <v>46053.0</v>
      </c>
      <c r="C59" s="3" t="s">
        <v>452</v>
      </c>
      <c r="D59" s="3" t="s">
        <v>716</v>
      </c>
      <c r="E59" s="3" t="s">
        <v>14</v>
      </c>
      <c r="F59" s="3" t="s">
        <v>14</v>
      </c>
      <c r="G59" s="3" t="s">
        <v>16</v>
      </c>
      <c r="H59" s="3" t="s">
        <v>37</v>
      </c>
      <c r="I59" s="3" t="s">
        <v>16</v>
      </c>
      <c r="J59" s="3" t="s">
        <v>16</v>
      </c>
      <c r="K59" s="3" t="s">
        <v>1740</v>
      </c>
    </row>
    <row r="60">
      <c r="A60" s="3" t="s">
        <v>1517</v>
      </c>
      <c r="C60" s="3" t="s">
        <v>16</v>
      </c>
      <c r="E60" s="3" t="s">
        <v>16</v>
      </c>
      <c r="F60" s="3" t="s">
        <v>16</v>
      </c>
      <c r="G60" s="3" t="s">
        <v>14</v>
      </c>
      <c r="H60" s="3" t="s">
        <v>37</v>
      </c>
      <c r="I60" s="3" t="s">
        <v>16</v>
      </c>
      <c r="J60" s="3" t="s">
        <v>16</v>
      </c>
      <c r="K60" s="3" t="s">
        <v>1744</v>
      </c>
    </row>
    <row r="61">
      <c r="A61" s="3" t="s">
        <v>554</v>
      </c>
      <c r="C61" s="3" t="s">
        <v>16</v>
      </c>
      <c r="E61" s="3" t="s">
        <v>16</v>
      </c>
      <c r="F61" s="3" t="s">
        <v>16</v>
      </c>
      <c r="G61" s="3" t="s">
        <v>14</v>
      </c>
      <c r="H61" s="3" t="s">
        <v>37</v>
      </c>
      <c r="I61" s="3" t="s">
        <v>16</v>
      </c>
      <c r="J61" s="3" t="s">
        <v>16</v>
      </c>
      <c r="K61" s="3" t="s">
        <v>1750</v>
      </c>
    </row>
    <row r="62">
      <c r="A62" s="3" t="s">
        <v>206</v>
      </c>
      <c r="C62" s="3" t="s">
        <v>16</v>
      </c>
      <c r="E62" s="3" t="s">
        <v>16</v>
      </c>
      <c r="F62" s="3" t="s">
        <v>16</v>
      </c>
      <c r="G62" s="3" t="s">
        <v>14</v>
      </c>
      <c r="H62" s="3" t="s">
        <v>37</v>
      </c>
      <c r="I62" s="3" t="s">
        <v>16</v>
      </c>
      <c r="J62" s="3" t="s">
        <v>16</v>
      </c>
      <c r="K62" s="3" t="s">
        <v>1754</v>
      </c>
    </row>
    <row r="63">
      <c r="A63" s="3" t="s">
        <v>1523</v>
      </c>
      <c r="C63" s="3" t="s">
        <v>16</v>
      </c>
      <c r="E63" s="3" t="s">
        <v>16</v>
      </c>
      <c r="F63" s="3" t="s">
        <v>16</v>
      </c>
      <c r="G63" s="3" t="s">
        <v>14</v>
      </c>
      <c r="H63" s="3" t="s">
        <v>37</v>
      </c>
      <c r="I63" s="3" t="s">
        <v>16</v>
      </c>
      <c r="J63" s="3" t="s">
        <v>16</v>
      </c>
      <c r="K63" s="3" t="s">
        <v>1758</v>
      </c>
    </row>
    <row r="64">
      <c r="A64" s="3" t="s">
        <v>154</v>
      </c>
      <c r="C64" s="3" t="s">
        <v>16</v>
      </c>
      <c r="E64" s="3" t="s">
        <v>16</v>
      </c>
      <c r="F64" s="3" t="s">
        <v>16</v>
      </c>
      <c r="G64" s="3" t="s">
        <v>14</v>
      </c>
      <c r="H64" s="3" t="s">
        <v>37</v>
      </c>
      <c r="I64" s="3" t="s">
        <v>16</v>
      </c>
      <c r="J64" s="3" t="s">
        <v>16</v>
      </c>
      <c r="K64" s="3" t="s">
        <v>1763</v>
      </c>
    </row>
    <row r="65">
      <c r="A65" s="3" t="s">
        <v>1764</v>
      </c>
      <c r="B65" s="15">
        <v>46066.0</v>
      </c>
      <c r="C65" s="3" t="s">
        <v>452</v>
      </c>
      <c r="D65" s="3" t="s">
        <v>716</v>
      </c>
      <c r="E65" s="3" t="s">
        <v>14</v>
      </c>
      <c r="F65" s="3" t="s">
        <v>14</v>
      </c>
      <c r="G65" s="3" t="s">
        <v>16</v>
      </c>
      <c r="H65" s="3" t="s">
        <v>37</v>
      </c>
      <c r="I65" s="3" t="s">
        <v>16</v>
      </c>
      <c r="J65" s="3" t="s">
        <v>16</v>
      </c>
      <c r="K65" s="3" t="s">
        <v>1768</v>
      </c>
    </row>
    <row r="66">
      <c r="A66" s="3" t="s">
        <v>908</v>
      </c>
      <c r="B66" s="15">
        <v>46066.0</v>
      </c>
      <c r="C66" s="3" t="s">
        <v>452</v>
      </c>
      <c r="D66" s="3" t="s">
        <v>716</v>
      </c>
      <c r="E66" s="3" t="s">
        <v>14</v>
      </c>
      <c r="F66" s="3" t="s">
        <v>14</v>
      </c>
      <c r="G66" s="3" t="s">
        <v>16</v>
      </c>
      <c r="H66" s="3" t="s">
        <v>13</v>
      </c>
      <c r="I66" s="3" t="s">
        <v>16</v>
      </c>
      <c r="J66" s="3" t="s">
        <v>16</v>
      </c>
      <c r="K66" s="3" t="s">
        <v>1773</v>
      </c>
    </row>
    <row r="67">
      <c r="A67" s="3" t="s">
        <v>1774</v>
      </c>
      <c r="B67" s="15">
        <v>46066.0</v>
      </c>
      <c r="C67" s="3" t="s">
        <v>452</v>
      </c>
      <c r="D67" s="3" t="s">
        <v>716</v>
      </c>
      <c r="E67" s="3" t="s">
        <v>14</v>
      </c>
      <c r="F67" s="3" t="s">
        <v>14</v>
      </c>
      <c r="G67" s="3" t="s">
        <v>16</v>
      </c>
      <c r="H67" s="3" t="s">
        <v>37</v>
      </c>
      <c r="I67" s="3" t="s">
        <v>16</v>
      </c>
      <c r="J67" s="3" t="s">
        <v>16</v>
      </c>
      <c r="K67" s="3" t="s">
        <v>1784</v>
      </c>
    </row>
    <row r="68">
      <c r="A68" s="3" t="s">
        <v>1349</v>
      </c>
      <c r="B68" s="15">
        <v>46066.0</v>
      </c>
      <c r="C68" s="3" t="s">
        <v>452</v>
      </c>
      <c r="D68" s="3" t="s">
        <v>716</v>
      </c>
      <c r="E68" s="3" t="s">
        <v>14</v>
      </c>
      <c r="F68" s="3" t="s">
        <v>14</v>
      </c>
      <c r="G68" s="3" t="s">
        <v>16</v>
      </c>
      <c r="H68" s="3" t="s">
        <v>37</v>
      </c>
      <c r="I68" s="3" t="s">
        <v>16</v>
      </c>
      <c r="J68" s="3" t="s">
        <v>16</v>
      </c>
      <c r="K68" s="3" t="s">
        <v>1789</v>
      </c>
    </row>
    <row r="69">
      <c r="A69" s="3" t="s">
        <v>1247</v>
      </c>
      <c r="B69" s="15">
        <v>46066.0</v>
      </c>
      <c r="C69" s="3" t="s">
        <v>452</v>
      </c>
      <c r="D69" s="3" t="s">
        <v>716</v>
      </c>
      <c r="E69" s="3" t="s">
        <v>14</v>
      </c>
      <c r="F69" s="3" t="s">
        <v>14</v>
      </c>
      <c r="G69" s="3" t="s">
        <v>16</v>
      </c>
      <c r="H69" s="3" t="s">
        <v>13</v>
      </c>
      <c r="I69" s="3" t="s">
        <v>16</v>
      </c>
      <c r="J69" s="3" t="s">
        <v>16</v>
      </c>
      <c r="K69" s="3" t="s">
        <v>1794</v>
      </c>
    </row>
    <row r="70">
      <c r="A70" s="3" t="s">
        <v>1650</v>
      </c>
      <c r="B70" s="3" t="s">
        <v>1795</v>
      </c>
    </row>
    <row r="71">
      <c r="A71" s="3" t="s">
        <v>1067</v>
      </c>
      <c r="C71" s="3" t="s">
        <v>16</v>
      </c>
      <c r="E71" s="3" t="s">
        <v>16</v>
      </c>
      <c r="F71" s="3" t="s">
        <v>16</v>
      </c>
      <c r="G71" s="3" t="s">
        <v>14</v>
      </c>
      <c r="H71" s="3" t="s">
        <v>22</v>
      </c>
      <c r="I71" s="3" t="s">
        <v>16</v>
      </c>
      <c r="J71" s="3" t="s">
        <v>16</v>
      </c>
      <c r="K71" s="3" t="s">
        <v>1800</v>
      </c>
    </row>
    <row r="72">
      <c r="A72" s="3" t="s">
        <v>26</v>
      </c>
      <c r="B72" s="15">
        <v>46066.0</v>
      </c>
      <c r="C72" s="3" t="s">
        <v>452</v>
      </c>
      <c r="D72" s="3" t="s">
        <v>716</v>
      </c>
      <c r="E72" s="3" t="s">
        <v>14</v>
      </c>
      <c r="F72" s="3" t="s">
        <v>14</v>
      </c>
      <c r="G72" s="3" t="s">
        <v>16</v>
      </c>
      <c r="H72" s="3" t="s">
        <v>22</v>
      </c>
      <c r="I72" s="3" t="s">
        <v>16</v>
      </c>
      <c r="J72" s="3" t="s">
        <v>16</v>
      </c>
      <c r="K72" s="3" t="s">
        <v>1804</v>
      </c>
    </row>
    <row r="73">
      <c r="A73" s="3" t="s">
        <v>1305</v>
      </c>
      <c r="B73" s="15">
        <v>46061.0</v>
      </c>
      <c r="C73" s="3" t="s">
        <v>452</v>
      </c>
      <c r="D73" s="3" t="s">
        <v>716</v>
      </c>
      <c r="E73" s="3" t="s">
        <v>14</v>
      </c>
      <c r="F73" s="3" t="s">
        <v>14</v>
      </c>
      <c r="G73" s="3" t="s">
        <v>16</v>
      </c>
      <c r="H73" s="3" t="s">
        <v>29</v>
      </c>
      <c r="I73" s="3" t="s">
        <v>16</v>
      </c>
      <c r="J73" s="3" t="s">
        <v>16</v>
      </c>
      <c r="K73" s="3" t="s">
        <v>1806</v>
      </c>
    </row>
    <row r="74">
      <c r="A74" s="3" t="s">
        <v>179</v>
      </c>
      <c r="C74" s="3" t="s">
        <v>16</v>
      </c>
      <c r="E74" s="3" t="s">
        <v>16</v>
      </c>
      <c r="F74" s="3" t="s">
        <v>16</v>
      </c>
      <c r="G74" s="3" t="s">
        <v>14</v>
      </c>
      <c r="H74" s="3" t="s">
        <v>29</v>
      </c>
      <c r="I74" s="3" t="s">
        <v>16</v>
      </c>
      <c r="J74" s="3" t="s">
        <v>16</v>
      </c>
      <c r="K74" s="3" t="s">
        <v>1809</v>
      </c>
    </row>
    <row r="75">
      <c r="A75" s="3" t="s">
        <v>915</v>
      </c>
      <c r="B75" s="3" t="s">
        <v>1810</v>
      </c>
      <c r="C75" s="3" t="s">
        <v>452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29</v>
      </c>
      <c r="I75" s="3" t="s">
        <v>16</v>
      </c>
      <c r="J75" s="3" t="s">
        <v>16</v>
      </c>
      <c r="K75" s="3" t="s">
        <v>1815</v>
      </c>
    </row>
    <row r="76">
      <c r="A76" s="3" t="s">
        <v>361</v>
      </c>
      <c r="C76" s="3" t="s">
        <v>16</v>
      </c>
      <c r="E76" s="3" t="s">
        <v>16</v>
      </c>
      <c r="F76" s="3" t="s">
        <v>16</v>
      </c>
      <c r="G76" s="3" t="s">
        <v>14</v>
      </c>
      <c r="H76" s="3" t="s">
        <v>29</v>
      </c>
      <c r="I76" s="3" t="s">
        <v>16</v>
      </c>
      <c r="J76" s="3" t="s">
        <v>16</v>
      </c>
      <c r="K76" s="3" t="s">
        <v>1822</v>
      </c>
    </row>
    <row r="77">
      <c r="A77" s="3" t="s">
        <v>1066</v>
      </c>
      <c r="C77" s="3" t="s">
        <v>16</v>
      </c>
      <c r="E77" s="3" t="s">
        <v>16</v>
      </c>
      <c r="F77" s="3" t="s">
        <v>16</v>
      </c>
      <c r="G77" s="3" t="s">
        <v>14</v>
      </c>
      <c r="H77" s="3" t="s">
        <v>29</v>
      </c>
      <c r="I77" s="3" t="s">
        <v>16</v>
      </c>
      <c r="J77" s="3" t="s">
        <v>16</v>
      </c>
      <c r="K77" s="3" t="s">
        <v>1825</v>
      </c>
    </row>
    <row r="78">
      <c r="A78" s="3" t="s">
        <v>1517</v>
      </c>
      <c r="C78" s="3" t="s">
        <v>16</v>
      </c>
      <c r="E78" s="3" t="s">
        <v>16</v>
      </c>
      <c r="F78" s="3" t="s">
        <v>16</v>
      </c>
      <c r="G78" s="3" t="s">
        <v>14</v>
      </c>
      <c r="H78" s="3" t="s">
        <v>37</v>
      </c>
      <c r="I78" s="3" t="s">
        <v>16</v>
      </c>
      <c r="J78" s="3" t="s">
        <v>16</v>
      </c>
      <c r="K78" s="3" t="s">
        <v>1828</v>
      </c>
    </row>
    <row r="79">
      <c r="A79" s="3" t="s">
        <v>554</v>
      </c>
      <c r="C79" s="3" t="s">
        <v>16</v>
      </c>
      <c r="E79" s="3" t="s">
        <v>16</v>
      </c>
      <c r="F79" s="3" t="s">
        <v>16</v>
      </c>
      <c r="G79" s="3" t="s">
        <v>14</v>
      </c>
      <c r="H79" s="3" t="s">
        <v>37</v>
      </c>
      <c r="I79" s="3" t="s">
        <v>16</v>
      </c>
      <c r="J79" s="3" t="s">
        <v>16</v>
      </c>
      <c r="K79" s="3" t="s">
        <v>1831</v>
      </c>
      <c r="L79" s="3"/>
    </row>
    <row r="80">
      <c r="A80" s="3" t="s">
        <v>206</v>
      </c>
      <c r="C80" s="3" t="s">
        <v>16</v>
      </c>
      <c r="E80" s="3" t="s">
        <v>16</v>
      </c>
      <c r="F80" s="3" t="s">
        <v>16</v>
      </c>
      <c r="G80" s="3" t="s">
        <v>14</v>
      </c>
      <c r="H80" s="3" t="s">
        <v>37</v>
      </c>
      <c r="I80" s="3" t="s">
        <v>16</v>
      </c>
      <c r="J80" s="3" t="s">
        <v>16</v>
      </c>
      <c r="K80" s="3" t="s">
        <v>1836</v>
      </c>
    </row>
    <row r="81">
      <c r="A81" s="3" t="s">
        <v>1523</v>
      </c>
      <c r="C81" s="3" t="s">
        <v>16</v>
      </c>
      <c r="E81" s="3" t="s">
        <v>16</v>
      </c>
      <c r="F81" s="3" t="s">
        <v>16</v>
      </c>
      <c r="G81" s="3" t="s">
        <v>14</v>
      </c>
      <c r="H81" s="3" t="s">
        <v>37</v>
      </c>
      <c r="I81" s="3" t="s">
        <v>16</v>
      </c>
      <c r="J81" s="3" t="s">
        <v>16</v>
      </c>
      <c r="K81" s="3" t="s">
        <v>1843</v>
      </c>
    </row>
    <row r="82">
      <c r="A82" s="3" t="s">
        <v>154</v>
      </c>
      <c r="C82" s="3" t="s">
        <v>16</v>
      </c>
      <c r="E82" s="3" t="s">
        <v>16</v>
      </c>
      <c r="F82" s="3" t="s">
        <v>16</v>
      </c>
      <c r="G82" s="3" t="s">
        <v>14</v>
      </c>
      <c r="H82" s="3" t="s">
        <v>37</v>
      </c>
      <c r="I82" s="3" t="s">
        <v>16</v>
      </c>
      <c r="J82" s="3" t="s">
        <v>16</v>
      </c>
      <c r="K82" s="3" t="s">
        <v>1846</v>
      </c>
    </row>
    <row r="83">
      <c r="A83" s="3" t="s">
        <v>431</v>
      </c>
      <c r="B83" s="15">
        <v>46066.0</v>
      </c>
      <c r="C83" s="3" t="s">
        <v>452</v>
      </c>
      <c r="D83" s="3" t="s">
        <v>716</v>
      </c>
      <c r="E83" s="3" t="s">
        <v>14</v>
      </c>
      <c r="F83" s="3" t="s">
        <v>14</v>
      </c>
      <c r="G83" s="3" t="s">
        <v>16</v>
      </c>
      <c r="H83" s="3" t="s">
        <v>45</v>
      </c>
      <c r="I83" s="3" t="s">
        <v>16</v>
      </c>
      <c r="J83" s="3" t="s">
        <v>16</v>
      </c>
      <c r="K83" s="3" t="s">
        <v>1851</v>
      </c>
    </row>
    <row r="84">
      <c r="A84" s="3" t="s">
        <v>940</v>
      </c>
      <c r="B84" s="15">
        <v>46066.0</v>
      </c>
      <c r="C84" s="3" t="s">
        <v>452</v>
      </c>
      <c r="D84" s="3" t="s">
        <v>716</v>
      </c>
      <c r="E84" s="3" t="s">
        <v>14</v>
      </c>
      <c r="F84" s="3" t="s">
        <v>14</v>
      </c>
      <c r="G84" s="3" t="s">
        <v>16</v>
      </c>
      <c r="H84" s="3" t="s">
        <v>45</v>
      </c>
      <c r="I84" s="3" t="s">
        <v>16</v>
      </c>
      <c r="J84" s="3" t="s">
        <v>16</v>
      </c>
      <c r="K84" s="3" t="s">
        <v>1858</v>
      </c>
    </row>
    <row r="85">
      <c r="A85" s="3" t="s">
        <v>121</v>
      </c>
      <c r="C85" s="3" t="s">
        <v>16</v>
      </c>
      <c r="E85" s="3" t="s">
        <v>16</v>
      </c>
      <c r="F85" s="3" t="s">
        <v>16</v>
      </c>
      <c r="G85" s="3" t="s">
        <v>14</v>
      </c>
      <c r="H85" s="3" t="s">
        <v>22</v>
      </c>
      <c r="I85" s="3" t="s">
        <v>16</v>
      </c>
      <c r="J85" s="3" t="s">
        <v>16</v>
      </c>
      <c r="K85" s="3" t="s">
        <v>1861</v>
      </c>
    </row>
    <row r="86">
      <c r="A86" s="3" t="s">
        <v>567</v>
      </c>
      <c r="B86" s="7" t="s">
        <v>1864</v>
      </c>
      <c r="C86" s="3" t="s">
        <v>452</v>
      </c>
      <c r="D86" s="3" t="s">
        <v>716</v>
      </c>
      <c r="E86" s="3" t="s">
        <v>14</v>
      </c>
      <c r="F86" s="3" t="s">
        <v>14</v>
      </c>
      <c r="G86" s="3" t="s">
        <v>16</v>
      </c>
      <c r="H86" s="3" t="s">
        <v>22</v>
      </c>
      <c r="I86" s="3" t="s">
        <v>16</v>
      </c>
      <c r="J86" s="3" t="s">
        <v>16</v>
      </c>
      <c r="K86" s="3" t="s">
        <v>1865</v>
      </c>
    </row>
    <row r="87">
      <c r="A87" s="3" t="s">
        <v>462</v>
      </c>
      <c r="B87" s="15">
        <v>46067.0</v>
      </c>
      <c r="C87" s="3" t="s">
        <v>452</v>
      </c>
      <c r="D87" s="3" t="s">
        <v>716</v>
      </c>
      <c r="E87" s="3" t="s">
        <v>14</v>
      </c>
      <c r="F87" s="3" t="s">
        <v>14</v>
      </c>
      <c r="G87" s="3" t="s">
        <v>16</v>
      </c>
      <c r="H87" s="3" t="s">
        <v>22</v>
      </c>
      <c r="I87" s="3" t="s">
        <v>14</v>
      </c>
      <c r="J87" s="3" t="s">
        <v>16</v>
      </c>
      <c r="K87" s="3" t="s">
        <v>1871</v>
      </c>
    </row>
    <row r="88">
      <c r="A88" s="3" t="s">
        <v>233</v>
      </c>
      <c r="B88" s="15">
        <v>46069.0</v>
      </c>
      <c r="C88" s="3" t="s">
        <v>452</v>
      </c>
      <c r="D88" s="3" t="s">
        <v>716</v>
      </c>
      <c r="E88" s="3" t="s">
        <v>14</v>
      </c>
      <c r="F88" s="3" t="s">
        <v>14</v>
      </c>
      <c r="G88" s="3" t="s">
        <v>16</v>
      </c>
      <c r="H88" s="3" t="s">
        <v>22</v>
      </c>
      <c r="I88" s="3" t="s">
        <v>14</v>
      </c>
      <c r="J88" s="3" t="s">
        <v>16</v>
      </c>
      <c r="K88" s="3" t="s">
        <v>1876</v>
      </c>
    </row>
    <row r="89">
      <c r="A89" s="3" t="s">
        <v>69</v>
      </c>
      <c r="C89" s="3" t="s">
        <v>16</v>
      </c>
      <c r="E89" s="3" t="s">
        <v>16</v>
      </c>
      <c r="F89" s="3" t="s">
        <v>16</v>
      </c>
      <c r="G89" s="3" t="s">
        <v>14</v>
      </c>
      <c r="H89" s="3" t="s">
        <v>22</v>
      </c>
      <c r="I89" s="3" t="s">
        <v>16</v>
      </c>
      <c r="J89" s="3" t="s">
        <v>16</v>
      </c>
      <c r="K89" s="3" t="s">
        <v>1880</v>
      </c>
    </row>
    <row r="90">
      <c r="A90" s="3" t="s">
        <v>1881</v>
      </c>
      <c r="B90" s="3" t="s">
        <v>1041</v>
      </c>
    </row>
    <row r="91">
      <c r="A91" s="3" t="s">
        <v>72</v>
      </c>
      <c r="B91" s="15">
        <v>46062.0</v>
      </c>
      <c r="C91" s="3" t="s">
        <v>452</v>
      </c>
      <c r="D91" s="3" t="s">
        <v>716</v>
      </c>
      <c r="E91" s="3" t="s">
        <v>14</v>
      </c>
      <c r="F91" s="3" t="s">
        <v>14</v>
      </c>
      <c r="G91" s="3" t="s">
        <v>16</v>
      </c>
      <c r="H91" s="3" t="s">
        <v>22</v>
      </c>
      <c r="I91" s="3" t="s">
        <v>14</v>
      </c>
      <c r="J91" s="3" t="s">
        <v>16</v>
      </c>
      <c r="K91" s="3" t="s">
        <v>1885</v>
      </c>
    </row>
    <row r="92">
      <c r="A92" s="3" t="s">
        <v>112</v>
      </c>
      <c r="B92" s="3" t="s">
        <v>1887</v>
      </c>
    </row>
    <row r="93">
      <c r="A93" s="3" t="s">
        <v>218</v>
      </c>
      <c r="B93" s="3" t="s">
        <v>1888</v>
      </c>
      <c r="C93" s="3" t="s">
        <v>16</v>
      </c>
      <c r="E93" s="3" t="s">
        <v>16</v>
      </c>
      <c r="F93" s="3" t="s">
        <v>16</v>
      </c>
      <c r="G93" s="3" t="s">
        <v>14</v>
      </c>
      <c r="H93" s="3" t="s">
        <v>22</v>
      </c>
      <c r="I93" s="3" t="s">
        <v>16</v>
      </c>
      <c r="J93" s="3" t="s">
        <v>16</v>
      </c>
      <c r="K93" s="3" t="s">
        <v>1890</v>
      </c>
    </row>
    <row r="94">
      <c r="A94" s="3" t="s">
        <v>217</v>
      </c>
      <c r="C94" s="3" t="s">
        <v>16</v>
      </c>
      <c r="E94" s="3" t="s">
        <v>16</v>
      </c>
      <c r="F94" s="3" t="s">
        <v>16</v>
      </c>
      <c r="G94" s="3" t="s">
        <v>14</v>
      </c>
      <c r="H94" s="3" t="s">
        <v>22</v>
      </c>
      <c r="I94" s="3" t="s">
        <v>16</v>
      </c>
      <c r="J94" s="3" t="s">
        <v>16</v>
      </c>
      <c r="K94" s="3" t="s">
        <v>1896</v>
      </c>
    </row>
    <row r="95">
      <c r="A95" s="3" t="s">
        <v>97</v>
      </c>
      <c r="B95" s="3" t="s">
        <v>1897</v>
      </c>
      <c r="C95" s="3" t="s">
        <v>452</v>
      </c>
      <c r="D95" s="3" t="s">
        <v>716</v>
      </c>
      <c r="E95" s="3" t="s">
        <v>14</v>
      </c>
      <c r="F95" s="3" t="s">
        <v>14</v>
      </c>
      <c r="G95" s="3" t="s">
        <v>16</v>
      </c>
      <c r="H95" s="3" t="s">
        <v>22</v>
      </c>
      <c r="I95" s="3" t="s">
        <v>14</v>
      </c>
      <c r="J95" s="3" t="s">
        <v>16</v>
      </c>
      <c r="K95" s="3" t="s">
        <v>1901</v>
      </c>
    </row>
    <row r="96">
      <c r="A96" s="3" t="s">
        <v>179</v>
      </c>
      <c r="C96" s="3" t="s">
        <v>16</v>
      </c>
      <c r="E96" s="3" t="s">
        <v>16</v>
      </c>
      <c r="F96" s="3" t="s">
        <v>16</v>
      </c>
      <c r="G96" s="3" t="s">
        <v>14</v>
      </c>
      <c r="H96" s="3" t="s">
        <v>29</v>
      </c>
      <c r="I96" s="3" t="s">
        <v>16</v>
      </c>
      <c r="J96" s="3" t="s">
        <v>16</v>
      </c>
      <c r="K96" s="3" t="s">
        <v>1905</v>
      </c>
    </row>
    <row r="97">
      <c r="A97" s="3" t="s">
        <v>361</v>
      </c>
      <c r="C97" s="3" t="s">
        <v>16</v>
      </c>
      <c r="E97" s="3" t="s">
        <v>16</v>
      </c>
      <c r="F97" s="3" t="s">
        <v>16</v>
      </c>
      <c r="G97" s="3" t="s">
        <v>14</v>
      </c>
      <c r="H97" s="3" t="s">
        <v>29</v>
      </c>
      <c r="I97" s="3" t="s">
        <v>16</v>
      </c>
      <c r="J97" s="3" t="s">
        <v>16</v>
      </c>
      <c r="K97" s="3" t="s">
        <v>1907</v>
      </c>
    </row>
    <row r="98">
      <c r="A98" s="3" t="s">
        <v>1066</v>
      </c>
      <c r="B98" s="3"/>
      <c r="C98" s="3" t="s">
        <v>16</v>
      </c>
      <c r="E98" s="3" t="s">
        <v>16</v>
      </c>
      <c r="F98" s="3" t="s">
        <v>16</v>
      </c>
      <c r="G98" s="3" t="s">
        <v>14</v>
      </c>
      <c r="H98" s="3" t="s">
        <v>29</v>
      </c>
      <c r="I98" s="3" t="s">
        <v>16</v>
      </c>
      <c r="J98" s="3" t="s">
        <v>16</v>
      </c>
      <c r="K98" s="3" t="s">
        <v>1912</v>
      </c>
    </row>
    <row r="99">
      <c r="A99" s="3" t="s">
        <v>1517</v>
      </c>
      <c r="B99" s="3" t="s">
        <v>1914</v>
      </c>
    </row>
    <row r="100">
      <c r="A100" s="3" t="s">
        <v>554</v>
      </c>
      <c r="C100" s="3" t="s">
        <v>16</v>
      </c>
      <c r="E100" s="3" t="s">
        <v>16</v>
      </c>
      <c r="F100" s="3" t="s">
        <v>16</v>
      </c>
      <c r="G100" s="3" t="s">
        <v>14</v>
      </c>
      <c r="H100" s="3" t="s">
        <v>37</v>
      </c>
      <c r="I100" s="3" t="s">
        <v>16</v>
      </c>
      <c r="J100" s="3" t="s">
        <v>16</v>
      </c>
      <c r="K100" s="3" t="s">
        <v>1918</v>
      </c>
    </row>
    <row r="101">
      <c r="A101" s="3" t="s">
        <v>206</v>
      </c>
      <c r="C101" s="3" t="s">
        <v>16</v>
      </c>
      <c r="E101" s="3" t="s">
        <v>16</v>
      </c>
      <c r="F101" s="3" t="s">
        <v>16</v>
      </c>
      <c r="G101" s="3" t="s">
        <v>14</v>
      </c>
      <c r="H101" s="3" t="s">
        <v>37</v>
      </c>
      <c r="I101" s="3" t="s">
        <v>16</v>
      </c>
      <c r="J101" s="3" t="s">
        <v>16</v>
      </c>
      <c r="K101" s="3" t="s">
        <v>1922</v>
      </c>
    </row>
    <row r="102">
      <c r="A102" s="3" t="s">
        <v>1523</v>
      </c>
      <c r="B102" s="3"/>
      <c r="C102" s="3" t="s">
        <v>16</v>
      </c>
      <c r="E102" s="3" t="s">
        <v>16</v>
      </c>
      <c r="F102" s="3" t="s">
        <v>16</v>
      </c>
      <c r="G102" s="3" t="s">
        <v>14</v>
      </c>
      <c r="H102" s="3" t="s">
        <v>37</v>
      </c>
      <c r="I102" s="3" t="s">
        <v>16</v>
      </c>
      <c r="J102" s="3" t="s">
        <v>16</v>
      </c>
      <c r="K102" s="3" t="s">
        <v>1926</v>
      </c>
    </row>
    <row r="103">
      <c r="A103" s="3" t="s">
        <v>154</v>
      </c>
      <c r="C103" s="3" t="s">
        <v>16</v>
      </c>
      <c r="E103" s="3" t="s">
        <v>16</v>
      </c>
      <c r="F103" s="3" t="s">
        <v>16</v>
      </c>
      <c r="G103" s="3" t="s">
        <v>14</v>
      </c>
      <c r="H103" s="3" t="s">
        <v>37</v>
      </c>
      <c r="I103" s="3" t="s">
        <v>16</v>
      </c>
      <c r="J103" s="3" t="s">
        <v>16</v>
      </c>
      <c r="K103" s="3" t="s">
        <v>1928</v>
      </c>
    </row>
    <row r="104">
      <c r="A104" s="3" t="s">
        <v>615</v>
      </c>
      <c r="B104" s="3"/>
      <c r="C104" s="3" t="s">
        <v>16</v>
      </c>
      <c r="E104" s="3" t="s">
        <v>16</v>
      </c>
      <c r="F104" s="3" t="s">
        <v>16</v>
      </c>
      <c r="G104" s="3" t="s">
        <v>14</v>
      </c>
      <c r="H104" s="3" t="s">
        <v>37</v>
      </c>
      <c r="I104" s="3" t="s">
        <v>16</v>
      </c>
      <c r="J104" s="3" t="s">
        <v>16</v>
      </c>
      <c r="K104" s="3" t="s">
        <v>1933</v>
      </c>
    </row>
    <row r="105">
      <c r="A105" s="3" t="s">
        <v>57</v>
      </c>
      <c r="C105" s="3" t="s">
        <v>16</v>
      </c>
      <c r="E105" s="3" t="s">
        <v>16</v>
      </c>
      <c r="F105" s="3" t="s">
        <v>16</v>
      </c>
      <c r="G105" s="3" t="s">
        <v>14</v>
      </c>
      <c r="H105" s="3" t="s">
        <v>37</v>
      </c>
      <c r="I105" s="3" t="s">
        <v>16</v>
      </c>
      <c r="J105" s="3" t="s">
        <v>16</v>
      </c>
      <c r="K105" s="3" t="s">
        <v>1937</v>
      </c>
    </row>
    <row r="106">
      <c r="A106" s="3" t="s">
        <v>509</v>
      </c>
      <c r="C106" s="3" t="s">
        <v>16</v>
      </c>
      <c r="E106" s="3" t="s">
        <v>16</v>
      </c>
      <c r="F106" s="3" t="s">
        <v>16</v>
      </c>
      <c r="G106" s="3" t="s">
        <v>14</v>
      </c>
      <c r="H106" s="3" t="s">
        <v>45</v>
      </c>
      <c r="I106" s="3" t="s">
        <v>16</v>
      </c>
      <c r="J106" s="3" t="s">
        <v>16</v>
      </c>
      <c r="K106" s="3" t="s">
        <v>1940</v>
      </c>
    </row>
    <row r="107">
      <c r="A107" s="3" t="s">
        <v>1650</v>
      </c>
      <c r="B107" s="3" t="s">
        <v>1942</v>
      </c>
    </row>
    <row r="108">
      <c r="A108" s="3" t="s">
        <v>562</v>
      </c>
      <c r="B108" s="3"/>
      <c r="C108" s="3" t="s">
        <v>16</v>
      </c>
      <c r="E108" s="3" t="s">
        <v>16</v>
      </c>
      <c r="F108" s="3" t="s">
        <v>16</v>
      </c>
      <c r="G108" s="3" t="s">
        <v>14</v>
      </c>
      <c r="H108" s="3" t="s">
        <v>45</v>
      </c>
      <c r="I108" s="3" t="s">
        <v>16</v>
      </c>
      <c r="J108" s="3" t="s">
        <v>16</v>
      </c>
      <c r="K108" s="3" t="s">
        <v>1946</v>
      </c>
    </row>
    <row r="109">
      <c r="A109" s="3" t="s">
        <v>410</v>
      </c>
      <c r="C109" s="3" t="s">
        <v>16</v>
      </c>
      <c r="E109" s="3" t="s">
        <v>16</v>
      </c>
      <c r="F109" s="3" t="s">
        <v>16</v>
      </c>
      <c r="G109" s="3" t="s">
        <v>14</v>
      </c>
      <c r="H109" s="3" t="s">
        <v>45</v>
      </c>
      <c r="I109" s="3" t="s">
        <v>16</v>
      </c>
      <c r="J109" s="3" t="s">
        <v>16</v>
      </c>
      <c r="K109" s="3" t="s">
        <v>1952</v>
      </c>
    </row>
    <row r="110">
      <c r="A110" s="3" t="s">
        <v>1260</v>
      </c>
      <c r="B110" s="3"/>
      <c r="C110" s="3" t="s">
        <v>16</v>
      </c>
      <c r="E110" s="3" t="s">
        <v>16</v>
      </c>
      <c r="F110" s="3" t="s">
        <v>16</v>
      </c>
      <c r="G110" s="3" t="s">
        <v>14</v>
      </c>
      <c r="H110" s="3" t="s">
        <v>45</v>
      </c>
      <c r="I110" s="3" t="s">
        <v>16</v>
      </c>
      <c r="J110" s="3" t="s">
        <v>16</v>
      </c>
      <c r="K110" s="3" t="s">
        <v>1954</v>
      </c>
    </row>
    <row r="111">
      <c r="A111" s="3" t="s">
        <v>42</v>
      </c>
      <c r="C111" s="3" t="s">
        <v>16</v>
      </c>
      <c r="E111" s="3" t="s">
        <v>16</v>
      </c>
      <c r="F111" s="3" t="s">
        <v>16</v>
      </c>
      <c r="G111" s="3" t="s">
        <v>14</v>
      </c>
      <c r="H111" s="3" t="s">
        <v>45</v>
      </c>
      <c r="I111" s="3" t="s">
        <v>16</v>
      </c>
      <c r="J111" s="3" t="s">
        <v>16</v>
      </c>
      <c r="K111" s="3" t="s">
        <v>1957</v>
      </c>
    </row>
    <row r="112">
      <c r="A112" s="3" t="s">
        <v>601</v>
      </c>
      <c r="B112" s="15">
        <v>46053.0</v>
      </c>
      <c r="C112" s="3" t="s">
        <v>452</v>
      </c>
      <c r="D112" s="3" t="s">
        <v>716</v>
      </c>
      <c r="E112" s="3" t="s">
        <v>14</v>
      </c>
      <c r="F112" s="3" t="s">
        <v>14</v>
      </c>
      <c r="G112" s="3" t="s">
        <v>16</v>
      </c>
      <c r="H112" s="3" t="s">
        <v>37</v>
      </c>
      <c r="I112" s="3" t="s">
        <v>16</v>
      </c>
      <c r="J112" s="3" t="s">
        <v>16</v>
      </c>
      <c r="K112" s="3" t="s">
        <v>1959</v>
      </c>
    </row>
    <row r="113">
      <c r="A113" s="3" t="s">
        <v>1960</v>
      </c>
      <c r="B113" s="3" t="s">
        <v>1961</v>
      </c>
    </row>
    <row r="114">
      <c r="A114" s="3" t="s">
        <v>179</v>
      </c>
      <c r="C114" s="3" t="s">
        <v>16</v>
      </c>
      <c r="E114" s="3" t="s">
        <v>16</v>
      </c>
      <c r="F114" s="3" t="s">
        <v>16</v>
      </c>
      <c r="G114" s="3" t="s">
        <v>14</v>
      </c>
      <c r="H114" s="3" t="s">
        <v>29</v>
      </c>
      <c r="I114" s="3" t="s">
        <v>16</v>
      </c>
      <c r="J114" s="3" t="s">
        <v>16</v>
      </c>
      <c r="K114" s="3" t="s">
        <v>1965</v>
      </c>
    </row>
    <row r="115">
      <c r="A115" s="3" t="s">
        <v>1066</v>
      </c>
      <c r="B115" s="3"/>
      <c r="C115" s="3" t="s">
        <v>16</v>
      </c>
      <c r="E115" s="3" t="s">
        <v>16</v>
      </c>
      <c r="F115" s="3" t="s">
        <v>16</v>
      </c>
      <c r="G115" s="3" t="s">
        <v>14</v>
      </c>
      <c r="H115" s="3" t="s">
        <v>29</v>
      </c>
      <c r="I115" s="3" t="s">
        <v>16</v>
      </c>
      <c r="J115" s="3" t="s">
        <v>16</v>
      </c>
      <c r="K115" s="3" t="s">
        <v>1969</v>
      </c>
    </row>
    <row r="116">
      <c r="A116" s="3" t="s">
        <v>1650</v>
      </c>
      <c r="B116" s="3" t="s">
        <v>1942</v>
      </c>
    </row>
    <row r="117">
      <c r="A117" s="3" t="s">
        <v>1517</v>
      </c>
      <c r="C117" s="3" t="s">
        <v>16</v>
      </c>
      <c r="E117" s="3" t="s">
        <v>16</v>
      </c>
      <c r="F117" s="3" t="s">
        <v>16</v>
      </c>
      <c r="G117" s="3" t="s">
        <v>14</v>
      </c>
      <c r="H117" s="3" t="s">
        <v>37</v>
      </c>
      <c r="I117" s="3" t="s">
        <v>16</v>
      </c>
      <c r="J117" s="3" t="s">
        <v>16</v>
      </c>
      <c r="K117" s="3" t="s">
        <v>1973</v>
      </c>
    </row>
    <row r="118">
      <c r="A118" s="3" t="s">
        <v>554</v>
      </c>
      <c r="C118" s="3" t="s">
        <v>16</v>
      </c>
      <c r="E118" s="3" t="s">
        <v>16</v>
      </c>
      <c r="F118" s="3" t="s">
        <v>16</v>
      </c>
      <c r="G118" s="3" t="s">
        <v>14</v>
      </c>
      <c r="H118" s="3" t="s">
        <v>37</v>
      </c>
      <c r="I118" s="3" t="s">
        <v>16</v>
      </c>
      <c r="J118" s="3" t="s">
        <v>16</v>
      </c>
      <c r="K118" s="3" t="s">
        <v>1976</v>
      </c>
    </row>
    <row r="119">
      <c r="A119" s="3" t="s">
        <v>206</v>
      </c>
      <c r="C119" s="3" t="s">
        <v>16</v>
      </c>
      <c r="E119" s="3" t="s">
        <v>16</v>
      </c>
      <c r="F119" s="3" t="s">
        <v>16</v>
      </c>
      <c r="G119" s="3" t="s">
        <v>14</v>
      </c>
      <c r="H119" s="3" t="s">
        <v>37</v>
      </c>
      <c r="I119" s="3" t="s">
        <v>16</v>
      </c>
      <c r="J119" s="3" t="s">
        <v>16</v>
      </c>
      <c r="K119" s="3" t="s">
        <v>1978</v>
      </c>
    </row>
    <row r="120">
      <c r="A120" s="3" t="s">
        <v>1523</v>
      </c>
      <c r="B120" s="3"/>
      <c r="C120" s="3" t="s">
        <v>16</v>
      </c>
      <c r="E120" s="3" t="s">
        <v>16</v>
      </c>
      <c r="F120" s="3" t="s">
        <v>16</v>
      </c>
      <c r="G120" s="3" t="s">
        <v>14</v>
      </c>
      <c r="H120" s="3" t="s">
        <v>37</v>
      </c>
      <c r="I120" s="3" t="s">
        <v>16</v>
      </c>
      <c r="J120" s="3" t="s">
        <v>16</v>
      </c>
      <c r="K120" s="3" t="s">
        <v>1980</v>
      </c>
    </row>
    <row r="121">
      <c r="A121" s="3" t="s">
        <v>154</v>
      </c>
      <c r="B121" s="3"/>
      <c r="C121" s="3" t="s">
        <v>16</v>
      </c>
      <c r="E121" s="3" t="s">
        <v>16</v>
      </c>
      <c r="F121" s="3" t="s">
        <v>16</v>
      </c>
      <c r="G121" s="3" t="s">
        <v>14</v>
      </c>
      <c r="H121" s="3" t="s">
        <v>37</v>
      </c>
      <c r="I121" s="3" t="s">
        <v>16</v>
      </c>
      <c r="J121" s="3" t="s">
        <v>16</v>
      </c>
      <c r="K121" s="3" t="s">
        <v>1982</v>
      </c>
    </row>
    <row r="122">
      <c r="A122" s="3" t="s">
        <v>1260</v>
      </c>
      <c r="B122" s="3"/>
      <c r="C122" s="3" t="s">
        <v>16</v>
      </c>
      <c r="E122" s="3" t="s">
        <v>16</v>
      </c>
      <c r="F122" s="3" t="s">
        <v>16</v>
      </c>
      <c r="G122" s="3" t="s">
        <v>14</v>
      </c>
      <c r="H122" s="3" t="s">
        <v>45</v>
      </c>
      <c r="I122" s="3" t="s">
        <v>16</v>
      </c>
      <c r="J122" s="3" t="s">
        <v>16</v>
      </c>
      <c r="K122" s="3" t="s">
        <v>1983</v>
      </c>
    </row>
    <row r="123">
      <c r="A123" s="3" t="s">
        <v>42</v>
      </c>
      <c r="C123" s="3" t="s">
        <v>16</v>
      </c>
      <c r="E123" s="3" t="s">
        <v>16</v>
      </c>
      <c r="F123" s="3" t="s">
        <v>16</v>
      </c>
      <c r="G123" s="3" t="s">
        <v>14</v>
      </c>
      <c r="H123" s="3" t="s">
        <v>45</v>
      </c>
      <c r="I123" s="3" t="s">
        <v>16</v>
      </c>
      <c r="J123" s="3" t="s">
        <v>16</v>
      </c>
      <c r="K123" s="3" t="s">
        <v>1985</v>
      </c>
    </row>
    <row r="124">
      <c r="A124" s="3" t="s">
        <v>562</v>
      </c>
      <c r="B124" s="3"/>
      <c r="C124" s="3" t="s">
        <v>16</v>
      </c>
      <c r="E124" s="3" t="s">
        <v>16</v>
      </c>
      <c r="F124" s="3" t="s">
        <v>16</v>
      </c>
      <c r="G124" s="3" t="s">
        <v>14</v>
      </c>
      <c r="H124" s="3" t="s">
        <v>45</v>
      </c>
      <c r="I124" s="3" t="s">
        <v>16</v>
      </c>
      <c r="J124" s="3" t="s">
        <v>16</v>
      </c>
      <c r="K124" s="3" t="s">
        <v>1987</v>
      </c>
    </row>
    <row r="125">
      <c r="A125" s="3" t="s">
        <v>410</v>
      </c>
      <c r="C125" s="3" t="s">
        <v>16</v>
      </c>
      <c r="E125" s="3" t="s">
        <v>16</v>
      </c>
      <c r="F125" s="3" t="s">
        <v>16</v>
      </c>
      <c r="G125" s="3" t="s">
        <v>14</v>
      </c>
      <c r="H125" s="3" t="s">
        <v>45</v>
      </c>
      <c r="I125" s="3" t="s">
        <v>16</v>
      </c>
      <c r="J125" s="3" t="s">
        <v>16</v>
      </c>
      <c r="K125" s="3" t="s">
        <v>1988</v>
      </c>
    </row>
    <row r="126">
      <c r="A126" s="3" t="s">
        <v>112</v>
      </c>
      <c r="B126" s="3" t="s">
        <v>1989</v>
      </c>
      <c r="C126" s="3" t="s">
        <v>452</v>
      </c>
      <c r="D126" s="3" t="s">
        <v>716</v>
      </c>
      <c r="E126" s="3" t="s">
        <v>14</v>
      </c>
      <c r="F126" s="3" t="s">
        <v>14</v>
      </c>
      <c r="G126" s="3" t="s">
        <v>16</v>
      </c>
      <c r="H126" s="3" t="s">
        <v>22</v>
      </c>
      <c r="I126" s="3" t="s">
        <v>14</v>
      </c>
      <c r="J126" s="3" t="s">
        <v>16</v>
      </c>
      <c r="K126" s="3" t="s">
        <v>1991</v>
      </c>
    </row>
    <row r="127">
      <c r="A127" s="3" t="s">
        <v>1060</v>
      </c>
    </row>
    <row r="128">
      <c r="A128" s="3" t="s">
        <v>154</v>
      </c>
      <c r="C128" s="3" t="s">
        <v>16</v>
      </c>
      <c r="E128" s="3" t="s">
        <v>16</v>
      </c>
      <c r="F128" s="3" t="s">
        <v>16</v>
      </c>
      <c r="G128" s="3" t="s">
        <v>14</v>
      </c>
      <c r="H128" s="3" t="s">
        <v>22</v>
      </c>
      <c r="I128" s="3" t="s">
        <v>16</v>
      </c>
      <c r="J128" s="3" t="s">
        <v>16</v>
      </c>
      <c r="K128" s="3" t="s">
        <v>1993</v>
      </c>
    </row>
    <row r="129">
      <c r="A129" s="3" t="s">
        <v>598</v>
      </c>
      <c r="B129" s="15">
        <v>46070.0</v>
      </c>
      <c r="C129" s="3" t="s">
        <v>452</v>
      </c>
      <c r="D129" s="3" t="s">
        <v>716</v>
      </c>
      <c r="E129" s="3" t="s">
        <v>14</v>
      </c>
      <c r="F129" s="3" t="s">
        <v>14</v>
      </c>
      <c r="G129" s="3" t="s">
        <v>16</v>
      </c>
      <c r="H129" s="3" t="s">
        <v>37</v>
      </c>
      <c r="I129" s="3" t="s">
        <v>16</v>
      </c>
      <c r="J129" s="3" t="s">
        <v>16</v>
      </c>
      <c r="K129" s="3" t="s">
        <v>1994</v>
      </c>
    </row>
    <row r="130">
      <c r="A130" s="3" t="s">
        <v>743</v>
      </c>
      <c r="C130" s="3" t="s">
        <v>16</v>
      </c>
      <c r="E130" s="3" t="s">
        <v>16</v>
      </c>
      <c r="F130" s="3" t="s">
        <v>16</v>
      </c>
      <c r="G130" s="3" t="s">
        <v>14</v>
      </c>
      <c r="H130" s="3" t="s">
        <v>1644</v>
      </c>
      <c r="I130" s="3" t="s">
        <v>16</v>
      </c>
      <c r="J130" s="3" t="s">
        <v>16</v>
      </c>
      <c r="K130" s="3" t="s">
        <v>1997</v>
      </c>
    </row>
    <row r="131">
      <c r="A131" s="3" t="s">
        <v>1305</v>
      </c>
      <c r="C131" s="3" t="s">
        <v>16</v>
      </c>
      <c r="E131" s="3" t="s">
        <v>16</v>
      </c>
      <c r="F131" s="3" t="s">
        <v>16</v>
      </c>
      <c r="G131" s="3" t="s">
        <v>14</v>
      </c>
      <c r="H131" s="3" t="s">
        <v>29</v>
      </c>
      <c r="I131" s="3" t="s">
        <v>16</v>
      </c>
      <c r="J131" s="3" t="s">
        <v>16</v>
      </c>
      <c r="K131" s="3" t="s">
        <v>1999</v>
      </c>
    </row>
    <row r="132">
      <c r="A132" s="3" t="s">
        <v>216</v>
      </c>
      <c r="C132" s="3" t="s">
        <v>16</v>
      </c>
      <c r="E132" s="3" t="s">
        <v>16</v>
      </c>
      <c r="F132" s="3" t="s">
        <v>16</v>
      </c>
      <c r="G132" s="3" t="s">
        <v>14</v>
      </c>
      <c r="H132" s="3" t="s">
        <v>29</v>
      </c>
      <c r="I132" s="3" t="s">
        <v>16</v>
      </c>
      <c r="J132" s="3" t="s">
        <v>16</v>
      </c>
      <c r="K132" s="3" t="s">
        <v>2001</v>
      </c>
    </row>
    <row r="133">
      <c r="A133" s="3" t="s">
        <v>361</v>
      </c>
      <c r="C133" s="3" t="s">
        <v>16</v>
      </c>
      <c r="E133" s="3" t="s">
        <v>16</v>
      </c>
      <c r="F133" s="3" t="s">
        <v>16</v>
      </c>
      <c r="G133" s="3" t="s">
        <v>14</v>
      </c>
      <c r="H133" s="3" t="s">
        <v>29</v>
      </c>
      <c r="I133" s="3" t="s">
        <v>16</v>
      </c>
      <c r="J133" s="3" t="s">
        <v>16</v>
      </c>
      <c r="K133" s="3" t="s">
        <v>2002</v>
      </c>
    </row>
    <row r="134">
      <c r="A134" s="3" t="s">
        <v>179</v>
      </c>
      <c r="C134" s="3" t="s">
        <v>16</v>
      </c>
      <c r="E134" s="3" t="s">
        <v>16</v>
      </c>
      <c r="F134" s="3" t="s">
        <v>16</v>
      </c>
      <c r="G134" s="3" t="s">
        <v>14</v>
      </c>
      <c r="H134" s="3" t="s">
        <v>29</v>
      </c>
      <c r="I134" s="3" t="s">
        <v>16</v>
      </c>
      <c r="J134" s="3" t="s">
        <v>16</v>
      </c>
      <c r="K134" s="3" t="s">
        <v>2004</v>
      </c>
    </row>
    <row r="135">
      <c r="A135" s="3" t="s">
        <v>915</v>
      </c>
      <c r="C135" s="3" t="s">
        <v>16</v>
      </c>
      <c r="E135" s="3" t="s">
        <v>16</v>
      </c>
      <c r="F135" s="3" t="s">
        <v>16</v>
      </c>
      <c r="G135" s="3" t="s">
        <v>14</v>
      </c>
      <c r="H135" s="3" t="s">
        <v>29</v>
      </c>
      <c r="I135" s="3" t="s">
        <v>16</v>
      </c>
      <c r="J135" s="3" t="s">
        <v>16</v>
      </c>
      <c r="K135" s="3" t="s">
        <v>2007</v>
      </c>
    </row>
    <row r="136">
      <c r="A136" s="3" t="s">
        <v>780</v>
      </c>
      <c r="B136" s="3" t="s">
        <v>1041</v>
      </c>
    </row>
    <row r="137">
      <c r="A137" s="3" t="s">
        <v>1066</v>
      </c>
      <c r="C137" s="3" t="s">
        <v>16</v>
      </c>
      <c r="E137" s="3" t="s">
        <v>16</v>
      </c>
      <c r="F137" s="3" t="s">
        <v>16</v>
      </c>
      <c r="G137" s="3" t="s">
        <v>14</v>
      </c>
      <c r="H137" s="3" t="s">
        <v>29</v>
      </c>
      <c r="I137" s="3" t="s">
        <v>16</v>
      </c>
      <c r="J137" s="3" t="s">
        <v>16</v>
      </c>
      <c r="K137" s="3" t="s">
        <v>2011</v>
      </c>
    </row>
    <row r="138">
      <c r="A138" s="3" t="s">
        <v>1517</v>
      </c>
      <c r="C138" s="3" t="s">
        <v>16</v>
      </c>
      <c r="E138" s="3" t="s">
        <v>16</v>
      </c>
      <c r="F138" s="3" t="s">
        <v>16</v>
      </c>
      <c r="G138" s="3" t="s">
        <v>14</v>
      </c>
      <c r="H138" s="3" t="s">
        <v>37</v>
      </c>
      <c r="I138" s="3" t="s">
        <v>16</v>
      </c>
      <c r="J138" s="3" t="s">
        <v>16</v>
      </c>
      <c r="K138" s="3" t="s">
        <v>2015</v>
      </c>
    </row>
    <row r="139">
      <c r="A139" s="3" t="s">
        <v>2017</v>
      </c>
      <c r="B139" s="3" t="s">
        <v>1203</v>
      </c>
      <c r="C139" s="3" t="s">
        <v>452</v>
      </c>
      <c r="D139" s="3" t="s">
        <v>716</v>
      </c>
      <c r="E139" s="3" t="s">
        <v>14</v>
      </c>
      <c r="F139" s="3" t="s">
        <v>14</v>
      </c>
      <c r="G139" s="3" t="s">
        <v>16</v>
      </c>
      <c r="H139" s="3" t="s">
        <v>37</v>
      </c>
      <c r="I139" s="3" t="s">
        <v>1656</v>
      </c>
      <c r="J139" s="3" t="s">
        <v>16</v>
      </c>
      <c r="K139" s="3" t="s">
        <v>2019</v>
      </c>
    </row>
    <row r="140">
      <c r="A140" s="3" t="s">
        <v>554</v>
      </c>
      <c r="C140" s="3" t="s">
        <v>16</v>
      </c>
      <c r="E140" s="3" t="s">
        <v>16</v>
      </c>
      <c r="F140" s="3" t="s">
        <v>16</v>
      </c>
      <c r="G140" s="3" t="s">
        <v>14</v>
      </c>
      <c r="H140" s="3" t="s">
        <v>37</v>
      </c>
      <c r="I140" s="3" t="s">
        <v>16</v>
      </c>
      <c r="J140" s="3" t="s">
        <v>16</v>
      </c>
      <c r="K140" s="3" t="s">
        <v>2021</v>
      </c>
    </row>
    <row r="141">
      <c r="A141" s="3" t="s">
        <v>206</v>
      </c>
      <c r="C141" s="3" t="s">
        <v>16</v>
      </c>
      <c r="E141" s="3" t="s">
        <v>16</v>
      </c>
      <c r="F141" s="3" t="s">
        <v>16</v>
      </c>
      <c r="G141" s="3" t="s">
        <v>14</v>
      </c>
      <c r="H141" s="3" t="s">
        <v>37</v>
      </c>
      <c r="I141" s="3" t="s">
        <v>16</v>
      </c>
      <c r="J141" s="3" t="s">
        <v>16</v>
      </c>
      <c r="K141" s="3" t="s">
        <v>2025</v>
      </c>
    </row>
    <row r="142">
      <c r="A142" s="3" t="s">
        <v>1523</v>
      </c>
      <c r="C142" s="3" t="s">
        <v>16</v>
      </c>
      <c r="E142" s="3" t="s">
        <v>16</v>
      </c>
      <c r="F142" s="3" t="s">
        <v>16</v>
      </c>
      <c r="G142" s="3" t="s">
        <v>14</v>
      </c>
      <c r="H142" s="3" t="s">
        <v>37</v>
      </c>
      <c r="I142" s="3" t="s">
        <v>16</v>
      </c>
      <c r="J142" s="3" t="s">
        <v>16</v>
      </c>
      <c r="K142" s="3" t="s">
        <v>2028</v>
      </c>
    </row>
    <row r="144">
      <c r="A144" s="3" t="s">
        <v>57</v>
      </c>
      <c r="C144" s="3" t="s">
        <v>16</v>
      </c>
      <c r="E144" s="3" t="s">
        <v>16</v>
      </c>
      <c r="F144" s="3" t="s">
        <v>16</v>
      </c>
      <c r="G144" s="3" t="s">
        <v>14</v>
      </c>
      <c r="H144" s="3" t="s">
        <v>37</v>
      </c>
      <c r="I144" s="3" t="s">
        <v>16</v>
      </c>
      <c r="J144" s="3" t="s">
        <v>16</v>
      </c>
      <c r="K144" s="3" t="s">
        <v>2032</v>
      </c>
    </row>
    <row r="145">
      <c r="A145" s="3" t="s">
        <v>154</v>
      </c>
      <c r="C145" s="3" t="s">
        <v>16</v>
      </c>
      <c r="E145" s="3" t="s">
        <v>16</v>
      </c>
      <c r="F145" s="3" t="s">
        <v>16</v>
      </c>
      <c r="G145" s="3" t="s">
        <v>14</v>
      </c>
      <c r="H145" s="3" t="s">
        <v>37</v>
      </c>
      <c r="I145" s="3" t="s">
        <v>16</v>
      </c>
      <c r="J145" s="3" t="s">
        <v>16</v>
      </c>
      <c r="K145" s="3" t="s">
        <v>2035</v>
      </c>
    </row>
    <row r="146">
      <c r="A146" s="3" t="s">
        <v>1260</v>
      </c>
      <c r="C146" s="3" t="s">
        <v>16</v>
      </c>
      <c r="E146" s="3" t="s">
        <v>16</v>
      </c>
      <c r="F146" s="3" t="s">
        <v>16</v>
      </c>
      <c r="G146" s="3" t="s">
        <v>14</v>
      </c>
      <c r="H146" s="3" t="s">
        <v>45</v>
      </c>
      <c r="I146" s="3" t="s">
        <v>16</v>
      </c>
      <c r="J146" s="3" t="s">
        <v>16</v>
      </c>
      <c r="K146" s="3" t="s">
        <v>2038</v>
      </c>
    </row>
    <row r="147">
      <c r="A147" s="3" t="s">
        <v>79</v>
      </c>
      <c r="B147" s="3"/>
      <c r="C147" s="3" t="s">
        <v>16</v>
      </c>
      <c r="E147" s="3" t="s">
        <v>16</v>
      </c>
      <c r="F147" s="3" t="s">
        <v>16</v>
      </c>
      <c r="G147" s="3" t="s">
        <v>14</v>
      </c>
      <c r="H147" s="3" t="s">
        <v>45</v>
      </c>
      <c r="I147" s="3" t="s">
        <v>16</v>
      </c>
      <c r="J147" s="3" t="s">
        <v>16</v>
      </c>
      <c r="K147" s="3" t="s">
        <v>2043</v>
      </c>
    </row>
    <row r="148">
      <c r="A148" s="3" t="s">
        <v>509</v>
      </c>
      <c r="C148" s="3" t="s">
        <v>16</v>
      </c>
      <c r="E148" s="3" t="s">
        <v>16</v>
      </c>
      <c r="F148" s="3" t="s">
        <v>16</v>
      </c>
      <c r="G148" s="3" t="s">
        <v>14</v>
      </c>
      <c r="H148" s="3" t="s">
        <v>45</v>
      </c>
      <c r="I148" s="3" t="s">
        <v>16</v>
      </c>
      <c r="J148" s="3" t="s">
        <v>16</v>
      </c>
      <c r="K148" s="3" t="s">
        <v>2045</v>
      </c>
    </row>
    <row r="149">
      <c r="A149" s="3" t="s">
        <v>42</v>
      </c>
      <c r="C149" s="3" t="s">
        <v>16</v>
      </c>
      <c r="E149" s="3" t="s">
        <v>16</v>
      </c>
      <c r="F149" s="3" t="s">
        <v>16</v>
      </c>
      <c r="G149" s="3" t="s">
        <v>14</v>
      </c>
      <c r="H149" s="3" t="s">
        <v>45</v>
      </c>
      <c r="I149" s="3" t="s">
        <v>16</v>
      </c>
      <c r="J149" s="3" t="s">
        <v>16</v>
      </c>
      <c r="K149" s="3" t="s">
        <v>2046</v>
      </c>
    </row>
    <row r="150">
      <c r="A150" s="3" t="s">
        <v>977</v>
      </c>
      <c r="B150" s="3" t="s">
        <v>2048</v>
      </c>
      <c r="C150" s="3" t="s">
        <v>452</v>
      </c>
      <c r="D150" s="3" t="s">
        <v>716</v>
      </c>
      <c r="E150" s="3" t="s">
        <v>14</v>
      </c>
      <c r="F150" s="3" t="s">
        <v>14</v>
      </c>
      <c r="G150" s="3" t="s">
        <v>16</v>
      </c>
      <c r="H150" s="3" t="s">
        <v>45</v>
      </c>
      <c r="I150" s="3" t="s">
        <v>16</v>
      </c>
      <c r="J150" s="3" t="s">
        <v>16</v>
      </c>
      <c r="K150" s="3" t="s">
        <v>2051</v>
      </c>
    </row>
    <row r="151">
      <c r="A151" s="3" t="s">
        <v>562</v>
      </c>
      <c r="C151" s="3" t="s">
        <v>16</v>
      </c>
      <c r="E151" s="3" t="s">
        <v>16</v>
      </c>
      <c r="F151" s="3" t="s">
        <v>16</v>
      </c>
      <c r="G151" s="3" t="s">
        <v>14</v>
      </c>
      <c r="H151" s="3" t="s">
        <v>45</v>
      </c>
      <c r="I151" s="3" t="s">
        <v>16</v>
      </c>
      <c r="J151" s="3" t="s">
        <v>16</v>
      </c>
      <c r="K151" s="3" t="s">
        <v>2054</v>
      </c>
    </row>
    <row r="152">
      <c r="A152" s="3" t="s">
        <v>410</v>
      </c>
      <c r="B152" s="15">
        <v>46068.0</v>
      </c>
      <c r="C152" s="3" t="s">
        <v>452</v>
      </c>
      <c r="D152" s="3" t="s">
        <v>716</v>
      </c>
      <c r="E152" s="3" t="s">
        <v>14</v>
      </c>
      <c r="F152" s="3" t="s">
        <v>14</v>
      </c>
      <c r="G152" s="3" t="s">
        <v>16</v>
      </c>
      <c r="H152" s="3" t="s">
        <v>45</v>
      </c>
      <c r="I152" s="3" t="s">
        <v>16</v>
      </c>
      <c r="J152" s="3" t="s">
        <v>16</v>
      </c>
      <c r="K152" s="3" t="s">
        <v>2056</v>
      </c>
    </row>
    <row r="153">
      <c r="A153" s="3" t="s">
        <v>915</v>
      </c>
      <c r="B153" s="3"/>
      <c r="C153" s="3" t="s">
        <v>16</v>
      </c>
      <c r="E153" s="3" t="s">
        <v>16</v>
      </c>
      <c r="F153" s="3" t="s">
        <v>16</v>
      </c>
      <c r="G153" s="3" t="s">
        <v>14</v>
      </c>
      <c r="H153" s="3" t="s">
        <v>29</v>
      </c>
      <c r="I153" s="3" t="s">
        <v>16</v>
      </c>
      <c r="J153" s="3" t="s">
        <v>16</v>
      </c>
      <c r="K153" s="3" t="s">
        <v>2059</v>
      </c>
    </row>
    <row r="154">
      <c r="A154" s="3" t="s">
        <v>1066</v>
      </c>
      <c r="C154" s="3" t="s">
        <v>16</v>
      </c>
      <c r="E154" s="3" t="s">
        <v>16</v>
      </c>
      <c r="F154" s="3" t="s">
        <v>16</v>
      </c>
      <c r="G154" s="3" t="s">
        <v>14</v>
      </c>
      <c r="H154" s="3" t="s">
        <v>29</v>
      </c>
      <c r="I154" s="3" t="s">
        <v>16</v>
      </c>
      <c r="J154" s="3" t="s">
        <v>16</v>
      </c>
      <c r="K154" s="3" t="s">
        <v>2061</v>
      </c>
    </row>
    <row r="155">
      <c r="A155" s="3" t="s">
        <v>1517</v>
      </c>
      <c r="C155" s="3" t="s">
        <v>16</v>
      </c>
      <c r="E155" s="3" t="s">
        <v>16</v>
      </c>
      <c r="F155" s="3" t="s">
        <v>16</v>
      </c>
      <c r="G155" s="3" t="s">
        <v>14</v>
      </c>
      <c r="H155" s="3" t="s">
        <v>37</v>
      </c>
      <c r="I155" s="3" t="s">
        <v>16</v>
      </c>
      <c r="J155" s="3" t="s">
        <v>16</v>
      </c>
      <c r="K155" s="3" t="s">
        <v>2063</v>
      </c>
    </row>
    <row r="156">
      <c r="A156" s="3" t="s">
        <v>554</v>
      </c>
      <c r="C156" s="3" t="s">
        <v>16</v>
      </c>
      <c r="E156" s="3" t="s">
        <v>16</v>
      </c>
      <c r="F156" s="3" t="s">
        <v>16</v>
      </c>
      <c r="G156" s="3" t="s">
        <v>14</v>
      </c>
      <c r="H156" s="3" t="s">
        <v>37</v>
      </c>
      <c r="I156" s="3" t="s">
        <v>16</v>
      </c>
      <c r="J156" s="3" t="s">
        <v>16</v>
      </c>
      <c r="K156" s="3" t="s">
        <v>2065</v>
      </c>
    </row>
    <row r="157">
      <c r="A157" s="3" t="s">
        <v>206</v>
      </c>
      <c r="C157" s="3" t="s">
        <v>16</v>
      </c>
      <c r="E157" s="3" t="s">
        <v>16</v>
      </c>
      <c r="F157" s="3" t="s">
        <v>16</v>
      </c>
      <c r="G157" s="3" t="s">
        <v>14</v>
      </c>
      <c r="H157" s="3" t="s">
        <v>37</v>
      </c>
      <c r="I157" s="3" t="s">
        <v>16</v>
      </c>
      <c r="J157" s="3" t="s">
        <v>16</v>
      </c>
      <c r="K157" s="3" t="s">
        <v>2067</v>
      </c>
    </row>
    <row r="158">
      <c r="A158" s="3" t="s">
        <v>1523</v>
      </c>
      <c r="C158" s="3" t="s">
        <v>16</v>
      </c>
      <c r="E158" s="3" t="s">
        <v>16</v>
      </c>
      <c r="F158" s="3" t="s">
        <v>16</v>
      </c>
      <c r="G158" s="3" t="s">
        <v>14</v>
      </c>
      <c r="H158" s="3" t="s">
        <v>37</v>
      </c>
      <c r="I158" s="3" t="s">
        <v>16</v>
      </c>
      <c r="J158" s="3" t="s">
        <v>16</v>
      </c>
      <c r="K158" s="3" t="s">
        <v>2069</v>
      </c>
    </row>
    <row r="159">
      <c r="A159" s="3" t="s">
        <v>57</v>
      </c>
      <c r="C159" s="3" t="s">
        <v>16</v>
      </c>
      <c r="E159" s="3" t="s">
        <v>16</v>
      </c>
      <c r="F159" s="3" t="s">
        <v>16</v>
      </c>
      <c r="G159" s="3" t="s">
        <v>14</v>
      </c>
      <c r="H159" s="3" t="s">
        <v>37</v>
      </c>
      <c r="I159" s="3" t="s">
        <v>16</v>
      </c>
      <c r="J159" s="3" t="s">
        <v>16</v>
      </c>
      <c r="K159" s="3" t="s">
        <v>2072</v>
      </c>
    </row>
    <row r="160">
      <c r="A160" s="3" t="s">
        <v>154</v>
      </c>
      <c r="C160" s="3" t="s">
        <v>16</v>
      </c>
      <c r="E160" s="3" t="s">
        <v>16</v>
      </c>
      <c r="F160" s="3" t="s">
        <v>16</v>
      </c>
      <c r="G160" s="3" t="s">
        <v>14</v>
      </c>
      <c r="H160" s="3" t="s">
        <v>37</v>
      </c>
      <c r="I160" s="3" t="s">
        <v>16</v>
      </c>
      <c r="J160" s="3" t="s">
        <v>16</v>
      </c>
      <c r="K160" s="3" t="s">
        <v>2074</v>
      </c>
    </row>
    <row r="161">
      <c r="A161" s="3" t="s">
        <v>1260</v>
      </c>
      <c r="B161" s="15">
        <v>46063.0</v>
      </c>
      <c r="C161" s="3" t="s">
        <v>452</v>
      </c>
      <c r="D161" s="3" t="s">
        <v>716</v>
      </c>
      <c r="E161" s="3" t="s">
        <v>14</v>
      </c>
      <c r="F161" s="3" t="s">
        <v>14</v>
      </c>
      <c r="G161" s="3" t="s">
        <v>16</v>
      </c>
      <c r="H161" s="3" t="s">
        <v>45</v>
      </c>
      <c r="I161" s="3" t="s">
        <v>16</v>
      </c>
      <c r="J161" s="3" t="s">
        <v>14</v>
      </c>
      <c r="K161" s="3" t="s">
        <v>2078</v>
      </c>
    </row>
    <row r="162">
      <c r="A162" s="3" t="s">
        <v>352</v>
      </c>
      <c r="B162" s="3"/>
      <c r="C162" s="3" t="s">
        <v>16</v>
      </c>
      <c r="E162" s="3" t="s">
        <v>16</v>
      </c>
      <c r="F162" s="3" t="s">
        <v>16</v>
      </c>
      <c r="G162" s="3" t="s">
        <v>14</v>
      </c>
      <c r="H162" s="3" t="s">
        <v>45</v>
      </c>
      <c r="I162" s="3" t="s">
        <v>16</v>
      </c>
      <c r="J162" s="3" t="s">
        <v>16</v>
      </c>
      <c r="K162" s="3" t="s">
        <v>2078</v>
      </c>
    </row>
    <row r="163">
      <c r="A163" s="3" t="s">
        <v>179</v>
      </c>
      <c r="C163" s="3" t="s">
        <v>16</v>
      </c>
      <c r="E163" s="3" t="s">
        <v>16</v>
      </c>
      <c r="F163" s="3" t="s">
        <v>16</v>
      </c>
      <c r="G163" s="3" t="s">
        <v>14</v>
      </c>
      <c r="H163" s="3" t="s">
        <v>45</v>
      </c>
      <c r="I163" s="3" t="s">
        <v>16</v>
      </c>
      <c r="J163" s="3" t="s">
        <v>16</v>
      </c>
      <c r="K163" s="3" t="s">
        <v>2084</v>
      </c>
    </row>
    <row r="164">
      <c r="A164" s="3" t="s">
        <v>79</v>
      </c>
      <c r="B164" s="15">
        <v>46069.0</v>
      </c>
      <c r="C164" s="3" t="s">
        <v>452</v>
      </c>
      <c r="D164" s="3" t="s">
        <v>716</v>
      </c>
      <c r="E164" s="3" t="s">
        <v>14</v>
      </c>
      <c r="F164" s="3" t="s">
        <v>14</v>
      </c>
      <c r="G164" s="3" t="s">
        <v>16</v>
      </c>
      <c r="H164" s="3" t="s">
        <v>45</v>
      </c>
      <c r="I164" s="3" t="s">
        <v>16</v>
      </c>
      <c r="J164" s="3" t="s">
        <v>14</v>
      </c>
      <c r="K164" s="3" t="s">
        <v>2087</v>
      </c>
    </row>
    <row r="165">
      <c r="A165" s="3" t="s">
        <v>509</v>
      </c>
      <c r="C165" s="3" t="s">
        <v>16</v>
      </c>
      <c r="E165" s="3" t="s">
        <v>16</v>
      </c>
      <c r="F165" s="3" t="s">
        <v>16</v>
      </c>
      <c r="G165" s="3" t="s">
        <v>14</v>
      </c>
      <c r="H165" s="3" t="s">
        <v>45</v>
      </c>
      <c r="I165" s="3" t="s">
        <v>16</v>
      </c>
      <c r="J165" s="3" t="s">
        <v>16</v>
      </c>
      <c r="K165" s="3" t="s">
        <v>2088</v>
      </c>
    </row>
    <row r="166">
      <c r="A166" s="3" t="s">
        <v>42</v>
      </c>
      <c r="C166" s="3" t="s">
        <v>16</v>
      </c>
      <c r="E166" s="3" t="s">
        <v>16</v>
      </c>
      <c r="F166" s="3" t="s">
        <v>16</v>
      </c>
      <c r="G166" s="3" t="s">
        <v>14</v>
      </c>
      <c r="H166" s="3" t="s">
        <v>45</v>
      </c>
      <c r="I166" s="3" t="s">
        <v>16</v>
      </c>
      <c r="J166" s="3" t="s">
        <v>16</v>
      </c>
      <c r="K166" s="3" t="s">
        <v>2091</v>
      </c>
    </row>
    <row r="167">
      <c r="A167" s="3" t="s">
        <v>780</v>
      </c>
      <c r="B167" s="3" t="s">
        <v>2093</v>
      </c>
      <c r="C167" s="3" t="s">
        <v>452</v>
      </c>
      <c r="D167" s="3" t="s">
        <v>716</v>
      </c>
      <c r="E167" s="3" t="s">
        <v>14</v>
      </c>
      <c r="F167" s="3" t="s">
        <v>14</v>
      </c>
      <c r="G167" s="3" t="s">
        <v>16</v>
      </c>
      <c r="H167" s="3" t="s">
        <v>45</v>
      </c>
      <c r="I167" s="3" t="s">
        <v>16</v>
      </c>
      <c r="J167" s="3" t="s">
        <v>14</v>
      </c>
      <c r="K167" s="3" t="s">
        <v>2096</v>
      </c>
    </row>
    <row r="168">
      <c r="A168" s="3" t="s">
        <v>562</v>
      </c>
      <c r="C168" s="3" t="s">
        <v>16</v>
      </c>
      <c r="E168" s="3" t="s">
        <v>16</v>
      </c>
      <c r="F168" s="3" t="s">
        <v>16</v>
      </c>
      <c r="G168" s="3" t="s">
        <v>14</v>
      </c>
      <c r="H168" s="3" t="s">
        <v>45</v>
      </c>
      <c r="I168" s="3" t="s">
        <v>16</v>
      </c>
      <c r="J168" s="3" t="s">
        <v>16</v>
      </c>
      <c r="K168" s="3" t="s">
        <v>2097</v>
      </c>
    </row>
    <row r="169">
      <c r="A169" s="3" t="s">
        <v>790</v>
      </c>
      <c r="B169" s="3" t="s">
        <v>765</v>
      </c>
      <c r="C169" s="3" t="s">
        <v>452</v>
      </c>
      <c r="D169" s="3" t="s">
        <v>716</v>
      </c>
      <c r="E169" s="3" t="s">
        <v>14</v>
      </c>
      <c r="F169" s="3" t="s">
        <v>14</v>
      </c>
      <c r="G169" s="3" t="s">
        <v>16</v>
      </c>
      <c r="H169" s="3" t="s">
        <v>45</v>
      </c>
      <c r="I169" s="3" t="s">
        <v>16</v>
      </c>
      <c r="J169" s="3" t="s">
        <v>16</v>
      </c>
      <c r="K169" s="3" t="s">
        <v>2100</v>
      </c>
    </row>
    <row r="170">
      <c r="A170" s="3" t="s">
        <v>487</v>
      </c>
      <c r="B170" s="3" t="s">
        <v>765</v>
      </c>
      <c r="C170" s="3" t="s">
        <v>452</v>
      </c>
      <c r="D170" s="3" t="s">
        <v>716</v>
      </c>
      <c r="E170" s="3" t="s">
        <v>14</v>
      </c>
      <c r="F170" s="3" t="s">
        <v>14</v>
      </c>
      <c r="G170" s="3" t="s">
        <v>16</v>
      </c>
      <c r="H170" s="3" t="s">
        <v>45</v>
      </c>
      <c r="I170" s="3" t="s">
        <v>16</v>
      </c>
      <c r="J170" s="3" t="s">
        <v>16</v>
      </c>
      <c r="K170" s="3" t="s">
        <v>2103</v>
      </c>
    </row>
    <row r="171">
      <c r="A171" s="3" t="s">
        <v>2105</v>
      </c>
      <c r="B171" s="3" t="s">
        <v>765</v>
      </c>
      <c r="C171" s="3" t="s">
        <v>452</v>
      </c>
      <c r="D171" s="3" t="s">
        <v>716</v>
      </c>
      <c r="E171" s="3" t="s">
        <v>14</v>
      </c>
      <c r="F171" s="3" t="s">
        <v>14</v>
      </c>
      <c r="G171" s="3" t="s">
        <v>16</v>
      </c>
      <c r="H171" s="3" t="s">
        <v>45</v>
      </c>
      <c r="I171" s="3" t="s">
        <v>16</v>
      </c>
      <c r="J171" s="3" t="s">
        <v>16</v>
      </c>
      <c r="K171" s="3" t="s">
        <v>2107</v>
      </c>
    </row>
    <row r="172">
      <c r="A172" s="3" t="s">
        <v>481</v>
      </c>
      <c r="B172" s="3" t="s">
        <v>2109</v>
      </c>
    </row>
    <row r="173">
      <c r="A173" s="3" t="s">
        <v>684</v>
      </c>
      <c r="B173" s="3" t="s">
        <v>2109</v>
      </c>
    </row>
  </sheetData>
  <dataValidations>
    <dataValidation type="list" allowBlank="1" showErrorMessage="1" sqref="D2 D6 D12:D13 D16:D18 D20 D22 D40:D42 D47 D49 D51 D59 D65:D69 D72:D73 D75 D83:D84 D86:D88 D91 D95 D112 D126 D129 D139 D150 D152 D161 D164 D167 D169:D171">
      <formula1>"YES,NO,Issue"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11" max="11" width="21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615</v>
      </c>
      <c r="B2" s="15">
        <v>46065.0</v>
      </c>
      <c r="C2" s="3" t="s">
        <v>452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37</v>
      </c>
      <c r="I2" s="3" t="s">
        <v>16</v>
      </c>
      <c r="J2" s="3" t="s">
        <v>16</v>
      </c>
      <c r="K2" s="3" t="s">
        <v>1539</v>
      </c>
    </row>
    <row r="3">
      <c r="A3" s="3" t="s">
        <v>18</v>
      </c>
      <c r="B3" s="15">
        <v>46071.0</v>
      </c>
      <c r="C3" s="3" t="s">
        <v>14</v>
      </c>
      <c r="D3" s="3" t="s">
        <v>716</v>
      </c>
      <c r="E3" s="7" t="s">
        <v>14</v>
      </c>
      <c r="F3" s="7" t="s">
        <v>14</v>
      </c>
      <c r="G3" s="7" t="s">
        <v>16</v>
      </c>
      <c r="H3" s="7" t="s">
        <v>22</v>
      </c>
      <c r="I3" s="7" t="s">
        <v>16</v>
      </c>
      <c r="J3" s="7" t="s">
        <v>16</v>
      </c>
      <c r="K3" s="3" t="s">
        <v>1545</v>
      </c>
      <c r="L3" s="3" t="s">
        <v>16</v>
      </c>
      <c r="M3" s="3" t="s">
        <v>16</v>
      </c>
      <c r="N3" s="3" t="s">
        <v>16</v>
      </c>
      <c r="O3" s="3" t="s">
        <v>16</v>
      </c>
    </row>
    <row r="4">
      <c r="A4" s="3" t="s">
        <v>88</v>
      </c>
      <c r="B4" s="15">
        <v>46072.0</v>
      </c>
      <c r="C4" s="3" t="s">
        <v>14</v>
      </c>
      <c r="D4" s="3" t="s">
        <v>716</v>
      </c>
      <c r="E4" s="7" t="s">
        <v>14</v>
      </c>
      <c r="F4" s="7" t="s">
        <v>14</v>
      </c>
      <c r="G4" s="7" t="s">
        <v>16</v>
      </c>
      <c r="H4" s="7" t="s">
        <v>22</v>
      </c>
      <c r="I4" s="3" t="s">
        <v>1556</v>
      </c>
      <c r="J4" s="3" t="s">
        <v>14</v>
      </c>
      <c r="K4" s="3" t="s">
        <v>1557</v>
      </c>
      <c r="L4" s="3" t="s">
        <v>16</v>
      </c>
      <c r="M4" s="3" t="s">
        <v>16</v>
      </c>
      <c r="N4" s="3" t="s">
        <v>14</v>
      </c>
      <c r="O4" s="3" t="s">
        <v>16</v>
      </c>
    </row>
    <row r="5">
      <c r="A5" s="3" t="s">
        <v>38</v>
      </c>
      <c r="B5" s="15">
        <v>46071.0</v>
      </c>
      <c r="C5" s="3" t="s">
        <v>14</v>
      </c>
      <c r="D5" s="3" t="s">
        <v>716</v>
      </c>
      <c r="E5" s="7" t="s">
        <v>14</v>
      </c>
      <c r="F5" s="7" t="s">
        <v>14</v>
      </c>
      <c r="G5" s="7" t="s">
        <v>16</v>
      </c>
      <c r="H5" s="7" t="s">
        <v>22</v>
      </c>
      <c r="I5" s="7" t="s">
        <v>16</v>
      </c>
      <c r="J5" s="7" t="s">
        <v>16</v>
      </c>
      <c r="K5" s="3" t="s">
        <v>1563</v>
      </c>
      <c r="L5" s="3" t="s">
        <v>16</v>
      </c>
      <c r="M5" s="3" t="s">
        <v>16</v>
      </c>
      <c r="N5" s="3" t="s">
        <v>16</v>
      </c>
      <c r="O5" s="3" t="s">
        <v>16</v>
      </c>
    </row>
    <row r="6">
      <c r="A6" s="3" t="s">
        <v>26</v>
      </c>
      <c r="C6" s="3" t="s">
        <v>16</v>
      </c>
      <c r="E6" s="3" t="s">
        <v>16</v>
      </c>
      <c r="F6" s="3" t="s">
        <v>16</v>
      </c>
      <c r="G6" s="3" t="s">
        <v>14</v>
      </c>
      <c r="H6" s="7" t="s">
        <v>22</v>
      </c>
      <c r="I6" s="3" t="s">
        <v>16</v>
      </c>
      <c r="J6" s="3" t="s">
        <v>16</v>
      </c>
      <c r="K6" s="3" t="s">
        <v>1568</v>
      </c>
      <c r="L6" s="3" t="s">
        <v>16</v>
      </c>
      <c r="M6" s="3" t="s">
        <v>16</v>
      </c>
      <c r="N6" s="3" t="s">
        <v>16</v>
      </c>
      <c r="O6" s="3" t="s">
        <v>16</v>
      </c>
    </row>
    <row r="7">
      <c r="A7" s="3" t="s">
        <v>69</v>
      </c>
      <c r="C7" s="3" t="s">
        <v>16</v>
      </c>
      <c r="E7" s="3" t="s">
        <v>16</v>
      </c>
      <c r="F7" s="3" t="s">
        <v>16</v>
      </c>
      <c r="G7" s="3" t="s">
        <v>14</v>
      </c>
      <c r="H7" s="7" t="s">
        <v>22</v>
      </c>
      <c r="I7" s="3" t="s">
        <v>16</v>
      </c>
      <c r="J7" s="3" t="s">
        <v>16</v>
      </c>
      <c r="K7" s="3" t="s">
        <v>1574</v>
      </c>
      <c r="L7" s="3" t="s">
        <v>16</v>
      </c>
      <c r="M7" s="3" t="s">
        <v>16</v>
      </c>
      <c r="N7" s="3" t="s">
        <v>16</v>
      </c>
      <c r="O7" s="3" t="s">
        <v>16</v>
      </c>
    </row>
    <row r="8">
      <c r="A8" s="3" t="s">
        <v>97</v>
      </c>
      <c r="B8" s="15">
        <v>46071.0</v>
      </c>
      <c r="C8" s="7" t="s">
        <v>14</v>
      </c>
      <c r="D8" s="3" t="s">
        <v>716</v>
      </c>
      <c r="E8" s="7" t="s">
        <v>14</v>
      </c>
      <c r="F8" s="7" t="s">
        <v>14</v>
      </c>
      <c r="G8" s="7" t="s">
        <v>16</v>
      </c>
      <c r="H8" s="7" t="s">
        <v>22</v>
      </c>
      <c r="I8" s="7" t="s">
        <v>16</v>
      </c>
      <c r="J8" s="3" t="s">
        <v>14</v>
      </c>
      <c r="K8" s="3" t="s">
        <v>1582</v>
      </c>
      <c r="L8" s="3" t="s">
        <v>14</v>
      </c>
      <c r="M8" s="7" t="s">
        <v>16</v>
      </c>
      <c r="N8" s="7" t="s">
        <v>16</v>
      </c>
      <c r="O8" s="7" t="s">
        <v>16</v>
      </c>
    </row>
    <row r="9">
      <c r="A9" s="3" t="s">
        <v>1474</v>
      </c>
      <c r="B9" s="3"/>
      <c r="C9" s="3" t="s">
        <v>16</v>
      </c>
      <c r="E9" s="3" t="s">
        <v>16</v>
      </c>
      <c r="F9" s="3" t="s">
        <v>16</v>
      </c>
      <c r="G9" s="3" t="s">
        <v>14</v>
      </c>
      <c r="H9" s="7" t="s">
        <v>22</v>
      </c>
      <c r="I9" s="3" t="s">
        <v>16</v>
      </c>
      <c r="J9" s="3" t="s">
        <v>14</v>
      </c>
      <c r="K9" s="3" t="s">
        <v>1591</v>
      </c>
      <c r="L9" s="3" t="s">
        <v>14</v>
      </c>
      <c r="M9" s="7" t="s">
        <v>16</v>
      </c>
      <c r="N9" s="7" t="s">
        <v>16</v>
      </c>
      <c r="O9" s="7" t="s">
        <v>16</v>
      </c>
    </row>
    <row r="10">
      <c r="A10" s="3" t="s">
        <v>72</v>
      </c>
      <c r="B10" s="3"/>
      <c r="C10" s="3" t="s">
        <v>16</v>
      </c>
      <c r="E10" s="3" t="s">
        <v>16</v>
      </c>
      <c r="F10" s="3" t="s">
        <v>16</v>
      </c>
      <c r="G10" s="3" t="s">
        <v>14</v>
      </c>
      <c r="H10" s="7" t="s">
        <v>22</v>
      </c>
      <c r="I10" s="3" t="s">
        <v>16</v>
      </c>
      <c r="J10" s="3" t="s">
        <v>14</v>
      </c>
      <c r="K10" s="3" t="s">
        <v>1597</v>
      </c>
      <c r="L10" s="3" t="s">
        <v>14</v>
      </c>
      <c r="M10" s="7" t="s">
        <v>16</v>
      </c>
      <c r="N10" s="7" t="s">
        <v>16</v>
      </c>
      <c r="O10" s="7" t="s">
        <v>16</v>
      </c>
    </row>
    <row r="11">
      <c r="A11" s="3" t="s">
        <v>91</v>
      </c>
      <c r="B11" s="15">
        <v>46073.0</v>
      </c>
      <c r="C11" s="7" t="s">
        <v>14</v>
      </c>
      <c r="D11" s="3" t="s">
        <v>716</v>
      </c>
      <c r="E11" s="7" t="s">
        <v>14</v>
      </c>
      <c r="F11" s="7" t="s">
        <v>14</v>
      </c>
      <c r="G11" s="7" t="s">
        <v>16</v>
      </c>
      <c r="H11" s="7" t="s">
        <v>22</v>
      </c>
      <c r="I11" s="7" t="s">
        <v>16</v>
      </c>
      <c r="J11" s="3" t="s">
        <v>14</v>
      </c>
      <c r="K11" s="3" t="s">
        <v>1602</v>
      </c>
      <c r="L11" s="3" t="s">
        <v>14</v>
      </c>
      <c r="M11" s="7" t="s">
        <v>16</v>
      </c>
      <c r="N11" s="7" t="s">
        <v>16</v>
      </c>
      <c r="O11" s="7" t="s">
        <v>16</v>
      </c>
    </row>
    <row r="12">
      <c r="A12" s="3" t="s">
        <v>449</v>
      </c>
      <c r="B12" s="15">
        <v>46066.0</v>
      </c>
      <c r="C12" s="7" t="s">
        <v>14</v>
      </c>
      <c r="D12" s="3" t="s">
        <v>716</v>
      </c>
      <c r="E12" s="7" t="s">
        <v>14</v>
      </c>
      <c r="F12" s="7" t="s">
        <v>14</v>
      </c>
      <c r="G12" s="7" t="s">
        <v>16</v>
      </c>
      <c r="H12" s="7" t="s">
        <v>22</v>
      </c>
      <c r="I12" s="3" t="s">
        <v>14</v>
      </c>
      <c r="J12" s="3" t="s">
        <v>14</v>
      </c>
      <c r="K12" s="3" t="s">
        <v>1605</v>
      </c>
      <c r="L12" s="3" t="s">
        <v>14</v>
      </c>
      <c r="M12" s="7" t="s">
        <v>16</v>
      </c>
      <c r="N12" s="7" t="s">
        <v>16</v>
      </c>
      <c r="O12" s="7" t="s">
        <v>16</v>
      </c>
    </row>
    <row r="13">
      <c r="A13" s="3" t="s">
        <v>162</v>
      </c>
      <c r="B13" s="15">
        <v>46071.0</v>
      </c>
      <c r="D13" s="3" t="s">
        <v>716</v>
      </c>
      <c r="L13" s="3" t="s">
        <v>14</v>
      </c>
      <c r="M13" s="7" t="s">
        <v>16</v>
      </c>
      <c r="N13" s="7" t="s">
        <v>16</v>
      </c>
      <c r="O13" s="7" t="s">
        <v>16</v>
      </c>
    </row>
    <row r="14">
      <c r="A14" s="3" t="s">
        <v>1608</v>
      </c>
      <c r="B14" s="15">
        <v>46073.0</v>
      </c>
      <c r="C14" s="3" t="s">
        <v>452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37</v>
      </c>
      <c r="I14" s="3" t="s">
        <v>16</v>
      </c>
      <c r="J14" s="3" t="s">
        <v>16</v>
      </c>
      <c r="K14" s="3" t="s">
        <v>1611</v>
      </c>
    </row>
    <row r="15">
      <c r="A15" s="3" t="s">
        <v>218</v>
      </c>
      <c r="C15" s="3" t="s">
        <v>16</v>
      </c>
      <c r="E15" s="3" t="s">
        <v>16</v>
      </c>
      <c r="F15" s="3" t="s">
        <v>16</v>
      </c>
      <c r="G15" s="3" t="s">
        <v>14</v>
      </c>
      <c r="H15" s="7" t="s">
        <v>22</v>
      </c>
      <c r="I15" s="3" t="s">
        <v>16</v>
      </c>
      <c r="J15" s="3" t="s">
        <v>14</v>
      </c>
      <c r="K15" s="3" t="s">
        <v>1613</v>
      </c>
      <c r="L15" s="3" t="s">
        <v>14</v>
      </c>
      <c r="M15" s="7" t="s">
        <v>16</v>
      </c>
      <c r="N15" s="7" t="s">
        <v>16</v>
      </c>
      <c r="O15" s="7" t="s">
        <v>16</v>
      </c>
    </row>
    <row r="16">
      <c r="A16" s="3" t="s">
        <v>1616</v>
      </c>
      <c r="C16" s="3" t="s">
        <v>16</v>
      </c>
      <c r="E16" s="3" t="s">
        <v>16</v>
      </c>
      <c r="F16" s="3" t="s">
        <v>16</v>
      </c>
      <c r="G16" s="3" t="s">
        <v>14</v>
      </c>
      <c r="H16" s="7" t="s">
        <v>22</v>
      </c>
      <c r="I16" s="3" t="s">
        <v>16</v>
      </c>
      <c r="J16" s="3" t="s">
        <v>14</v>
      </c>
      <c r="K16" s="3" t="s">
        <v>1619</v>
      </c>
      <c r="L16" s="3" t="s">
        <v>14</v>
      </c>
      <c r="M16" s="7" t="s">
        <v>16</v>
      </c>
      <c r="N16" s="7" t="s">
        <v>16</v>
      </c>
      <c r="O16" s="7" t="s">
        <v>16</v>
      </c>
    </row>
    <row r="17">
      <c r="A17" s="3" t="s">
        <v>154</v>
      </c>
      <c r="B17" s="15">
        <v>46073.0</v>
      </c>
      <c r="C17" s="7" t="s">
        <v>14</v>
      </c>
      <c r="D17" s="3" t="s">
        <v>716</v>
      </c>
      <c r="E17" s="7" t="s">
        <v>14</v>
      </c>
      <c r="F17" s="7" t="s">
        <v>14</v>
      </c>
      <c r="G17" s="7" t="s">
        <v>16</v>
      </c>
      <c r="H17" s="7" t="s">
        <v>22</v>
      </c>
      <c r="I17" s="7" t="s">
        <v>16</v>
      </c>
      <c r="J17" s="3" t="s">
        <v>14</v>
      </c>
      <c r="K17" s="3" t="s">
        <v>1624</v>
      </c>
      <c r="L17" s="3" t="s">
        <v>14</v>
      </c>
      <c r="M17" s="7" t="s">
        <v>16</v>
      </c>
      <c r="N17" s="7" t="s">
        <v>16</v>
      </c>
      <c r="O17" s="7" t="s">
        <v>16</v>
      </c>
    </row>
    <row r="18">
      <c r="A18" s="3" t="s">
        <v>382</v>
      </c>
      <c r="C18" s="3" t="s">
        <v>16</v>
      </c>
      <c r="E18" s="3" t="s">
        <v>16</v>
      </c>
      <c r="F18" s="3" t="s">
        <v>16</v>
      </c>
      <c r="G18" s="3" t="s">
        <v>14</v>
      </c>
      <c r="H18" s="7" t="s">
        <v>22</v>
      </c>
      <c r="I18" s="3" t="s">
        <v>16</v>
      </c>
      <c r="J18" s="3" t="s">
        <v>14</v>
      </c>
      <c r="K18" s="3" t="s">
        <v>1628</v>
      </c>
      <c r="L18" s="3" t="s">
        <v>14</v>
      </c>
      <c r="M18" s="7" t="s">
        <v>16</v>
      </c>
      <c r="N18" s="7" t="s">
        <v>16</v>
      </c>
      <c r="O18" s="7" t="s">
        <v>16</v>
      </c>
    </row>
    <row r="19">
      <c r="A19" s="3" t="s">
        <v>794</v>
      </c>
      <c r="C19" s="3" t="s">
        <v>16</v>
      </c>
      <c r="E19" s="3" t="s">
        <v>16</v>
      </c>
      <c r="F19" s="3" t="s">
        <v>16</v>
      </c>
      <c r="G19" s="3" t="s">
        <v>14</v>
      </c>
      <c r="H19" s="3" t="s">
        <v>29</v>
      </c>
      <c r="I19" s="3" t="s">
        <v>16</v>
      </c>
      <c r="J19" s="3" t="s">
        <v>16</v>
      </c>
      <c r="K19" s="3" t="s">
        <v>1635</v>
      </c>
    </row>
    <row r="20">
      <c r="A20" s="3" t="s">
        <v>915</v>
      </c>
      <c r="C20" s="3" t="s">
        <v>16</v>
      </c>
      <c r="E20" s="3" t="s">
        <v>16</v>
      </c>
      <c r="F20" s="3" t="s">
        <v>16</v>
      </c>
      <c r="G20" s="3" t="s">
        <v>14</v>
      </c>
      <c r="H20" s="3" t="s">
        <v>29</v>
      </c>
      <c r="I20" s="3" t="s">
        <v>16</v>
      </c>
      <c r="J20" s="3" t="s">
        <v>16</v>
      </c>
      <c r="K20" s="3" t="s">
        <v>1641</v>
      </c>
    </row>
    <row r="21">
      <c r="A21" s="3" t="s">
        <v>757</v>
      </c>
      <c r="C21" s="3" t="s">
        <v>16</v>
      </c>
      <c r="E21" s="3" t="s">
        <v>16</v>
      </c>
      <c r="F21" s="3" t="s">
        <v>16</v>
      </c>
      <c r="G21" s="3" t="s">
        <v>14</v>
      </c>
      <c r="H21" s="3" t="s">
        <v>1644</v>
      </c>
      <c r="I21" s="3" t="s">
        <v>16</v>
      </c>
      <c r="J21" s="3" t="s">
        <v>16</v>
      </c>
      <c r="K21" s="3" t="s">
        <v>1645</v>
      </c>
    </row>
    <row r="22">
      <c r="A22" s="3" t="s">
        <v>1066</v>
      </c>
      <c r="C22" s="3" t="s">
        <v>16</v>
      </c>
      <c r="E22" s="3" t="s">
        <v>16</v>
      </c>
      <c r="F22" s="3" t="s">
        <v>16</v>
      </c>
      <c r="G22" s="3" t="s">
        <v>14</v>
      </c>
      <c r="H22" s="3" t="s">
        <v>29</v>
      </c>
      <c r="I22" s="3" t="s">
        <v>16</v>
      </c>
      <c r="J22" s="3" t="s">
        <v>16</v>
      </c>
      <c r="K22" s="3" t="s">
        <v>1648</v>
      </c>
    </row>
    <row r="23">
      <c r="A23" s="3" t="s">
        <v>1517</v>
      </c>
      <c r="C23" s="3" t="s">
        <v>16</v>
      </c>
      <c r="E23" s="3" t="s">
        <v>16</v>
      </c>
      <c r="F23" s="3" t="s">
        <v>16</v>
      </c>
      <c r="G23" s="3" t="s">
        <v>14</v>
      </c>
      <c r="H23" s="3" t="s">
        <v>37</v>
      </c>
      <c r="I23" s="3" t="s">
        <v>16</v>
      </c>
      <c r="J23" s="3" t="s">
        <v>16</v>
      </c>
      <c r="K23" s="3" t="s">
        <v>1653</v>
      </c>
    </row>
    <row r="24">
      <c r="A24" s="3" t="s">
        <v>554</v>
      </c>
      <c r="C24" s="3" t="s">
        <v>16</v>
      </c>
      <c r="E24" s="3" t="s">
        <v>16</v>
      </c>
      <c r="F24" s="3" t="s">
        <v>16</v>
      </c>
      <c r="G24" s="3" t="s">
        <v>14</v>
      </c>
      <c r="H24" s="3" t="s">
        <v>37</v>
      </c>
      <c r="I24" s="3" t="s">
        <v>16</v>
      </c>
      <c r="J24" s="3" t="s">
        <v>16</v>
      </c>
      <c r="K24" s="3" t="s">
        <v>1657</v>
      </c>
    </row>
    <row r="25">
      <c r="A25" s="3" t="s">
        <v>206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37</v>
      </c>
      <c r="I25" s="3" t="s">
        <v>16</v>
      </c>
      <c r="J25" s="3" t="s">
        <v>16</v>
      </c>
      <c r="K25" s="3" t="s">
        <v>1660</v>
      </c>
    </row>
    <row r="26">
      <c r="A26" s="3" t="s">
        <v>1523</v>
      </c>
      <c r="B26" s="3"/>
      <c r="C26" s="3" t="s">
        <v>16</v>
      </c>
      <c r="E26" s="3" t="s">
        <v>16</v>
      </c>
      <c r="F26" s="3" t="s">
        <v>16</v>
      </c>
      <c r="G26" s="3" t="s">
        <v>14</v>
      </c>
      <c r="H26" s="3" t="s">
        <v>37</v>
      </c>
      <c r="I26" s="3" t="s">
        <v>16</v>
      </c>
      <c r="J26" s="3" t="s">
        <v>16</v>
      </c>
      <c r="K26" s="3" t="s">
        <v>1665</v>
      </c>
    </row>
    <row r="27">
      <c r="A27" s="3" t="s">
        <v>1282</v>
      </c>
      <c r="B27" s="15">
        <v>46065.0</v>
      </c>
      <c r="C27" s="7" t="s">
        <v>14</v>
      </c>
      <c r="D27" s="3" t="s">
        <v>716</v>
      </c>
      <c r="E27" s="7" t="s">
        <v>14</v>
      </c>
      <c r="F27" s="7" t="s">
        <v>14</v>
      </c>
      <c r="G27" s="7" t="s">
        <v>16</v>
      </c>
      <c r="H27" s="3" t="s">
        <v>45</v>
      </c>
      <c r="I27" s="3" t="s">
        <v>16</v>
      </c>
      <c r="J27" s="3" t="s">
        <v>16</v>
      </c>
      <c r="K27" s="3" t="s">
        <v>1674</v>
      </c>
    </row>
    <row r="28">
      <c r="A28" s="3" t="s">
        <v>461</v>
      </c>
      <c r="B28" s="3"/>
      <c r="C28" s="3" t="s">
        <v>16</v>
      </c>
      <c r="E28" s="3" t="s">
        <v>16</v>
      </c>
      <c r="F28" s="3" t="s">
        <v>16</v>
      </c>
      <c r="G28" s="3" t="s">
        <v>14</v>
      </c>
      <c r="H28" s="3" t="s">
        <v>45</v>
      </c>
      <c r="I28" s="3" t="s">
        <v>16</v>
      </c>
      <c r="J28" s="3" t="s">
        <v>16</v>
      </c>
      <c r="K28" s="3" t="s">
        <v>1679</v>
      </c>
    </row>
    <row r="29">
      <c r="A29" s="3" t="s">
        <v>1680</v>
      </c>
      <c r="B29" s="3" t="s">
        <v>1511</v>
      </c>
      <c r="C29" s="7" t="s">
        <v>14</v>
      </c>
      <c r="D29" s="3" t="s">
        <v>716</v>
      </c>
      <c r="E29" s="7" t="s">
        <v>14</v>
      </c>
      <c r="F29" s="7" t="s">
        <v>14</v>
      </c>
      <c r="G29" s="7" t="s">
        <v>16</v>
      </c>
      <c r="H29" s="3" t="s">
        <v>45</v>
      </c>
      <c r="I29" s="3" t="s">
        <v>16</v>
      </c>
      <c r="J29" s="3" t="s">
        <v>16</v>
      </c>
      <c r="K29" s="3" t="s">
        <v>1682</v>
      </c>
    </row>
    <row r="30">
      <c r="A30" s="3" t="s">
        <v>1683</v>
      </c>
      <c r="C30" s="3" t="s">
        <v>16</v>
      </c>
      <c r="E30" s="3" t="s">
        <v>16</v>
      </c>
      <c r="F30" s="3" t="s">
        <v>16</v>
      </c>
      <c r="G30" s="3" t="s">
        <v>14</v>
      </c>
      <c r="H30" s="3" t="s">
        <v>45</v>
      </c>
      <c r="I30" s="3" t="s">
        <v>16</v>
      </c>
      <c r="J30" s="3" t="s">
        <v>16</v>
      </c>
      <c r="K30" s="3" t="s">
        <v>1688</v>
      </c>
    </row>
    <row r="31">
      <c r="A31" s="3" t="s">
        <v>42</v>
      </c>
      <c r="C31" s="3" t="s">
        <v>16</v>
      </c>
      <c r="E31" s="3" t="s">
        <v>16</v>
      </c>
      <c r="F31" s="3" t="s">
        <v>16</v>
      </c>
      <c r="G31" s="3" t="s">
        <v>14</v>
      </c>
      <c r="H31" s="3" t="s">
        <v>45</v>
      </c>
      <c r="I31" s="3" t="s">
        <v>16</v>
      </c>
      <c r="J31" s="3" t="s">
        <v>16</v>
      </c>
      <c r="K31" s="3" t="s">
        <v>1689</v>
      </c>
    </row>
    <row r="32">
      <c r="A32" s="3" t="s">
        <v>562</v>
      </c>
      <c r="B32" s="3" t="s">
        <v>1699</v>
      </c>
    </row>
    <row r="33">
      <c r="A33" s="3" t="s">
        <v>481</v>
      </c>
      <c r="B33" s="3" t="s">
        <v>765</v>
      </c>
      <c r="C33" s="7" t="s">
        <v>14</v>
      </c>
      <c r="D33" s="3" t="s">
        <v>716</v>
      </c>
      <c r="E33" s="7" t="s">
        <v>14</v>
      </c>
      <c r="F33" s="7" t="s">
        <v>14</v>
      </c>
      <c r="G33" s="7" t="s">
        <v>16</v>
      </c>
      <c r="H33" s="3" t="s">
        <v>45</v>
      </c>
      <c r="I33" s="3" t="s">
        <v>16</v>
      </c>
      <c r="J33" s="3" t="s">
        <v>16</v>
      </c>
      <c r="K33" s="3" t="s">
        <v>1703</v>
      </c>
    </row>
    <row r="34">
      <c r="A34" s="3" t="s">
        <v>436</v>
      </c>
      <c r="B34" s="15">
        <v>46068.0</v>
      </c>
      <c r="C34" s="7" t="s">
        <v>14</v>
      </c>
      <c r="D34" s="3" t="s">
        <v>716</v>
      </c>
      <c r="E34" s="7" t="s">
        <v>14</v>
      </c>
      <c r="F34" s="7" t="s">
        <v>14</v>
      </c>
      <c r="G34" s="7" t="s">
        <v>16</v>
      </c>
      <c r="H34" s="3" t="s">
        <v>13</v>
      </c>
      <c r="I34" s="3" t="s">
        <v>16</v>
      </c>
      <c r="J34" s="3" t="s">
        <v>16</v>
      </c>
      <c r="K34" s="3" t="s">
        <v>1709</v>
      </c>
    </row>
    <row r="35">
      <c r="A35" s="3" t="s">
        <v>1710</v>
      </c>
      <c r="B35" s="15">
        <v>46073.0</v>
      </c>
      <c r="C35" s="7" t="s">
        <v>14</v>
      </c>
      <c r="D35" s="3" t="s">
        <v>716</v>
      </c>
      <c r="E35" s="7" t="s">
        <v>14</v>
      </c>
      <c r="F35" s="7" t="s">
        <v>14</v>
      </c>
      <c r="G35" s="7" t="s">
        <v>16</v>
      </c>
      <c r="H35" s="3" t="s">
        <v>37</v>
      </c>
      <c r="I35" s="3" t="s">
        <v>16</v>
      </c>
      <c r="J35" s="3" t="s">
        <v>16</v>
      </c>
      <c r="K35" s="3" t="s">
        <v>1714</v>
      </c>
    </row>
    <row r="36">
      <c r="A36" s="3" t="s">
        <v>1715</v>
      </c>
      <c r="B36" s="15">
        <v>46073.0</v>
      </c>
      <c r="C36" s="7" t="s">
        <v>14</v>
      </c>
      <c r="D36" s="3" t="s">
        <v>716</v>
      </c>
      <c r="E36" s="7" t="s">
        <v>14</v>
      </c>
      <c r="F36" s="7" t="s">
        <v>14</v>
      </c>
      <c r="G36" s="7" t="s">
        <v>16</v>
      </c>
      <c r="H36" s="3" t="s">
        <v>37</v>
      </c>
      <c r="I36" s="3" t="s">
        <v>16</v>
      </c>
      <c r="J36" s="3" t="s">
        <v>16</v>
      </c>
      <c r="K36" s="3" t="s">
        <v>1714</v>
      </c>
    </row>
    <row r="37">
      <c r="A37" s="3" t="s">
        <v>1720</v>
      </c>
      <c r="B37" s="15">
        <v>46073.0</v>
      </c>
      <c r="C37" s="7" t="s">
        <v>14</v>
      </c>
      <c r="D37" s="3" t="s">
        <v>716</v>
      </c>
      <c r="E37" s="7" t="s">
        <v>14</v>
      </c>
      <c r="F37" s="7" t="s">
        <v>14</v>
      </c>
      <c r="G37" s="7" t="s">
        <v>16</v>
      </c>
      <c r="H37" s="3" t="s">
        <v>37</v>
      </c>
      <c r="I37" s="3" t="s">
        <v>16</v>
      </c>
      <c r="J37" s="3" t="s">
        <v>16</v>
      </c>
      <c r="K37" s="3" t="s">
        <v>1714</v>
      </c>
    </row>
    <row r="38">
      <c r="A38" s="3" t="s">
        <v>1731</v>
      </c>
      <c r="B38" s="15">
        <v>46073.0</v>
      </c>
      <c r="C38" s="7" t="s">
        <v>14</v>
      </c>
      <c r="D38" s="3" t="s">
        <v>716</v>
      </c>
      <c r="E38" s="7" t="s">
        <v>14</v>
      </c>
      <c r="F38" s="7" t="s">
        <v>14</v>
      </c>
      <c r="G38" s="7" t="s">
        <v>16</v>
      </c>
      <c r="H38" s="3" t="s">
        <v>37</v>
      </c>
      <c r="I38" s="3" t="s">
        <v>16</v>
      </c>
      <c r="J38" s="3" t="s">
        <v>16</v>
      </c>
      <c r="K38" s="3" t="s">
        <v>1714</v>
      </c>
    </row>
    <row r="39">
      <c r="A39" s="3" t="s">
        <v>1730</v>
      </c>
      <c r="B39" s="15">
        <v>46073.0</v>
      </c>
      <c r="C39" s="7" t="s">
        <v>14</v>
      </c>
      <c r="D39" s="3" t="s">
        <v>716</v>
      </c>
      <c r="E39" s="7" t="s">
        <v>14</v>
      </c>
      <c r="F39" s="7" t="s">
        <v>14</v>
      </c>
      <c r="G39" s="7" t="s">
        <v>16</v>
      </c>
      <c r="H39" s="3" t="s">
        <v>45</v>
      </c>
      <c r="I39" s="3" t="s">
        <v>16</v>
      </c>
      <c r="J39" s="3" t="s">
        <v>16</v>
      </c>
      <c r="K39" s="3" t="s">
        <v>1714</v>
      </c>
    </row>
    <row r="40">
      <c r="A40" s="3" t="s">
        <v>794</v>
      </c>
      <c r="C40" s="3" t="s">
        <v>16</v>
      </c>
      <c r="E40" s="3" t="s">
        <v>16</v>
      </c>
      <c r="F40" s="3" t="s">
        <v>16</v>
      </c>
      <c r="G40" s="3" t="s">
        <v>14</v>
      </c>
      <c r="H40" s="3" t="s">
        <v>29</v>
      </c>
      <c r="I40" s="3" t="s">
        <v>16</v>
      </c>
      <c r="J40" s="3" t="s">
        <v>16</v>
      </c>
      <c r="K40" s="3" t="s">
        <v>1749</v>
      </c>
    </row>
    <row r="41">
      <c r="A41" s="3" t="s">
        <v>915</v>
      </c>
      <c r="C41" s="3" t="s">
        <v>16</v>
      </c>
      <c r="E41" s="3" t="s">
        <v>16</v>
      </c>
      <c r="F41" s="3" t="s">
        <v>16</v>
      </c>
      <c r="G41" s="3" t="s">
        <v>14</v>
      </c>
      <c r="H41" s="3" t="s">
        <v>29</v>
      </c>
      <c r="I41" s="3" t="s">
        <v>16</v>
      </c>
      <c r="J41" s="3" t="s">
        <v>16</v>
      </c>
      <c r="K41" s="3" t="s">
        <v>1753</v>
      </c>
    </row>
    <row r="42">
      <c r="A42" s="3" t="s">
        <v>1066</v>
      </c>
      <c r="C42" s="3" t="s">
        <v>16</v>
      </c>
      <c r="E42" s="3" t="s">
        <v>16</v>
      </c>
      <c r="F42" s="3" t="s">
        <v>16</v>
      </c>
      <c r="G42" s="3" t="s">
        <v>14</v>
      </c>
      <c r="H42" s="3" t="s">
        <v>29</v>
      </c>
      <c r="I42" s="3" t="s">
        <v>16</v>
      </c>
      <c r="J42" s="3" t="s">
        <v>16</v>
      </c>
      <c r="K42" s="3" t="s">
        <v>1759</v>
      </c>
    </row>
    <row r="43">
      <c r="A43" s="3" t="s">
        <v>757</v>
      </c>
      <c r="C43" s="3" t="s">
        <v>16</v>
      </c>
      <c r="E43" s="3" t="s">
        <v>16</v>
      </c>
      <c r="F43" s="3" t="s">
        <v>16</v>
      </c>
      <c r="G43" s="3" t="s">
        <v>14</v>
      </c>
      <c r="H43" s="3" t="s">
        <v>1644</v>
      </c>
      <c r="I43" s="3" t="s">
        <v>16</v>
      </c>
      <c r="J43" s="3" t="s">
        <v>16</v>
      </c>
      <c r="K43" s="3" t="s">
        <v>1762</v>
      </c>
    </row>
    <row r="44">
      <c r="A44" s="3" t="s">
        <v>1517</v>
      </c>
      <c r="C44" s="3" t="s">
        <v>16</v>
      </c>
      <c r="E44" s="3" t="s">
        <v>16</v>
      </c>
      <c r="F44" s="3" t="s">
        <v>16</v>
      </c>
      <c r="G44" s="3" t="s">
        <v>14</v>
      </c>
      <c r="H44" s="3" t="s">
        <v>37</v>
      </c>
      <c r="I44" s="3" t="s">
        <v>16</v>
      </c>
      <c r="J44" s="3" t="s">
        <v>16</v>
      </c>
      <c r="K44" s="3" t="s">
        <v>1766</v>
      </c>
    </row>
    <row r="45">
      <c r="A45" s="3" t="s">
        <v>554</v>
      </c>
      <c r="C45" s="3" t="s">
        <v>16</v>
      </c>
      <c r="E45" s="3" t="s">
        <v>16</v>
      </c>
      <c r="F45" s="3" t="s">
        <v>16</v>
      </c>
      <c r="G45" s="3" t="s">
        <v>14</v>
      </c>
      <c r="H45" s="3" t="s">
        <v>37</v>
      </c>
      <c r="I45" s="3" t="s">
        <v>16</v>
      </c>
      <c r="J45" s="3" t="s">
        <v>16</v>
      </c>
      <c r="K45" s="3" t="s">
        <v>1770</v>
      </c>
    </row>
    <row r="46">
      <c r="A46" s="3" t="s">
        <v>206</v>
      </c>
      <c r="C46" s="3" t="s">
        <v>16</v>
      </c>
      <c r="E46" s="3" t="s">
        <v>16</v>
      </c>
      <c r="F46" s="3" t="s">
        <v>16</v>
      </c>
      <c r="G46" s="3" t="s">
        <v>14</v>
      </c>
      <c r="H46" s="3" t="s">
        <v>37</v>
      </c>
      <c r="I46" s="3" t="s">
        <v>16</v>
      </c>
      <c r="J46" s="3" t="s">
        <v>16</v>
      </c>
      <c r="K46" s="3" t="s">
        <v>1772</v>
      </c>
    </row>
    <row r="47">
      <c r="A47" s="3" t="s">
        <v>1523</v>
      </c>
      <c r="C47" s="3" t="s">
        <v>16</v>
      </c>
      <c r="E47" s="3" t="s">
        <v>16</v>
      </c>
      <c r="F47" s="3" t="s">
        <v>16</v>
      </c>
      <c r="G47" s="3" t="s">
        <v>14</v>
      </c>
      <c r="H47" s="3" t="s">
        <v>37</v>
      </c>
      <c r="I47" s="3" t="s">
        <v>16</v>
      </c>
      <c r="J47" s="3" t="s">
        <v>16</v>
      </c>
      <c r="K47" s="3" t="s">
        <v>1776</v>
      </c>
    </row>
    <row r="48">
      <c r="A48" s="3" t="s">
        <v>461</v>
      </c>
      <c r="B48" s="3" t="s">
        <v>1779</v>
      </c>
    </row>
    <row r="49">
      <c r="A49" s="3" t="s">
        <v>509</v>
      </c>
      <c r="C49" s="3" t="s">
        <v>16</v>
      </c>
      <c r="E49" s="3" t="s">
        <v>16</v>
      </c>
      <c r="F49" s="3" t="s">
        <v>16</v>
      </c>
      <c r="G49" s="3" t="s">
        <v>14</v>
      </c>
      <c r="H49" s="3" t="s">
        <v>45</v>
      </c>
      <c r="I49" s="3" t="s">
        <v>16</v>
      </c>
      <c r="J49" s="3" t="s">
        <v>16</v>
      </c>
      <c r="K49" s="3" t="s">
        <v>1781</v>
      </c>
    </row>
    <row r="50">
      <c r="A50" s="3" t="s">
        <v>42</v>
      </c>
      <c r="C50" s="3" t="s">
        <v>16</v>
      </c>
      <c r="E50" s="3" t="s">
        <v>16</v>
      </c>
      <c r="F50" s="3" t="s">
        <v>16</v>
      </c>
      <c r="G50" s="3" t="s">
        <v>14</v>
      </c>
      <c r="H50" s="3" t="s">
        <v>45</v>
      </c>
      <c r="I50" s="3" t="s">
        <v>16</v>
      </c>
      <c r="J50" s="3" t="s">
        <v>16</v>
      </c>
      <c r="K50" s="3" t="s">
        <v>1785</v>
      </c>
    </row>
    <row r="51">
      <c r="A51" s="3" t="s">
        <v>562</v>
      </c>
      <c r="C51" s="3" t="s">
        <v>16</v>
      </c>
      <c r="E51" s="3" t="s">
        <v>16</v>
      </c>
      <c r="F51" s="3" t="s">
        <v>16</v>
      </c>
      <c r="G51" s="3" t="s">
        <v>14</v>
      </c>
      <c r="H51" s="3" t="s">
        <v>45</v>
      </c>
      <c r="I51" s="3" t="s">
        <v>16</v>
      </c>
      <c r="J51" s="3" t="s">
        <v>16</v>
      </c>
      <c r="K51" s="3" t="s">
        <v>1787</v>
      </c>
    </row>
    <row r="52">
      <c r="A52" s="3" t="s">
        <v>302</v>
      </c>
      <c r="B52" s="15">
        <v>46053.0</v>
      </c>
      <c r="C52" s="7" t="s">
        <v>14</v>
      </c>
      <c r="D52" s="3" t="s">
        <v>716</v>
      </c>
      <c r="E52" s="7" t="s">
        <v>14</v>
      </c>
      <c r="F52" s="7" t="s">
        <v>14</v>
      </c>
      <c r="G52" s="7" t="s">
        <v>16</v>
      </c>
      <c r="H52" s="3" t="s">
        <v>37</v>
      </c>
      <c r="I52" s="3" t="s">
        <v>16</v>
      </c>
      <c r="J52" s="3" t="s">
        <v>16</v>
      </c>
      <c r="K52" s="3" t="s">
        <v>1791</v>
      </c>
    </row>
    <row r="53">
      <c r="A53" s="3" t="s">
        <v>315</v>
      </c>
      <c r="C53" s="7" t="s">
        <v>16</v>
      </c>
      <c r="E53" s="7" t="s">
        <v>16</v>
      </c>
      <c r="F53" s="7" t="s">
        <v>16</v>
      </c>
      <c r="G53" s="7" t="s">
        <v>14</v>
      </c>
      <c r="H53" s="7" t="s">
        <v>22</v>
      </c>
      <c r="I53" s="7" t="s">
        <v>16</v>
      </c>
      <c r="J53" s="7" t="s">
        <v>14</v>
      </c>
      <c r="K53" s="3" t="s">
        <v>1796</v>
      </c>
    </row>
    <row r="54">
      <c r="A54" s="3" t="s">
        <v>462</v>
      </c>
      <c r="B54" s="11" t="s">
        <v>1797</v>
      </c>
    </row>
    <row r="55">
      <c r="A55" s="3" t="s">
        <v>69</v>
      </c>
      <c r="B55" s="15">
        <v>46076.0</v>
      </c>
      <c r="C55" s="7" t="s">
        <v>14</v>
      </c>
      <c r="D55" s="3" t="s">
        <v>716</v>
      </c>
      <c r="E55" s="7" t="s">
        <v>14</v>
      </c>
      <c r="F55" s="7" t="s">
        <v>14</v>
      </c>
      <c r="G55" s="7" t="s">
        <v>16</v>
      </c>
      <c r="H55" s="3" t="s">
        <v>22</v>
      </c>
      <c r="I55" s="3" t="s">
        <v>16</v>
      </c>
      <c r="J55" s="3" t="s">
        <v>16</v>
      </c>
      <c r="K55" s="3" t="s">
        <v>1801</v>
      </c>
    </row>
    <row r="56">
      <c r="A56" s="3" t="s">
        <v>26</v>
      </c>
      <c r="B56" s="15">
        <v>46073.0</v>
      </c>
      <c r="C56" s="7" t="s">
        <v>14</v>
      </c>
      <c r="D56" s="3" t="s">
        <v>716</v>
      </c>
      <c r="E56" s="7" t="s">
        <v>14</v>
      </c>
      <c r="F56" s="7" t="s">
        <v>14</v>
      </c>
      <c r="G56" s="7" t="s">
        <v>16</v>
      </c>
      <c r="H56" s="3" t="s">
        <v>22</v>
      </c>
      <c r="I56" s="3" t="s">
        <v>16</v>
      </c>
      <c r="J56" s="3" t="s">
        <v>16</v>
      </c>
      <c r="K56" s="3" t="s">
        <v>1805</v>
      </c>
    </row>
    <row r="57">
      <c r="A57" s="3" t="s">
        <v>233</v>
      </c>
      <c r="B57" s="15">
        <v>46076.0</v>
      </c>
      <c r="C57" s="7" t="s">
        <v>14</v>
      </c>
      <c r="D57" s="3" t="s">
        <v>716</v>
      </c>
      <c r="E57" s="7" t="s">
        <v>14</v>
      </c>
      <c r="F57" s="7" t="s">
        <v>14</v>
      </c>
      <c r="G57" s="7" t="s">
        <v>16</v>
      </c>
      <c r="H57" s="3" t="s">
        <v>22</v>
      </c>
      <c r="I57" s="3" t="s">
        <v>16</v>
      </c>
      <c r="J57" s="3" t="s">
        <v>16</v>
      </c>
      <c r="K57" s="3" t="s">
        <v>1808</v>
      </c>
    </row>
    <row r="58">
      <c r="A58" s="3" t="s">
        <v>72</v>
      </c>
      <c r="B58" s="15">
        <v>46069.0</v>
      </c>
      <c r="C58" s="7" t="s">
        <v>14</v>
      </c>
      <c r="D58" s="3" t="s">
        <v>716</v>
      </c>
      <c r="E58" s="7" t="s">
        <v>14</v>
      </c>
      <c r="F58" s="7" t="s">
        <v>14</v>
      </c>
      <c r="G58" s="7" t="s">
        <v>16</v>
      </c>
      <c r="H58" s="3" t="s">
        <v>22</v>
      </c>
      <c r="I58" s="3" t="s">
        <v>16</v>
      </c>
      <c r="J58" s="3" t="s">
        <v>16</v>
      </c>
      <c r="K58" s="3" t="s">
        <v>1811</v>
      </c>
    </row>
    <row r="59">
      <c r="A59" s="3" t="s">
        <v>112</v>
      </c>
      <c r="B59" s="3" t="s">
        <v>1812</v>
      </c>
      <c r="C59" s="7" t="s">
        <v>14</v>
      </c>
      <c r="D59" s="3" t="s">
        <v>716</v>
      </c>
      <c r="E59" s="7" t="s">
        <v>14</v>
      </c>
      <c r="F59" s="7" t="s">
        <v>14</v>
      </c>
      <c r="G59" s="7" t="s">
        <v>16</v>
      </c>
      <c r="H59" s="3" t="s">
        <v>22</v>
      </c>
      <c r="I59" s="3" t="s">
        <v>14</v>
      </c>
      <c r="J59" s="3" t="s">
        <v>16</v>
      </c>
      <c r="K59" s="3" t="s">
        <v>1816</v>
      </c>
    </row>
    <row r="60">
      <c r="A60" s="3" t="s">
        <v>579</v>
      </c>
      <c r="C60" s="7" t="s">
        <v>16</v>
      </c>
      <c r="E60" s="7" t="s">
        <v>16</v>
      </c>
      <c r="F60" s="7" t="s">
        <v>16</v>
      </c>
      <c r="G60" s="7" t="s">
        <v>14</v>
      </c>
      <c r="H60" s="7" t="s">
        <v>22</v>
      </c>
      <c r="I60" s="7" t="s">
        <v>16</v>
      </c>
      <c r="J60" s="7" t="s">
        <v>14</v>
      </c>
      <c r="K60" s="3" t="s">
        <v>1818</v>
      </c>
    </row>
    <row r="61">
      <c r="A61" s="3" t="s">
        <v>794</v>
      </c>
      <c r="C61" s="7" t="s">
        <v>16</v>
      </c>
      <c r="E61" s="7" t="s">
        <v>16</v>
      </c>
      <c r="F61" s="7" t="s">
        <v>16</v>
      </c>
      <c r="G61" s="7" t="s">
        <v>14</v>
      </c>
      <c r="H61" s="3" t="s">
        <v>29</v>
      </c>
      <c r="I61" s="3" t="s">
        <v>16</v>
      </c>
      <c r="J61" s="3" t="s">
        <v>16</v>
      </c>
      <c r="K61" s="3" t="s">
        <v>1820</v>
      </c>
    </row>
    <row r="62">
      <c r="A62" s="3" t="s">
        <v>915</v>
      </c>
      <c r="C62" s="7" t="s">
        <v>16</v>
      </c>
      <c r="E62" s="7" t="s">
        <v>16</v>
      </c>
      <c r="F62" s="7" t="s">
        <v>16</v>
      </c>
      <c r="G62" s="7" t="s">
        <v>14</v>
      </c>
      <c r="H62" s="3" t="s">
        <v>29</v>
      </c>
      <c r="I62" s="3" t="s">
        <v>16</v>
      </c>
      <c r="J62" s="3" t="s">
        <v>16</v>
      </c>
      <c r="K62" s="3" t="s">
        <v>1824</v>
      </c>
    </row>
    <row r="63">
      <c r="A63" s="3" t="s">
        <v>1066</v>
      </c>
      <c r="B63" s="15">
        <v>46074.0</v>
      </c>
      <c r="C63" s="7" t="s">
        <v>14</v>
      </c>
      <c r="D63" s="3" t="s">
        <v>716</v>
      </c>
      <c r="E63" s="7" t="s">
        <v>14</v>
      </c>
      <c r="F63" s="7" t="s">
        <v>14</v>
      </c>
      <c r="G63" s="7" t="s">
        <v>16</v>
      </c>
      <c r="H63" s="3" t="s">
        <v>29</v>
      </c>
      <c r="I63" s="3" t="s">
        <v>16</v>
      </c>
      <c r="J63" s="3" t="s">
        <v>16</v>
      </c>
      <c r="K63" s="3" t="s">
        <v>1829</v>
      </c>
    </row>
    <row r="64">
      <c r="A64" s="3" t="s">
        <v>1517</v>
      </c>
      <c r="C64" s="7" t="s">
        <v>16</v>
      </c>
      <c r="E64" s="7" t="s">
        <v>16</v>
      </c>
      <c r="F64" s="7" t="s">
        <v>16</v>
      </c>
      <c r="G64" s="7" t="s">
        <v>14</v>
      </c>
      <c r="H64" s="3" t="s">
        <v>37</v>
      </c>
      <c r="I64" s="3" t="s">
        <v>16</v>
      </c>
      <c r="J64" s="3" t="s">
        <v>16</v>
      </c>
      <c r="K64" s="3" t="s">
        <v>1832</v>
      </c>
    </row>
    <row r="65">
      <c r="A65" s="3" t="s">
        <v>554</v>
      </c>
      <c r="C65" s="7" t="s">
        <v>16</v>
      </c>
      <c r="E65" s="7" t="s">
        <v>16</v>
      </c>
      <c r="F65" s="7" t="s">
        <v>16</v>
      </c>
      <c r="G65" s="7" t="s">
        <v>14</v>
      </c>
      <c r="H65" s="3" t="s">
        <v>37</v>
      </c>
      <c r="I65" s="3" t="s">
        <v>16</v>
      </c>
      <c r="J65" s="3" t="s">
        <v>16</v>
      </c>
      <c r="K65" s="3" t="s">
        <v>1835</v>
      </c>
    </row>
    <row r="66">
      <c r="A66" s="3" t="s">
        <v>206</v>
      </c>
      <c r="C66" s="7" t="s">
        <v>16</v>
      </c>
      <c r="E66" s="7" t="s">
        <v>16</v>
      </c>
      <c r="F66" s="7" t="s">
        <v>16</v>
      </c>
      <c r="G66" s="7" t="s">
        <v>14</v>
      </c>
      <c r="H66" s="3" t="s">
        <v>37</v>
      </c>
      <c r="I66" s="3" t="s">
        <v>16</v>
      </c>
      <c r="J66" s="3" t="s">
        <v>16</v>
      </c>
      <c r="K66" s="3" t="s">
        <v>1840</v>
      </c>
    </row>
    <row r="67">
      <c r="A67" s="3" t="s">
        <v>1523</v>
      </c>
      <c r="B67" s="3"/>
      <c r="C67" s="7" t="s">
        <v>16</v>
      </c>
      <c r="E67" s="7" t="s">
        <v>16</v>
      </c>
      <c r="F67" s="7" t="s">
        <v>16</v>
      </c>
      <c r="G67" s="7" t="s">
        <v>14</v>
      </c>
      <c r="H67" s="3" t="s">
        <v>37</v>
      </c>
      <c r="I67" s="3" t="s">
        <v>16</v>
      </c>
      <c r="J67" s="3" t="s">
        <v>16</v>
      </c>
      <c r="K67" s="3" t="s">
        <v>1844</v>
      </c>
    </row>
    <row r="68">
      <c r="A68" s="3" t="s">
        <v>1845</v>
      </c>
      <c r="B68" s="15"/>
      <c r="C68" s="7" t="s">
        <v>16</v>
      </c>
      <c r="E68" s="7" t="s">
        <v>16</v>
      </c>
      <c r="F68" s="7" t="s">
        <v>16</v>
      </c>
      <c r="G68" s="7" t="s">
        <v>14</v>
      </c>
      <c r="H68" s="3" t="s">
        <v>37</v>
      </c>
      <c r="I68" s="3" t="s">
        <v>16</v>
      </c>
      <c r="J68" s="3" t="s">
        <v>16</v>
      </c>
      <c r="K68" s="3" t="s">
        <v>1849</v>
      </c>
    </row>
    <row r="69">
      <c r="A69" s="3" t="s">
        <v>461</v>
      </c>
      <c r="B69" s="3" t="s">
        <v>1850</v>
      </c>
    </row>
    <row r="70">
      <c r="A70" s="3" t="s">
        <v>509</v>
      </c>
      <c r="C70" s="7" t="s">
        <v>16</v>
      </c>
      <c r="E70" s="7" t="s">
        <v>16</v>
      </c>
      <c r="F70" s="7" t="s">
        <v>16</v>
      </c>
      <c r="G70" s="7" t="s">
        <v>14</v>
      </c>
      <c r="H70" s="3" t="s">
        <v>45</v>
      </c>
      <c r="I70" s="3" t="s">
        <v>16</v>
      </c>
      <c r="J70" s="3" t="s">
        <v>16</v>
      </c>
      <c r="K70" s="3" t="s">
        <v>1854</v>
      </c>
    </row>
    <row r="71">
      <c r="A71" s="3" t="s">
        <v>42</v>
      </c>
      <c r="C71" s="7" t="s">
        <v>16</v>
      </c>
      <c r="E71" s="7" t="s">
        <v>16</v>
      </c>
      <c r="F71" s="7" t="s">
        <v>16</v>
      </c>
      <c r="G71" s="7" t="s">
        <v>14</v>
      </c>
      <c r="H71" s="3" t="s">
        <v>45</v>
      </c>
      <c r="I71" s="3" t="s">
        <v>16</v>
      </c>
      <c r="J71" s="3" t="s">
        <v>16</v>
      </c>
      <c r="K71" s="3" t="s">
        <v>1859</v>
      </c>
    </row>
    <row r="72">
      <c r="A72" s="3" t="s">
        <v>562</v>
      </c>
      <c r="C72" s="7" t="s">
        <v>16</v>
      </c>
      <c r="E72" s="7" t="s">
        <v>16</v>
      </c>
      <c r="F72" s="7" t="s">
        <v>16</v>
      </c>
      <c r="G72" s="7" t="s">
        <v>14</v>
      </c>
      <c r="H72" s="3" t="s">
        <v>45</v>
      </c>
      <c r="I72" s="3" t="s">
        <v>16</v>
      </c>
      <c r="J72" s="3" t="s">
        <v>16</v>
      </c>
      <c r="K72" s="3" t="s">
        <v>1862</v>
      </c>
    </row>
    <row r="73">
      <c r="A73" s="3" t="s">
        <v>462</v>
      </c>
      <c r="B73" s="15">
        <v>46074.0</v>
      </c>
      <c r="C73" s="7" t="s">
        <v>14</v>
      </c>
      <c r="D73" s="3" t="s">
        <v>716</v>
      </c>
      <c r="E73" s="7" t="s">
        <v>14</v>
      </c>
      <c r="F73" s="7" t="s">
        <v>14</v>
      </c>
      <c r="G73" s="7" t="s">
        <v>16</v>
      </c>
      <c r="H73" s="3" t="s">
        <v>29</v>
      </c>
      <c r="I73" s="3" t="s">
        <v>14</v>
      </c>
      <c r="J73" s="3" t="s">
        <v>16</v>
      </c>
      <c r="K73" s="3" t="s">
        <v>1866</v>
      </c>
    </row>
    <row r="74">
      <c r="A74" s="3" t="s">
        <v>461</v>
      </c>
      <c r="B74" s="15">
        <v>46054.0</v>
      </c>
      <c r="C74" s="7" t="s">
        <v>14</v>
      </c>
      <c r="D74" s="3" t="s">
        <v>716</v>
      </c>
      <c r="E74" s="7" t="s">
        <v>14</v>
      </c>
      <c r="F74" s="7" t="s">
        <v>14</v>
      </c>
      <c r="G74" s="7" t="s">
        <v>16</v>
      </c>
      <c r="H74" s="3" t="s">
        <v>45</v>
      </c>
      <c r="I74" s="3" t="s">
        <v>16</v>
      </c>
      <c r="J74" s="3" t="s">
        <v>16</v>
      </c>
      <c r="K74" s="3" t="s">
        <v>1869</v>
      </c>
    </row>
    <row r="75">
      <c r="A75" s="3" t="s">
        <v>794</v>
      </c>
      <c r="C75" s="7" t="s">
        <v>16</v>
      </c>
      <c r="E75" s="7" t="s">
        <v>16</v>
      </c>
      <c r="F75" s="7" t="s">
        <v>16</v>
      </c>
      <c r="G75" s="7" t="s">
        <v>14</v>
      </c>
      <c r="H75" s="3" t="s">
        <v>29</v>
      </c>
      <c r="I75" s="3" t="s">
        <v>16</v>
      </c>
      <c r="J75" s="3" t="s">
        <v>16</v>
      </c>
      <c r="K75" s="3" t="s">
        <v>1875</v>
      </c>
    </row>
    <row r="76">
      <c r="A76" s="3" t="s">
        <v>915</v>
      </c>
      <c r="C76" s="7" t="s">
        <v>16</v>
      </c>
      <c r="E76" s="7" t="s">
        <v>16</v>
      </c>
      <c r="F76" s="7" t="s">
        <v>16</v>
      </c>
      <c r="G76" s="7" t="s">
        <v>14</v>
      </c>
      <c r="H76" s="3" t="s">
        <v>29</v>
      </c>
      <c r="I76" s="3" t="s">
        <v>16</v>
      </c>
      <c r="J76" s="3" t="s">
        <v>16</v>
      </c>
      <c r="K76" s="3" t="s">
        <v>1877</v>
      </c>
    </row>
    <row r="77">
      <c r="A77" s="3" t="s">
        <v>1517</v>
      </c>
      <c r="C77" s="7" t="s">
        <v>16</v>
      </c>
      <c r="E77" s="7" t="s">
        <v>16</v>
      </c>
      <c r="F77" s="7" t="s">
        <v>16</v>
      </c>
      <c r="G77" s="7" t="s">
        <v>14</v>
      </c>
      <c r="H77" s="3" t="s">
        <v>37</v>
      </c>
      <c r="I77" s="3" t="s">
        <v>16</v>
      </c>
      <c r="J77" s="3" t="s">
        <v>16</v>
      </c>
      <c r="K77" s="3" t="s">
        <v>1882</v>
      </c>
    </row>
    <row r="78">
      <c r="A78" s="3" t="s">
        <v>554</v>
      </c>
      <c r="C78" s="7" t="s">
        <v>16</v>
      </c>
      <c r="E78" s="7" t="s">
        <v>16</v>
      </c>
      <c r="F78" s="7" t="s">
        <v>16</v>
      </c>
      <c r="G78" s="7" t="s">
        <v>14</v>
      </c>
      <c r="H78" s="3" t="s">
        <v>37</v>
      </c>
      <c r="I78" s="3" t="s">
        <v>16</v>
      </c>
      <c r="J78" s="3" t="s">
        <v>16</v>
      </c>
      <c r="K78" s="3" t="s">
        <v>1886</v>
      </c>
    </row>
    <row r="79">
      <c r="A79" s="3" t="s">
        <v>206</v>
      </c>
      <c r="C79" s="7" t="s">
        <v>16</v>
      </c>
      <c r="E79" s="7" t="s">
        <v>16</v>
      </c>
      <c r="F79" s="7" t="s">
        <v>16</v>
      </c>
      <c r="G79" s="7" t="s">
        <v>14</v>
      </c>
      <c r="H79" s="3" t="s">
        <v>37</v>
      </c>
      <c r="I79" s="3" t="s">
        <v>16</v>
      </c>
      <c r="J79" s="3" t="s">
        <v>16</v>
      </c>
      <c r="K79" s="3" t="s">
        <v>1889</v>
      </c>
    </row>
    <row r="80">
      <c r="A80" s="3" t="s">
        <v>1523</v>
      </c>
      <c r="B80" s="3"/>
      <c r="C80" s="7" t="s">
        <v>16</v>
      </c>
      <c r="E80" s="7" t="s">
        <v>16</v>
      </c>
      <c r="F80" s="7" t="s">
        <v>16</v>
      </c>
      <c r="G80" s="7" t="s">
        <v>14</v>
      </c>
      <c r="H80" s="3" t="s">
        <v>37</v>
      </c>
      <c r="I80" s="3" t="s">
        <v>16</v>
      </c>
      <c r="J80" s="3" t="s">
        <v>16</v>
      </c>
      <c r="K80" s="3" t="s">
        <v>1895</v>
      </c>
    </row>
    <row r="81">
      <c r="A81" s="3" t="s">
        <v>1845</v>
      </c>
      <c r="B81" s="15"/>
      <c r="C81" s="7" t="s">
        <v>16</v>
      </c>
      <c r="E81" s="7" t="s">
        <v>16</v>
      </c>
      <c r="F81" s="7" t="s">
        <v>16</v>
      </c>
      <c r="G81" s="7" t="s">
        <v>14</v>
      </c>
      <c r="H81" s="3" t="s">
        <v>37</v>
      </c>
      <c r="I81" s="3" t="s">
        <v>16</v>
      </c>
      <c r="J81" s="3" t="s">
        <v>16</v>
      </c>
      <c r="K81" s="3" t="s">
        <v>1900</v>
      </c>
    </row>
    <row r="82">
      <c r="A82" s="3" t="s">
        <v>562</v>
      </c>
      <c r="C82" s="7" t="s">
        <v>16</v>
      </c>
      <c r="E82" s="7" t="s">
        <v>16</v>
      </c>
      <c r="F82" s="7" t="s">
        <v>16</v>
      </c>
      <c r="G82" s="7" t="s">
        <v>14</v>
      </c>
      <c r="H82" s="3" t="s">
        <v>45</v>
      </c>
      <c r="I82" s="3" t="s">
        <v>16</v>
      </c>
      <c r="J82" s="3" t="s">
        <v>16</v>
      </c>
      <c r="K82" s="3" t="s">
        <v>1902</v>
      </c>
    </row>
    <row r="83">
      <c r="A83" s="3" t="s">
        <v>509</v>
      </c>
      <c r="C83" s="7" t="s">
        <v>16</v>
      </c>
      <c r="E83" s="7" t="s">
        <v>16</v>
      </c>
      <c r="F83" s="7" t="s">
        <v>16</v>
      </c>
      <c r="G83" s="7" t="s">
        <v>14</v>
      </c>
      <c r="H83" s="3" t="s">
        <v>45</v>
      </c>
      <c r="I83" s="3" t="s">
        <v>16</v>
      </c>
      <c r="J83" s="3" t="s">
        <v>16</v>
      </c>
      <c r="K83" s="3" t="s">
        <v>1906</v>
      </c>
    </row>
    <row r="84">
      <c r="A84" s="3" t="s">
        <v>42</v>
      </c>
      <c r="C84" s="7" t="s">
        <v>16</v>
      </c>
      <c r="E84" s="7" t="s">
        <v>16</v>
      </c>
      <c r="F84" s="7" t="s">
        <v>16</v>
      </c>
      <c r="G84" s="7" t="s">
        <v>14</v>
      </c>
      <c r="H84" s="3" t="s">
        <v>45</v>
      </c>
      <c r="I84" s="3" t="s">
        <v>16</v>
      </c>
      <c r="J84" s="3" t="s">
        <v>16</v>
      </c>
      <c r="K84" s="3" t="s">
        <v>1908</v>
      </c>
    </row>
    <row r="85">
      <c r="A85" s="3" t="s">
        <v>1909</v>
      </c>
      <c r="B85" s="15">
        <v>46025.0</v>
      </c>
      <c r="C85" s="7" t="s">
        <v>14</v>
      </c>
      <c r="D85" s="3" t="s">
        <v>716</v>
      </c>
      <c r="E85" s="7" t="s">
        <v>14</v>
      </c>
      <c r="F85" s="7" t="s">
        <v>14</v>
      </c>
      <c r="G85" s="7" t="s">
        <v>16</v>
      </c>
      <c r="H85" s="3" t="s">
        <v>22</v>
      </c>
      <c r="I85" s="3" t="s">
        <v>16</v>
      </c>
      <c r="J85" s="3" t="s">
        <v>16</v>
      </c>
      <c r="K85" s="3" t="s">
        <v>1913</v>
      </c>
    </row>
    <row r="86">
      <c r="A86" s="3" t="s">
        <v>794</v>
      </c>
      <c r="C86" s="7" t="s">
        <v>16</v>
      </c>
      <c r="E86" s="7" t="s">
        <v>16</v>
      </c>
      <c r="F86" s="7" t="s">
        <v>16</v>
      </c>
      <c r="G86" s="7" t="s">
        <v>14</v>
      </c>
      <c r="H86" s="3" t="s">
        <v>29</v>
      </c>
      <c r="I86" s="3" t="s">
        <v>16</v>
      </c>
      <c r="J86" s="3" t="s">
        <v>16</v>
      </c>
      <c r="K86" s="3" t="s">
        <v>1917</v>
      </c>
    </row>
    <row r="87">
      <c r="A87" s="3" t="s">
        <v>915</v>
      </c>
      <c r="C87" s="7" t="s">
        <v>16</v>
      </c>
      <c r="E87" s="7" t="s">
        <v>16</v>
      </c>
      <c r="F87" s="7" t="s">
        <v>16</v>
      </c>
      <c r="G87" s="7" t="s">
        <v>14</v>
      </c>
      <c r="H87" s="3" t="s">
        <v>29</v>
      </c>
      <c r="I87" s="3" t="s">
        <v>16</v>
      </c>
      <c r="J87" s="3" t="s">
        <v>16</v>
      </c>
      <c r="K87" s="3" t="s">
        <v>1920</v>
      </c>
    </row>
    <row r="88">
      <c r="A88" s="3" t="s">
        <v>1517</v>
      </c>
      <c r="C88" s="7" t="s">
        <v>16</v>
      </c>
      <c r="E88" s="7" t="s">
        <v>16</v>
      </c>
      <c r="F88" s="7" t="s">
        <v>16</v>
      </c>
      <c r="G88" s="7" t="s">
        <v>14</v>
      </c>
      <c r="H88" s="3" t="s">
        <v>37</v>
      </c>
      <c r="I88" s="3" t="s">
        <v>16</v>
      </c>
      <c r="J88" s="3" t="s">
        <v>16</v>
      </c>
      <c r="K88" s="3" t="s">
        <v>1923</v>
      </c>
    </row>
    <row r="89">
      <c r="A89" s="3" t="s">
        <v>554</v>
      </c>
      <c r="C89" s="7" t="s">
        <v>16</v>
      </c>
      <c r="E89" s="7" t="s">
        <v>16</v>
      </c>
      <c r="F89" s="7" t="s">
        <v>16</v>
      </c>
      <c r="G89" s="7" t="s">
        <v>14</v>
      </c>
      <c r="H89" s="3" t="s">
        <v>37</v>
      </c>
      <c r="I89" s="3" t="s">
        <v>16</v>
      </c>
      <c r="J89" s="3" t="s">
        <v>16</v>
      </c>
      <c r="K89" s="3" t="s">
        <v>1927</v>
      </c>
    </row>
    <row r="90">
      <c r="A90" s="3" t="s">
        <v>206</v>
      </c>
      <c r="C90" s="7" t="s">
        <v>16</v>
      </c>
      <c r="E90" s="7" t="s">
        <v>16</v>
      </c>
      <c r="F90" s="7" t="s">
        <v>16</v>
      </c>
      <c r="G90" s="7" t="s">
        <v>14</v>
      </c>
      <c r="H90" s="3" t="s">
        <v>37</v>
      </c>
      <c r="I90" s="3" t="s">
        <v>16</v>
      </c>
      <c r="J90" s="3" t="s">
        <v>16</v>
      </c>
      <c r="K90" s="3" t="s">
        <v>1929</v>
      </c>
    </row>
    <row r="91">
      <c r="A91" s="3" t="s">
        <v>1523</v>
      </c>
      <c r="B91" s="3"/>
      <c r="C91" s="7" t="s">
        <v>16</v>
      </c>
      <c r="E91" s="7" t="s">
        <v>16</v>
      </c>
      <c r="F91" s="7" t="s">
        <v>16</v>
      </c>
      <c r="G91" s="7" t="s">
        <v>14</v>
      </c>
      <c r="H91" s="3" t="s">
        <v>37</v>
      </c>
      <c r="I91" s="3" t="s">
        <v>16</v>
      </c>
      <c r="J91" s="3" t="s">
        <v>16</v>
      </c>
      <c r="K91" s="3" t="s">
        <v>1932</v>
      </c>
    </row>
    <row r="92">
      <c r="A92" s="3" t="s">
        <v>509</v>
      </c>
      <c r="C92" s="7" t="s">
        <v>16</v>
      </c>
      <c r="E92" s="7" t="s">
        <v>16</v>
      </c>
      <c r="F92" s="7" t="s">
        <v>16</v>
      </c>
      <c r="G92" s="7" t="s">
        <v>14</v>
      </c>
      <c r="H92" s="3" t="s">
        <v>45</v>
      </c>
      <c r="I92" s="3" t="s">
        <v>16</v>
      </c>
      <c r="J92" s="3" t="s">
        <v>16</v>
      </c>
      <c r="K92" s="3" t="s">
        <v>1935</v>
      </c>
    </row>
    <row r="93">
      <c r="A93" s="3" t="s">
        <v>562</v>
      </c>
      <c r="C93" s="7" t="s">
        <v>16</v>
      </c>
      <c r="E93" s="7" t="s">
        <v>16</v>
      </c>
      <c r="F93" s="7" t="s">
        <v>16</v>
      </c>
      <c r="G93" s="7" t="s">
        <v>14</v>
      </c>
      <c r="H93" s="3" t="s">
        <v>45</v>
      </c>
      <c r="I93" s="3" t="s">
        <v>16</v>
      </c>
      <c r="J93" s="3" t="s">
        <v>16</v>
      </c>
      <c r="K93" s="3" t="s">
        <v>1939</v>
      </c>
    </row>
    <row r="94">
      <c r="A94" s="3" t="s">
        <v>42</v>
      </c>
      <c r="C94" s="7" t="s">
        <v>16</v>
      </c>
      <c r="E94" s="7" t="s">
        <v>16</v>
      </c>
      <c r="F94" s="7" t="s">
        <v>16</v>
      </c>
      <c r="G94" s="7" t="s">
        <v>14</v>
      </c>
      <c r="H94" s="3" t="s">
        <v>45</v>
      </c>
      <c r="I94" s="3" t="s">
        <v>16</v>
      </c>
      <c r="J94" s="3" t="s">
        <v>16</v>
      </c>
      <c r="K94" s="3" t="s">
        <v>1944</v>
      </c>
    </row>
    <row r="95">
      <c r="A95" s="3" t="s">
        <v>703</v>
      </c>
      <c r="B95" s="15">
        <v>46071.0</v>
      </c>
      <c r="C95" s="7" t="s">
        <v>14</v>
      </c>
      <c r="D95" s="3" t="s">
        <v>716</v>
      </c>
      <c r="E95" s="7" t="s">
        <v>14</v>
      </c>
      <c r="F95" s="7" t="s">
        <v>14</v>
      </c>
      <c r="G95" s="7" t="s">
        <v>16</v>
      </c>
      <c r="H95" s="3" t="s">
        <v>29</v>
      </c>
      <c r="I95" s="3" t="s">
        <v>14</v>
      </c>
      <c r="J95" s="3" t="s">
        <v>16</v>
      </c>
      <c r="K95" s="3" t="s">
        <v>1947</v>
      </c>
    </row>
    <row r="96">
      <c r="A96" s="3" t="s">
        <v>1948</v>
      </c>
      <c r="B96" s="15">
        <v>46073.0</v>
      </c>
      <c r="C96" s="7" t="s">
        <v>14</v>
      </c>
      <c r="D96" s="3" t="s">
        <v>716</v>
      </c>
      <c r="E96" s="7" t="s">
        <v>14</v>
      </c>
      <c r="F96" s="7" t="s">
        <v>14</v>
      </c>
      <c r="G96" s="7" t="s">
        <v>16</v>
      </c>
      <c r="H96" s="3" t="s">
        <v>29</v>
      </c>
      <c r="I96" s="3" t="s">
        <v>14</v>
      </c>
      <c r="J96" s="3" t="s">
        <v>16</v>
      </c>
      <c r="K96" s="3" t="s">
        <v>1953</v>
      </c>
    </row>
  </sheetData>
  <dataValidations>
    <dataValidation type="list" allowBlank="1" showErrorMessage="1" sqref="D2:D5 D8 D11:D14 D17 D27 D29 D33:D39 D52 D55:D59 D63 D73:D74 D85 D95:D96">
      <formula1>"YES,NO"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2" width="19.25"/>
    <col customWidth="1" min="7" max="7" width="17.0"/>
    <col customWidth="1" min="11" max="11" width="22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1547</v>
      </c>
      <c r="B2" s="3"/>
      <c r="C2" s="7" t="s">
        <v>16</v>
      </c>
      <c r="E2" s="7" t="s">
        <v>16</v>
      </c>
      <c r="F2" s="7" t="s">
        <v>16</v>
      </c>
      <c r="G2" s="7" t="s">
        <v>14</v>
      </c>
      <c r="H2" s="3" t="s">
        <v>37</v>
      </c>
      <c r="I2" s="3" t="s">
        <v>16</v>
      </c>
      <c r="J2" s="3" t="s">
        <v>16</v>
      </c>
      <c r="K2" s="3" t="s">
        <v>1550</v>
      </c>
    </row>
    <row r="3">
      <c r="A3" s="3" t="s">
        <v>1552</v>
      </c>
      <c r="C3" s="7" t="s">
        <v>16</v>
      </c>
      <c r="E3" s="7" t="s">
        <v>16</v>
      </c>
      <c r="F3" s="7" t="s">
        <v>16</v>
      </c>
      <c r="G3" s="7" t="s">
        <v>14</v>
      </c>
      <c r="H3" s="3" t="s">
        <v>37</v>
      </c>
      <c r="I3" s="3" t="s">
        <v>16</v>
      </c>
      <c r="J3" s="3" t="s">
        <v>16</v>
      </c>
      <c r="K3" s="3" t="s">
        <v>1554</v>
      </c>
    </row>
    <row r="4">
      <c r="A4" s="3" t="s">
        <v>554</v>
      </c>
      <c r="C4" s="7" t="s">
        <v>16</v>
      </c>
      <c r="E4" s="7" t="s">
        <v>16</v>
      </c>
      <c r="F4" s="7" t="s">
        <v>16</v>
      </c>
      <c r="G4" s="7" t="s">
        <v>14</v>
      </c>
      <c r="H4" s="3" t="s">
        <v>37</v>
      </c>
      <c r="I4" s="3" t="s">
        <v>16</v>
      </c>
      <c r="J4" s="3" t="s">
        <v>16</v>
      </c>
      <c r="K4" s="3" t="s">
        <v>1558</v>
      </c>
    </row>
    <row r="5">
      <c r="A5" s="3" t="s">
        <v>206</v>
      </c>
      <c r="B5" s="3" t="s">
        <v>1511</v>
      </c>
      <c r="C5" s="7" t="s">
        <v>14</v>
      </c>
      <c r="D5" s="3" t="s">
        <v>716</v>
      </c>
      <c r="E5" s="7" t="s">
        <v>14</v>
      </c>
      <c r="F5" s="7" t="s">
        <v>14</v>
      </c>
      <c r="G5" s="7" t="s">
        <v>16</v>
      </c>
      <c r="H5" s="3" t="s">
        <v>37</v>
      </c>
      <c r="I5" s="3" t="s">
        <v>16</v>
      </c>
      <c r="J5" s="3" t="s">
        <v>16</v>
      </c>
      <c r="K5" s="3" t="s">
        <v>1565</v>
      </c>
    </row>
    <row r="6">
      <c r="A6" s="3" t="s">
        <v>1523</v>
      </c>
      <c r="B6" s="15">
        <v>46077.0</v>
      </c>
      <c r="C6" s="7" t="s">
        <v>14</v>
      </c>
      <c r="D6" s="3" t="s">
        <v>716</v>
      </c>
      <c r="E6" s="7" t="s">
        <v>14</v>
      </c>
      <c r="F6" s="7" t="s">
        <v>14</v>
      </c>
      <c r="G6" s="7" t="s">
        <v>16</v>
      </c>
      <c r="H6" s="3" t="s">
        <v>37</v>
      </c>
      <c r="I6" s="3" t="s">
        <v>16</v>
      </c>
      <c r="J6" s="3" t="s">
        <v>16</v>
      </c>
      <c r="K6" s="3" t="s">
        <v>1569</v>
      </c>
    </row>
    <row r="7">
      <c r="A7" s="3" t="s">
        <v>794</v>
      </c>
      <c r="C7" s="7" t="s">
        <v>16</v>
      </c>
      <c r="E7" s="7" t="s">
        <v>16</v>
      </c>
      <c r="F7" s="7" t="s">
        <v>16</v>
      </c>
      <c r="G7" s="7" t="s">
        <v>14</v>
      </c>
      <c r="H7" s="3" t="s">
        <v>45</v>
      </c>
      <c r="I7" s="3" t="s">
        <v>16</v>
      </c>
      <c r="J7" s="3" t="s">
        <v>16</v>
      </c>
      <c r="K7" s="3" t="s">
        <v>1573</v>
      </c>
    </row>
    <row r="8">
      <c r="A8" s="3" t="s">
        <v>509</v>
      </c>
      <c r="C8" s="7" t="s">
        <v>16</v>
      </c>
      <c r="E8" s="7" t="s">
        <v>16</v>
      </c>
      <c r="F8" s="7" t="s">
        <v>16</v>
      </c>
      <c r="G8" s="7" t="s">
        <v>14</v>
      </c>
      <c r="H8" s="3" t="s">
        <v>45</v>
      </c>
      <c r="I8" s="3" t="s">
        <v>16</v>
      </c>
      <c r="J8" s="3" t="s">
        <v>16</v>
      </c>
      <c r="K8" s="3" t="s">
        <v>1578</v>
      </c>
    </row>
    <row r="9">
      <c r="A9" s="3" t="s">
        <v>325</v>
      </c>
      <c r="B9" s="15">
        <v>46077.0</v>
      </c>
      <c r="C9" s="7" t="s">
        <v>14</v>
      </c>
      <c r="D9" s="3" t="s">
        <v>716</v>
      </c>
      <c r="E9" s="7" t="s">
        <v>14</v>
      </c>
      <c r="F9" s="7" t="s">
        <v>14</v>
      </c>
      <c r="G9" s="7" t="s">
        <v>16</v>
      </c>
      <c r="H9" s="3" t="s">
        <v>45</v>
      </c>
      <c r="I9" s="3" t="s">
        <v>16</v>
      </c>
      <c r="J9" s="3" t="s">
        <v>16</v>
      </c>
      <c r="K9" s="3" t="s">
        <v>1581</v>
      </c>
    </row>
    <row r="10">
      <c r="A10" s="3" t="s">
        <v>562</v>
      </c>
      <c r="B10" s="15">
        <v>46073.0</v>
      </c>
      <c r="C10" s="7" t="s">
        <v>14</v>
      </c>
      <c r="D10" s="3" t="s">
        <v>716</v>
      </c>
      <c r="E10" s="7" t="s">
        <v>14</v>
      </c>
      <c r="F10" s="7" t="s">
        <v>14</v>
      </c>
      <c r="G10" s="7" t="s">
        <v>16</v>
      </c>
      <c r="H10" s="3" t="s">
        <v>45</v>
      </c>
      <c r="I10" s="3" t="s">
        <v>16</v>
      </c>
      <c r="J10" s="3" t="s">
        <v>16</v>
      </c>
      <c r="K10" s="3" t="s">
        <v>1586</v>
      </c>
    </row>
    <row r="11">
      <c r="A11" s="3" t="s">
        <v>844</v>
      </c>
      <c r="B11" s="3"/>
      <c r="C11" s="7" t="s">
        <v>16</v>
      </c>
      <c r="E11" s="7" t="s">
        <v>16</v>
      </c>
      <c r="F11" s="7" t="s">
        <v>16</v>
      </c>
      <c r="G11" s="7" t="s">
        <v>14</v>
      </c>
      <c r="H11" s="3" t="s">
        <v>13</v>
      </c>
      <c r="I11" s="3" t="s">
        <v>16</v>
      </c>
      <c r="J11" s="3" t="s">
        <v>16</v>
      </c>
      <c r="K11" s="3" t="s">
        <v>1589</v>
      </c>
    </row>
    <row r="12">
      <c r="A12" s="3" t="s">
        <v>1590</v>
      </c>
      <c r="B12" s="3"/>
      <c r="C12" s="7" t="s">
        <v>16</v>
      </c>
      <c r="E12" s="7" t="s">
        <v>16</v>
      </c>
      <c r="F12" s="7" t="s">
        <v>16</v>
      </c>
      <c r="G12" s="7" t="s">
        <v>14</v>
      </c>
      <c r="H12" s="3" t="s">
        <v>13</v>
      </c>
      <c r="I12" s="3" t="s">
        <v>16</v>
      </c>
      <c r="J12" s="3" t="s">
        <v>16</v>
      </c>
      <c r="K12" s="3" t="s">
        <v>1593</v>
      </c>
    </row>
    <row r="13">
      <c r="A13" s="3" t="s">
        <v>1594</v>
      </c>
      <c r="B13" s="3" t="s">
        <v>1595</v>
      </c>
      <c r="C13" s="7" t="s">
        <v>14</v>
      </c>
      <c r="D13" s="3" t="s">
        <v>716</v>
      </c>
      <c r="E13" s="7" t="s">
        <v>14</v>
      </c>
      <c r="F13" s="7" t="s">
        <v>14</v>
      </c>
      <c r="G13" s="7" t="s">
        <v>16</v>
      </c>
      <c r="H13" s="3" t="s">
        <v>13</v>
      </c>
      <c r="I13" s="3" t="s">
        <v>16</v>
      </c>
      <c r="J13" s="3" t="s">
        <v>16</v>
      </c>
      <c r="K13" s="3" t="s">
        <v>1598</v>
      </c>
    </row>
    <row r="14">
      <c r="A14" s="3" t="s">
        <v>409</v>
      </c>
      <c r="C14" s="7" t="s">
        <v>16</v>
      </c>
      <c r="E14" s="7" t="s">
        <v>16</v>
      </c>
      <c r="F14" s="7" t="s">
        <v>16</v>
      </c>
      <c r="G14" s="7" t="s">
        <v>14</v>
      </c>
      <c r="H14" s="3" t="s">
        <v>13</v>
      </c>
      <c r="I14" s="3" t="s">
        <v>16</v>
      </c>
      <c r="J14" s="3" t="s">
        <v>16</v>
      </c>
      <c r="K14" s="3" t="s">
        <v>1601</v>
      </c>
    </row>
    <row r="15">
      <c r="A15" s="3" t="s">
        <v>154</v>
      </c>
      <c r="C15" s="7" t="s">
        <v>16</v>
      </c>
      <c r="E15" s="7" t="s">
        <v>16</v>
      </c>
      <c r="F15" s="7" t="s">
        <v>16</v>
      </c>
      <c r="G15" s="7" t="s">
        <v>14</v>
      </c>
      <c r="H15" s="3" t="s">
        <v>13</v>
      </c>
      <c r="I15" s="3" t="s">
        <v>16</v>
      </c>
      <c r="J15" s="3" t="s">
        <v>16</v>
      </c>
      <c r="K15" s="3" t="s">
        <v>1603</v>
      </c>
    </row>
    <row r="16">
      <c r="A16" s="3" t="s">
        <v>38</v>
      </c>
      <c r="B16" s="15">
        <v>46078.0</v>
      </c>
      <c r="C16" s="7" t="s">
        <v>14</v>
      </c>
      <c r="D16" s="3" t="s">
        <v>716</v>
      </c>
      <c r="E16" s="7" t="s">
        <v>14</v>
      </c>
      <c r="F16" s="7" t="s">
        <v>14</v>
      </c>
      <c r="G16" s="7" t="s">
        <v>16</v>
      </c>
      <c r="H16" s="3" t="s">
        <v>22</v>
      </c>
      <c r="I16" s="3" t="s">
        <v>16</v>
      </c>
      <c r="J16" s="3" t="s">
        <v>16</v>
      </c>
      <c r="K16" s="3" t="s">
        <v>1606</v>
      </c>
    </row>
    <row r="17">
      <c r="A17" s="3" t="s">
        <v>1195</v>
      </c>
      <c r="B17" s="15">
        <v>46078.0</v>
      </c>
      <c r="C17" s="7" t="s">
        <v>14</v>
      </c>
      <c r="D17" s="3" t="s">
        <v>716</v>
      </c>
      <c r="E17" s="7" t="s">
        <v>14</v>
      </c>
      <c r="F17" s="7" t="s">
        <v>14</v>
      </c>
      <c r="G17" s="7" t="s">
        <v>16</v>
      </c>
      <c r="H17" s="3" t="s">
        <v>22</v>
      </c>
      <c r="I17" s="3" t="s">
        <v>16</v>
      </c>
      <c r="J17" s="3" t="s">
        <v>16</v>
      </c>
      <c r="K17" s="3" t="s">
        <v>1610</v>
      </c>
    </row>
    <row r="18">
      <c r="A18" s="3" t="s">
        <v>1187</v>
      </c>
      <c r="B18" s="15">
        <v>46078.0</v>
      </c>
      <c r="C18" s="7" t="s">
        <v>14</v>
      </c>
      <c r="D18" s="3" t="s">
        <v>716</v>
      </c>
      <c r="E18" s="7" t="s">
        <v>14</v>
      </c>
      <c r="F18" s="7" t="s">
        <v>14</v>
      </c>
      <c r="G18" s="7" t="s">
        <v>16</v>
      </c>
      <c r="H18" s="3" t="s">
        <v>22</v>
      </c>
      <c r="I18" s="3" t="s">
        <v>16</v>
      </c>
      <c r="J18" s="3" t="s">
        <v>16</v>
      </c>
      <c r="K18" s="3" t="s">
        <v>1610</v>
      </c>
    </row>
    <row r="19">
      <c r="A19" s="3" t="s">
        <v>18</v>
      </c>
      <c r="B19" s="15">
        <v>46078.0</v>
      </c>
      <c r="C19" s="7" t="s">
        <v>14</v>
      </c>
      <c r="D19" s="3" t="s">
        <v>716</v>
      </c>
      <c r="E19" s="7" t="s">
        <v>14</v>
      </c>
      <c r="F19" s="7" t="s">
        <v>14</v>
      </c>
      <c r="G19" s="7" t="s">
        <v>16</v>
      </c>
      <c r="H19" s="3" t="s">
        <v>22</v>
      </c>
      <c r="I19" s="3" t="s">
        <v>16</v>
      </c>
      <c r="J19" s="3" t="s">
        <v>16</v>
      </c>
      <c r="K19" s="3" t="s">
        <v>1615</v>
      </c>
    </row>
    <row r="20">
      <c r="A20" s="3" t="s">
        <v>1617</v>
      </c>
      <c r="B20" s="3" t="s">
        <v>1618</v>
      </c>
      <c r="C20" s="3" t="s">
        <v>16</v>
      </c>
      <c r="D20" s="7"/>
      <c r="E20" s="7" t="s">
        <v>16</v>
      </c>
      <c r="F20" s="7" t="s">
        <v>16</v>
      </c>
      <c r="G20" s="7" t="s">
        <v>14</v>
      </c>
      <c r="H20" s="7" t="s">
        <v>22</v>
      </c>
      <c r="I20" s="7" t="s">
        <v>16</v>
      </c>
      <c r="J20" s="3" t="s">
        <v>16</v>
      </c>
      <c r="K20" s="3" t="s">
        <v>1621</v>
      </c>
    </row>
    <row r="21">
      <c r="A21" s="3" t="s">
        <v>88</v>
      </c>
      <c r="B21" s="15">
        <v>46079.0</v>
      </c>
      <c r="C21" s="7" t="s">
        <v>14</v>
      </c>
      <c r="D21" s="3" t="s">
        <v>716</v>
      </c>
      <c r="E21" s="7" t="s">
        <v>14</v>
      </c>
      <c r="F21" s="7" t="s">
        <v>14</v>
      </c>
      <c r="G21" s="7" t="s">
        <v>16</v>
      </c>
      <c r="H21" s="3" t="s">
        <v>22</v>
      </c>
      <c r="I21" s="3" t="s">
        <v>14</v>
      </c>
      <c r="J21" s="3" t="s">
        <v>14</v>
      </c>
      <c r="K21" s="3" t="s">
        <v>1623</v>
      </c>
    </row>
    <row r="22">
      <c r="A22" s="3" t="s">
        <v>26</v>
      </c>
      <c r="C22" s="3" t="s">
        <v>16</v>
      </c>
      <c r="D22" s="3"/>
      <c r="E22" s="3" t="s">
        <v>16</v>
      </c>
      <c r="F22" s="3" t="s">
        <v>16</v>
      </c>
      <c r="G22" s="3" t="s">
        <v>14</v>
      </c>
      <c r="H22" s="3" t="s">
        <v>22</v>
      </c>
      <c r="I22" s="3" t="s">
        <v>16</v>
      </c>
      <c r="J22" s="3" t="s">
        <v>16</v>
      </c>
      <c r="K22" s="3" t="s">
        <v>1626</v>
      </c>
    </row>
    <row r="23">
      <c r="A23" s="3" t="s">
        <v>72</v>
      </c>
      <c r="C23" s="3" t="s">
        <v>16</v>
      </c>
      <c r="D23" s="3"/>
      <c r="E23" s="3" t="s">
        <v>16</v>
      </c>
      <c r="F23" s="3" t="s">
        <v>16</v>
      </c>
      <c r="G23" s="3" t="s">
        <v>14</v>
      </c>
      <c r="H23" s="3" t="s">
        <v>22</v>
      </c>
      <c r="I23" s="3" t="s">
        <v>16</v>
      </c>
      <c r="J23" s="3" t="s">
        <v>16</v>
      </c>
      <c r="K23" s="3" t="s">
        <v>1629</v>
      </c>
    </row>
    <row r="24">
      <c r="A24" s="3" t="s">
        <v>97</v>
      </c>
      <c r="B24" s="3" t="s">
        <v>1630</v>
      </c>
      <c r="C24" s="7" t="s">
        <v>14</v>
      </c>
      <c r="D24" s="3" t="s">
        <v>716</v>
      </c>
      <c r="E24" s="7" t="s">
        <v>14</v>
      </c>
      <c r="F24" s="7" t="s">
        <v>14</v>
      </c>
      <c r="G24" s="7" t="s">
        <v>16</v>
      </c>
      <c r="H24" s="3" t="s">
        <v>22</v>
      </c>
      <c r="I24" s="3" t="s">
        <v>16</v>
      </c>
      <c r="J24" s="3" t="s">
        <v>14</v>
      </c>
      <c r="K24" s="3" t="s">
        <v>1632</v>
      </c>
    </row>
    <row r="25">
      <c r="A25" s="3" t="s">
        <v>1474</v>
      </c>
      <c r="B25" s="11" t="s">
        <v>1634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22</v>
      </c>
      <c r="I25" s="3" t="s">
        <v>16</v>
      </c>
      <c r="J25" s="3" t="s">
        <v>16</v>
      </c>
      <c r="K25" s="3" t="s">
        <v>1636</v>
      </c>
    </row>
    <row r="26">
      <c r="A26" s="3" t="s">
        <v>91</v>
      </c>
      <c r="B26" s="15">
        <v>46078.0</v>
      </c>
      <c r="C26" s="7" t="s">
        <v>14</v>
      </c>
      <c r="D26" s="3" t="s">
        <v>716</v>
      </c>
      <c r="E26" s="7" t="s">
        <v>14</v>
      </c>
      <c r="F26" s="7" t="s">
        <v>14</v>
      </c>
      <c r="G26" s="7" t="s">
        <v>16</v>
      </c>
      <c r="H26" s="3" t="s">
        <v>22</v>
      </c>
      <c r="I26" s="3" t="s">
        <v>16</v>
      </c>
      <c r="J26" s="3" t="s">
        <v>16</v>
      </c>
      <c r="K26" s="3" t="s">
        <v>1638</v>
      </c>
    </row>
    <row r="27">
      <c r="A27" s="3" t="s">
        <v>218</v>
      </c>
      <c r="B27" s="3" t="s">
        <v>1639</v>
      </c>
      <c r="C27" s="7" t="s">
        <v>14</v>
      </c>
      <c r="D27" s="3" t="s">
        <v>716</v>
      </c>
      <c r="E27" s="7" t="s">
        <v>14</v>
      </c>
      <c r="F27" s="7" t="s">
        <v>14</v>
      </c>
      <c r="G27" s="7" t="s">
        <v>16</v>
      </c>
      <c r="H27" s="3" t="s">
        <v>22</v>
      </c>
      <c r="I27" s="3" t="s">
        <v>16</v>
      </c>
      <c r="J27" s="3" t="s">
        <v>14</v>
      </c>
      <c r="K27" s="3" t="s">
        <v>1642</v>
      </c>
    </row>
    <row r="28">
      <c r="A28" s="3" t="s">
        <v>69</v>
      </c>
      <c r="C28" s="3" t="s">
        <v>16</v>
      </c>
      <c r="D28" s="3"/>
      <c r="E28" s="3" t="s">
        <v>16</v>
      </c>
      <c r="F28" s="3" t="s">
        <v>16</v>
      </c>
      <c r="G28" s="3" t="s">
        <v>14</v>
      </c>
      <c r="H28" s="3" t="s">
        <v>22</v>
      </c>
      <c r="I28" s="3" t="s">
        <v>16</v>
      </c>
      <c r="J28" s="3" t="s">
        <v>16</v>
      </c>
      <c r="K28" s="3" t="s">
        <v>1646</v>
      </c>
    </row>
    <row r="29">
      <c r="A29" s="3" t="s">
        <v>193</v>
      </c>
      <c r="B29" s="15">
        <v>46076.0</v>
      </c>
      <c r="C29" s="7" t="s">
        <v>14</v>
      </c>
      <c r="D29" s="3" t="s">
        <v>716</v>
      </c>
      <c r="E29" s="7" t="s">
        <v>14</v>
      </c>
      <c r="F29" s="7" t="s">
        <v>14</v>
      </c>
      <c r="G29" s="7" t="s">
        <v>16</v>
      </c>
      <c r="H29" s="3" t="s">
        <v>22</v>
      </c>
      <c r="I29" s="3" t="s">
        <v>16</v>
      </c>
      <c r="J29" s="3" t="s">
        <v>16</v>
      </c>
      <c r="K29" s="3" t="s">
        <v>1651</v>
      </c>
    </row>
    <row r="30">
      <c r="A30" s="3" t="s">
        <v>871</v>
      </c>
      <c r="B30" s="3" t="s">
        <v>1652</v>
      </c>
      <c r="C30" s="7" t="s">
        <v>14</v>
      </c>
      <c r="D30" s="3" t="s">
        <v>716</v>
      </c>
      <c r="E30" s="7" t="s">
        <v>14</v>
      </c>
      <c r="F30" s="7" t="s">
        <v>14</v>
      </c>
      <c r="G30" s="7" t="s">
        <v>16</v>
      </c>
      <c r="H30" s="3" t="s">
        <v>13</v>
      </c>
      <c r="I30" s="3" t="s">
        <v>16</v>
      </c>
      <c r="J30" s="3" t="s">
        <v>16</v>
      </c>
      <c r="K30" s="3" t="s">
        <v>1655</v>
      </c>
    </row>
    <row r="31">
      <c r="A31" s="3" t="s">
        <v>853</v>
      </c>
      <c r="B31" s="15">
        <v>46080.0</v>
      </c>
      <c r="C31" s="7" t="s">
        <v>14</v>
      </c>
      <c r="D31" s="3" t="s">
        <v>716</v>
      </c>
      <c r="E31" s="7" t="s">
        <v>14</v>
      </c>
      <c r="F31" s="7" t="s">
        <v>14</v>
      </c>
      <c r="G31" s="7" t="s">
        <v>16</v>
      </c>
      <c r="H31" s="3" t="s">
        <v>37</v>
      </c>
      <c r="I31" s="3" t="s">
        <v>16</v>
      </c>
      <c r="J31" s="3" t="s">
        <v>16</v>
      </c>
      <c r="K31" s="3" t="s">
        <v>1659</v>
      </c>
    </row>
    <row r="32">
      <c r="A32" s="3" t="s">
        <v>431</v>
      </c>
      <c r="B32" s="15">
        <v>46080.0</v>
      </c>
      <c r="C32" s="7" t="s">
        <v>14</v>
      </c>
      <c r="D32" s="3" t="s">
        <v>716</v>
      </c>
      <c r="E32" s="7" t="s">
        <v>14</v>
      </c>
      <c r="F32" s="7" t="s">
        <v>14</v>
      </c>
      <c r="G32" s="7" t="s">
        <v>16</v>
      </c>
      <c r="H32" s="3" t="s">
        <v>45</v>
      </c>
      <c r="I32" s="3" t="s">
        <v>16</v>
      </c>
      <c r="J32" s="3" t="s">
        <v>16</v>
      </c>
      <c r="K32" s="3" t="s">
        <v>1662</v>
      </c>
    </row>
    <row r="33">
      <c r="A33" s="3" t="s">
        <v>1034</v>
      </c>
      <c r="B33" s="15">
        <v>46071.0</v>
      </c>
      <c r="C33" s="7" t="s">
        <v>14</v>
      </c>
      <c r="D33" s="3" t="s">
        <v>716</v>
      </c>
      <c r="E33" s="7" t="s">
        <v>14</v>
      </c>
      <c r="F33" s="7" t="s">
        <v>14</v>
      </c>
      <c r="G33" s="7" t="s">
        <v>16</v>
      </c>
      <c r="H33" s="3" t="s">
        <v>29</v>
      </c>
      <c r="I33" s="3" t="s">
        <v>16</v>
      </c>
      <c r="J33" s="3" t="s">
        <v>16</v>
      </c>
      <c r="K33" s="3" t="s">
        <v>1666</v>
      </c>
    </row>
    <row r="34">
      <c r="A34" s="3" t="s">
        <v>337</v>
      </c>
      <c r="C34" s="3" t="s">
        <v>16</v>
      </c>
      <c r="D34" s="3"/>
      <c r="E34" s="3" t="s">
        <v>16</v>
      </c>
      <c r="F34" s="3" t="s">
        <v>16</v>
      </c>
      <c r="G34" s="3" t="s">
        <v>14</v>
      </c>
      <c r="H34" s="3" t="s">
        <v>22</v>
      </c>
      <c r="I34" s="3" t="s">
        <v>16</v>
      </c>
      <c r="J34" s="3" t="s">
        <v>16</v>
      </c>
      <c r="K34" s="3" t="s">
        <v>1670</v>
      </c>
    </row>
    <row r="35">
      <c r="A35" s="3" t="s">
        <v>1671</v>
      </c>
      <c r="C35" s="3" t="s">
        <v>16</v>
      </c>
      <c r="D35" s="3"/>
      <c r="E35" s="3" t="s">
        <v>16</v>
      </c>
      <c r="F35" s="3" t="s">
        <v>16</v>
      </c>
      <c r="G35" s="3" t="s">
        <v>14</v>
      </c>
      <c r="H35" s="3" t="s">
        <v>13</v>
      </c>
      <c r="I35" s="3" t="s">
        <v>16</v>
      </c>
      <c r="J35" s="3" t="s">
        <v>16</v>
      </c>
      <c r="K35" s="3" t="s">
        <v>1676</v>
      </c>
    </row>
    <row r="36">
      <c r="A36" s="3" t="s">
        <v>154</v>
      </c>
      <c r="C36" s="3" t="s">
        <v>16</v>
      </c>
      <c r="D36" s="3"/>
      <c r="E36" s="3" t="s">
        <v>16</v>
      </c>
      <c r="F36" s="3" t="s">
        <v>16</v>
      </c>
      <c r="G36" s="3" t="s">
        <v>14</v>
      </c>
      <c r="H36" s="3" t="s">
        <v>13</v>
      </c>
      <c r="I36" s="3" t="s">
        <v>16</v>
      </c>
      <c r="J36" s="3" t="s">
        <v>16</v>
      </c>
      <c r="K36" s="3" t="s">
        <v>1681</v>
      </c>
    </row>
    <row r="37">
      <c r="A37" s="3" t="s">
        <v>26</v>
      </c>
      <c r="B37" s="15">
        <v>46080.0</v>
      </c>
      <c r="C37" s="7" t="s">
        <v>14</v>
      </c>
      <c r="D37" s="3" t="s">
        <v>716</v>
      </c>
      <c r="E37" s="7" t="s">
        <v>14</v>
      </c>
      <c r="F37" s="7" t="s">
        <v>14</v>
      </c>
      <c r="G37" s="7" t="s">
        <v>16</v>
      </c>
      <c r="H37" s="3" t="s">
        <v>22</v>
      </c>
      <c r="I37" s="3" t="s">
        <v>16</v>
      </c>
      <c r="J37" s="3" t="s">
        <v>14</v>
      </c>
      <c r="K37" s="3" t="s">
        <v>1686</v>
      </c>
    </row>
    <row r="38">
      <c r="A38" s="3" t="s">
        <v>1687</v>
      </c>
      <c r="B38" s="15">
        <v>46080.0</v>
      </c>
      <c r="C38" s="7" t="s">
        <v>14</v>
      </c>
      <c r="D38" s="3" t="s">
        <v>716</v>
      </c>
      <c r="E38" s="7" t="s">
        <v>14</v>
      </c>
      <c r="F38" s="7" t="s">
        <v>14</v>
      </c>
      <c r="G38" s="7" t="s">
        <v>16</v>
      </c>
      <c r="H38" s="3" t="s">
        <v>13</v>
      </c>
      <c r="I38" s="3" t="s">
        <v>16</v>
      </c>
      <c r="J38" s="3" t="s">
        <v>16</v>
      </c>
      <c r="K38" s="3" t="s">
        <v>1692</v>
      </c>
    </row>
    <row r="39">
      <c r="A39" s="3" t="s">
        <v>1693</v>
      </c>
      <c r="B39" s="15">
        <v>46080.0</v>
      </c>
      <c r="C39" s="7" t="s">
        <v>14</v>
      </c>
      <c r="D39" s="3" t="s">
        <v>716</v>
      </c>
      <c r="E39" s="7" t="s">
        <v>14</v>
      </c>
      <c r="F39" s="7" t="s">
        <v>14</v>
      </c>
      <c r="G39" s="7" t="s">
        <v>16</v>
      </c>
      <c r="H39" s="3" t="s">
        <v>37</v>
      </c>
      <c r="I39" s="3" t="s">
        <v>16</v>
      </c>
      <c r="J39" s="3" t="s">
        <v>16</v>
      </c>
      <c r="K39" s="3" t="s">
        <v>1696</v>
      </c>
    </row>
    <row r="40">
      <c r="A40" s="3" t="s">
        <v>1698</v>
      </c>
      <c r="B40" s="15">
        <v>46080.0</v>
      </c>
      <c r="C40" s="7" t="s">
        <v>14</v>
      </c>
      <c r="D40" s="3" t="s">
        <v>716</v>
      </c>
      <c r="E40" s="7" t="s">
        <v>14</v>
      </c>
      <c r="F40" s="7" t="s">
        <v>14</v>
      </c>
      <c r="G40" s="7" t="s">
        <v>16</v>
      </c>
      <c r="H40" s="3" t="s">
        <v>37</v>
      </c>
      <c r="I40" s="3" t="s">
        <v>16</v>
      </c>
      <c r="J40" s="3" t="s">
        <v>16</v>
      </c>
      <c r="K40" s="3" t="s">
        <v>1702</v>
      </c>
    </row>
    <row r="41">
      <c r="A41" s="3" t="s">
        <v>908</v>
      </c>
      <c r="B41" s="15">
        <v>46080.0</v>
      </c>
      <c r="C41" s="7" t="s">
        <v>14</v>
      </c>
      <c r="D41" s="3" t="s">
        <v>716</v>
      </c>
      <c r="E41" s="7" t="s">
        <v>14</v>
      </c>
      <c r="F41" s="7" t="s">
        <v>14</v>
      </c>
      <c r="G41" s="7" t="s">
        <v>16</v>
      </c>
      <c r="H41" s="3" t="s">
        <v>13</v>
      </c>
      <c r="I41" s="3" t="s">
        <v>16</v>
      </c>
      <c r="J41" s="3" t="s">
        <v>16</v>
      </c>
      <c r="K41" s="3" t="s">
        <v>1707</v>
      </c>
    </row>
    <row r="42">
      <c r="A42" s="3" t="s">
        <v>1247</v>
      </c>
      <c r="B42" s="15">
        <v>46080.0</v>
      </c>
      <c r="C42" s="7" t="s">
        <v>14</v>
      </c>
      <c r="D42" s="3" t="s">
        <v>716</v>
      </c>
      <c r="E42" s="7" t="s">
        <v>14</v>
      </c>
      <c r="F42" s="7" t="s">
        <v>14</v>
      </c>
      <c r="G42" s="7" t="s">
        <v>16</v>
      </c>
      <c r="H42" s="3" t="s">
        <v>22</v>
      </c>
      <c r="I42" s="3" t="s">
        <v>16</v>
      </c>
      <c r="J42" s="3" t="s">
        <v>16</v>
      </c>
      <c r="K42" s="3" t="s">
        <v>1713</v>
      </c>
    </row>
    <row r="43">
      <c r="A43" s="3" t="s">
        <v>898</v>
      </c>
      <c r="B43" s="15">
        <v>46080.0</v>
      </c>
      <c r="C43" s="7" t="s">
        <v>14</v>
      </c>
      <c r="D43" s="3" t="s">
        <v>716</v>
      </c>
      <c r="E43" s="7" t="s">
        <v>14</v>
      </c>
      <c r="F43" s="7" t="s">
        <v>14</v>
      </c>
      <c r="G43" s="7" t="s">
        <v>16</v>
      </c>
      <c r="H43" s="3" t="s">
        <v>45</v>
      </c>
      <c r="I43" s="3" t="s">
        <v>16</v>
      </c>
      <c r="J43" s="3" t="s">
        <v>16</v>
      </c>
      <c r="K43" s="3" t="s">
        <v>1717</v>
      </c>
    </row>
    <row r="44">
      <c r="A44" s="3" t="s">
        <v>887</v>
      </c>
      <c r="B44" s="15">
        <v>46080.0</v>
      </c>
      <c r="C44" s="7" t="s">
        <v>14</v>
      </c>
      <c r="D44" s="3" t="s">
        <v>716</v>
      </c>
      <c r="E44" s="7" t="s">
        <v>14</v>
      </c>
      <c r="F44" s="7" t="s">
        <v>14</v>
      </c>
      <c r="G44" s="7" t="s">
        <v>16</v>
      </c>
      <c r="H44" s="3" t="s">
        <v>45</v>
      </c>
      <c r="I44" s="3" t="s">
        <v>16</v>
      </c>
      <c r="J44" s="3" t="s">
        <v>16</v>
      </c>
      <c r="K44" s="3" t="s">
        <v>1722</v>
      </c>
    </row>
    <row r="45">
      <c r="A45" s="3" t="s">
        <v>1723</v>
      </c>
      <c r="B45" s="15">
        <v>46080.0</v>
      </c>
      <c r="C45" s="7" t="s">
        <v>14</v>
      </c>
      <c r="D45" s="3" t="s">
        <v>716</v>
      </c>
      <c r="E45" s="7" t="s">
        <v>14</v>
      </c>
      <c r="F45" s="7" t="s">
        <v>14</v>
      </c>
      <c r="G45" s="7" t="s">
        <v>16</v>
      </c>
      <c r="H45" s="3" t="s">
        <v>37</v>
      </c>
      <c r="I45" s="3" t="s">
        <v>16</v>
      </c>
      <c r="J45" s="3" t="s">
        <v>16</v>
      </c>
      <c r="K45" s="3" t="s">
        <v>1729</v>
      </c>
    </row>
    <row r="46">
      <c r="A46" s="3" t="s">
        <v>1730</v>
      </c>
      <c r="B46" s="15">
        <v>46080.0</v>
      </c>
      <c r="C46" s="7" t="s">
        <v>14</v>
      </c>
      <c r="D46" s="3" t="s">
        <v>716</v>
      </c>
      <c r="E46" s="7" t="s">
        <v>14</v>
      </c>
      <c r="F46" s="7" t="s">
        <v>14</v>
      </c>
      <c r="G46" s="7" t="s">
        <v>16</v>
      </c>
      <c r="H46" s="3" t="s">
        <v>45</v>
      </c>
      <c r="I46" s="3" t="s">
        <v>16</v>
      </c>
      <c r="J46" s="3" t="s">
        <v>16</v>
      </c>
      <c r="K46" s="3" t="s">
        <v>1736</v>
      </c>
    </row>
    <row r="47">
      <c r="A47" s="3" t="s">
        <v>794</v>
      </c>
      <c r="C47" s="3" t="s">
        <v>16</v>
      </c>
      <c r="D47" s="3"/>
      <c r="E47" s="3" t="s">
        <v>16</v>
      </c>
      <c r="F47" s="3" t="s">
        <v>16</v>
      </c>
      <c r="G47" s="3" t="s">
        <v>14</v>
      </c>
      <c r="H47" s="3" t="s">
        <v>45</v>
      </c>
      <c r="I47" s="3" t="s">
        <v>16</v>
      </c>
      <c r="J47" s="3" t="s">
        <v>16</v>
      </c>
      <c r="K47" s="3" t="s">
        <v>1739</v>
      </c>
    </row>
    <row r="48">
      <c r="A48" s="3" t="s">
        <v>1594</v>
      </c>
      <c r="B48" s="15">
        <v>46079.0</v>
      </c>
      <c r="C48" s="7" t="s">
        <v>14</v>
      </c>
      <c r="D48" s="3" t="s">
        <v>716</v>
      </c>
      <c r="E48" s="7" t="s">
        <v>14</v>
      </c>
      <c r="F48" s="7" t="s">
        <v>14</v>
      </c>
      <c r="G48" s="7" t="s">
        <v>16</v>
      </c>
      <c r="H48" s="3" t="s">
        <v>13</v>
      </c>
      <c r="I48" s="3" t="s">
        <v>16</v>
      </c>
      <c r="J48" s="3" t="s">
        <v>16</v>
      </c>
      <c r="K48" s="3" t="s">
        <v>1745</v>
      </c>
    </row>
    <row r="49">
      <c r="A49" s="3" t="s">
        <v>1748</v>
      </c>
      <c r="B49" s="15">
        <v>46053.0</v>
      </c>
      <c r="C49" s="7" t="s">
        <v>14</v>
      </c>
      <c r="D49" s="3" t="s">
        <v>716</v>
      </c>
      <c r="E49" s="7" t="s">
        <v>14</v>
      </c>
      <c r="F49" s="7" t="s">
        <v>14</v>
      </c>
      <c r="G49" s="7" t="s">
        <v>16</v>
      </c>
      <c r="H49" s="3" t="s">
        <v>22</v>
      </c>
      <c r="I49" s="3" t="s">
        <v>16</v>
      </c>
      <c r="J49" s="3" t="s">
        <v>16</v>
      </c>
      <c r="K49" s="3" t="s">
        <v>1751</v>
      </c>
    </row>
    <row r="50">
      <c r="A50" s="3" t="s">
        <v>1752</v>
      </c>
      <c r="B50" s="15">
        <v>46053.0</v>
      </c>
      <c r="C50" s="7" t="s">
        <v>14</v>
      </c>
      <c r="D50" s="3" t="s">
        <v>716</v>
      </c>
      <c r="E50" s="7" t="s">
        <v>14</v>
      </c>
      <c r="F50" s="7" t="s">
        <v>14</v>
      </c>
      <c r="G50" s="7" t="s">
        <v>16</v>
      </c>
      <c r="H50" s="3" t="s">
        <v>22</v>
      </c>
      <c r="I50" s="3" t="s">
        <v>16</v>
      </c>
      <c r="J50" s="3" t="s">
        <v>16</v>
      </c>
      <c r="K50" s="3" t="s">
        <v>1757</v>
      </c>
    </row>
    <row r="51">
      <c r="A51" s="3" t="s">
        <v>1265</v>
      </c>
      <c r="B51" s="15">
        <v>46081.0</v>
      </c>
      <c r="C51" s="7" t="s">
        <v>14</v>
      </c>
      <c r="D51" s="3" t="s">
        <v>716</v>
      </c>
      <c r="E51" s="7" t="s">
        <v>14</v>
      </c>
      <c r="F51" s="7" t="s">
        <v>14</v>
      </c>
      <c r="G51" s="7" t="s">
        <v>16</v>
      </c>
      <c r="H51" s="3" t="s">
        <v>13</v>
      </c>
      <c r="I51" s="3" t="s">
        <v>16</v>
      </c>
      <c r="J51" s="3" t="s">
        <v>16</v>
      </c>
      <c r="K51" s="3" t="s">
        <v>1761</v>
      </c>
    </row>
    <row r="52">
      <c r="A52" s="3" t="s">
        <v>554</v>
      </c>
      <c r="C52" s="3" t="s">
        <v>16</v>
      </c>
      <c r="D52" s="3"/>
      <c r="E52" s="3" t="s">
        <v>16</v>
      </c>
      <c r="F52" s="3" t="s">
        <v>16</v>
      </c>
      <c r="G52" s="3" t="s">
        <v>14</v>
      </c>
      <c r="H52" s="3" t="s">
        <v>13</v>
      </c>
      <c r="I52" s="3" t="s">
        <v>16</v>
      </c>
      <c r="J52" s="3" t="s">
        <v>16</v>
      </c>
      <c r="K52" s="3" t="s">
        <v>1767</v>
      </c>
    </row>
    <row r="53">
      <c r="A53" s="3" t="s">
        <v>198</v>
      </c>
      <c r="B53" s="3" t="s">
        <v>1041</v>
      </c>
    </row>
    <row r="54">
      <c r="A54" s="3" t="s">
        <v>1769</v>
      </c>
      <c r="B54" s="3" t="s">
        <v>1041</v>
      </c>
    </row>
    <row r="55">
      <c r="A55" s="3" t="s">
        <v>17</v>
      </c>
      <c r="C55" s="3" t="s">
        <v>16</v>
      </c>
      <c r="D55" s="3"/>
      <c r="E55" s="3" t="s">
        <v>16</v>
      </c>
      <c r="F55" s="3" t="s">
        <v>16</v>
      </c>
      <c r="G55" s="3" t="s">
        <v>14</v>
      </c>
      <c r="H55" s="3" t="s">
        <v>13</v>
      </c>
      <c r="I55" s="3" t="s">
        <v>16</v>
      </c>
      <c r="J55" s="3" t="s">
        <v>16</v>
      </c>
      <c r="K55" s="3" t="s">
        <v>1775</v>
      </c>
    </row>
    <row r="56">
      <c r="A56" s="3" t="s">
        <v>1778</v>
      </c>
      <c r="C56" s="3" t="s">
        <v>16</v>
      </c>
      <c r="D56" s="3"/>
      <c r="E56" s="3" t="s">
        <v>16</v>
      </c>
      <c r="F56" s="3" t="s">
        <v>16</v>
      </c>
      <c r="G56" s="3" t="s">
        <v>14</v>
      </c>
      <c r="H56" s="3" t="s">
        <v>1780</v>
      </c>
      <c r="I56" s="3" t="s">
        <v>16</v>
      </c>
      <c r="J56" s="3" t="s">
        <v>16</v>
      </c>
      <c r="K56" s="3" t="s">
        <v>1782</v>
      </c>
    </row>
    <row r="57">
      <c r="A57" s="3" t="s">
        <v>409</v>
      </c>
      <c r="C57" s="3" t="s">
        <v>16</v>
      </c>
      <c r="D57" s="3"/>
      <c r="E57" s="3" t="s">
        <v>16</v>
      </c>
      <c r="F57" s="3" t="s">
        <v>16</v>
      </c>
      <c r="G57" s="3" t="s">
        <v>14</v>
      </c>
      <c r="H57" s="3" t="s">
        <v>13</v>
      </c>
      <c r="I57" s="3" t="s">
        <v>16</v>
      </c>
      <c r="J57" s="3" t="s">
        <v>16</v>
      </c>
      <c r="K57" s="3" t="s">
        <v>1786</v>
      </c>
    </row>
    <row r="58">
      <c r="A58" s="3" t="s">
        <v>615</v>
      </c>
      <c r="C58" s="3" t="s">
        <v>16</v>
      </c>
      <c r="D58" s="3"/>
      <c r="E58" s="3" t="s">
        <v>16</v>
      </c>
      <c r="F58" s="3" t="s">
        <v>16</v>
      </c>
      <c r="G58" s="3" t="s">
        <v>14</v>
      </c>
      <c r="H58" s="3" t="s">
        <v>13</v>
      </c>
      <c r="I58" s="3" t="s">
        <v>16</v>
      </c>
      <c r="J58" s="3" t="s">
        <v>16</v>
      </c>
      <c r="K58" s="3" t="s">
        <v>1790</v>
      </c>
    </row>
    <row r="59">
      <c r="A59" s="3" t="s">
        <v>1792</v>
      </c>
      <c r="B59" s="3"/>
      <c r="C59" s="3" t="s">
        <v>16</v>
      </c>
      <c r="D59" s="3"/>
      <c r="E59" s="3" t="s">
        <v>16</v>
      </c>
      <c r="F59" s="3" t="s">
        <v>16</v>
      </c>
      <c r="G59" s="3" t="s">
        <v>14</v>
      </c>
      <c r="H59" s="3" t="s">
        <v>13</v>
      </c>
      <c r="I59" s="3" t="s">
        <v>16</v>
      </c>
      <c r="J59" s="3" t="s">
        <v>16</v>
      </c>
      <c r="K59" s="3" t="s">
        <v>1798</v>
      </c>
    </row>
    <row r="60">
      <c r="A60" s="3" t="s">
        <v>1671</v>
      </c>
      <c r="B60" s="15">
        <v>46080.0</v>
      </c>
      <c r="C60" s="7" t="s">
        <v>14</v>
      </c>
      <c r="D60" s="3" t="s">
        <v>716</v>
      </c>
      <c r="E60" s="7" t="s">
        <v>14</v>
      </c>
      <c r="F60" s="7" t="s">
        <v>14</v>
      </c>
      <c r="G60" s="7" t="s">
        <v>16</v>
      </c>
      <c r="H60" s="3" t="s">
        <v>13</v>
      </c>
      <c r="J60" s="3" t="s">
        <v>16</v>
      </c>
      <c r="K60" s="3" t="s">
        <v>1802</v>
      </c>
    </row>
    <row r="61">
      <c r="A61" s="3" t="s">
        <v>154</v>
      </c>
      <c r="C61" s="3" t="s">
        <v>16</v>
      </c>
      <c r="D61" s="3"/>
      <c r="E61" s="3" t="s">
        <v>16</v>
      </c>
      <c r="F61" s="3" t="s">
        <v>16</v>
      </c>
      <c r="G61" s="3" t="s">
        <v>14</v>
      </c>
      <c r="H61" s="3" t="s">
        <v>13</v>
      </c>
      <c r="I61" s="3" t="s">
        <v>16</v>
      </c>
      <c r="J61" s="3" t="s">
        <v>16</v>
      </c>
      <c r="K61" s="3" t="s">
        <v>1807</v>
      </c>
    </row>
    <row r="62">
      <c r="A62" s="3" t="s">
        <v>69</v>
      </c>
      <c r="B62" s="15">
        <v>46083.0</v>
      </c>
      <c r="C62" s="7" t="s">
        <v>14</v>
      </c>
      <c r="D62" s="3" t="s">
        <v>716</v>
      </c>
      <c r="E62" s="7" t="s">
        <v>14</v>
      </c>
      <c r="F62" s="7" t="s">
        <v>14</v>
      </c>
      <c r="G62" s="7" t="s">
        <v>16</v>
      </c>
      <c r="H62" s="3" t="s">
        <v>22</v>
      </c>
      <c r="I62" s="3" t="s">
        <v>16</v>
      </c>
      <c r="J62" s="3" t="s">
        <v>16</v>
      </c>
      <c r="K62" s="3" t="s">
        <v>1814</v>
      </c>
    </row>
    <row r="63">
      <c r="A63" s="3" t="s">
        <v>202</v>
      </c>
      <c r="C63" s="3" t="s">
        <v>16</v>
      </c>
      <c r="D63" s="3"/>
      <c r="E63" s="3" t="s">
        <v>16</v>
      </c>
      <c r="F63" s="3" t="s">
        <v>16</v>
      </c>
      <c r="G63" s="3" t="s">
        <v>14</v>
      </c>
      <c r="H63" s="3" t="s">
        <v>13</v>
      </c>
      <c r="I63" s="3" t="s">
        <v>16</v>
      </c>
      <c r="J63" s="3" t="s">
        <v>16</v>
      </c>
      <c r="K63" s="3" t="s">
        <v>1819</v>
      </c>
    </row>
    <row r="64">
      <c r="A64" s="3" t="s">
        <v>794</v>
      </c>
      <c r="C64" s="3" t="s">
        <v>16</v>
      </c>
      <c r="D64" s="3"/>
      <c r="E64" s="3" t="s">
        <v>16</v>
      </c>
      <c r="F64" s="3" t="s">
        <v>16</v>
      </c>
      <c r="G64" s="3" t="s">
        <v>14</v>
      </c>
      <c r="H64" s="3" t="s">
        <v>13</v>
      </c>
      <c r="I64" s="3" t="s">
        <v>16</v>
      </c>
      <c r="J64" s="3" t="s">
        <v>16</v>
      </c>
      <c r="K64" s="3" t="s">
        <v>1823</v>
      </c>
    </row>
    <row r="65">
      <c r="A65" s="3" t="s">
        <v>509</v>
      </c>
      <c r="C65" s="3" t="s">
        <v>16</v>
      </c>
      <c r="D65" s="3"/>
      <c r="E65" s="3" t="s">
        <v>16</v>
      </c>
      <c r="F65" s="3" t="s">
        <v>16</v>
      </c>
      <c r="G65" s="3" t="s">
        <v>14</v>
      </c>
      <c r="H65" s="3" t="s">
        <v>45</v>
      </c>
      <c r="I65" s="3" t="s">
        <v>16</v>
      </c>
      <c r="J65" s="3" t="s">
        <v>16</v>
      </c>
      <c r="K65" s="3" t="s">
        <v>1830</v>
      </c>
    </row>
    <row r="66">
      <c r="A66" s="3" t="s">
        <v>371</v>
      </c>
      <c r="B66" s="15">
        <v>46081.0</v>
      </c>
      <c r="C66" s="7" t="s">
        <v>14</v>
      </c>
      <c r="D66" s="3" t="s">
        <v>716</v>
      </c>
      <c r="E66" s="7" t="s">
        <v>14</v>
      </c>
      <c r="F66" s="7" t="s">
        <v>14</v>
      </c>
      <c r="G66" s="7" t="s">
        <v>16</v>
      </c>
      <c r="H66" s="3" t="s">
        <v>22</v>
      </c>
      <c r="I66" s="3" t="s">
        <v>14</v>
      </c>
      <c r="J66" s="3" t="s">
        <v>16</v>
      </c>
      <c r="K66" s="3" t="s">
        <v>1834</v>
      </c>
    </row>
    <row r="67">
      <c r="A67" s="3" t="s">
        <v>315</v>
      </c>
      <c r="B67" s="3" t="s">
        <v>1837</v>
      </c>
    </row>
    <row r="68">
      <c r="A68" s="3" t="s">
        <v>1838</v>
      </c>
      <c r="B68" s="3" t="s">
        <v>1841</v>
      </c>
      <c r="C68" s="7" t="s">
        <v>14</v>
      </c>
      <c r="D68" s="3" t="s">
        <v>716</v>
      </c>
      <c r="E68" s="7" t="s">
        <v>14</v>
      </c>
      <c r="F68" s="7" t="s">
        <v>14</v>
      </c>
      <c r="G68" s="7" t="s">
        <v>16</v>
      </c>
      <c r="H68" s="3" t="s">
        <v>22</v>
      </c>
      <c r="I68" s="3" t="s">
        <v>16</v>
      </c>
      <c r="J68" s="3" t="s">
        <v>16</v>
      </c>
      <c r="K68" s="3" t="s">
        <v>1848</v>
      </c>
    </row>
    <row r="69">
      <c r="A69" s="3" t="s">
        <v>233</v>
      </c>
      <c r="B69" s="15">
        <v>46083.0</v>
      </c>
      <c r="C69" s="7" t="s">
        <v>14</v>
      </c>
      <c r="D69" s="3" t="s">
        <v>716</v>
      </c>
      <c r="E69" s="7" t="s">
        <v>14</v>
      </c>
      <c r="F69" s="7" t="s">
        <v>14</v>
      </c>
      <c r="G69" s="7" t="s">
        <v>16</v>
      </c>
      <c r="H69" s="3" t="s">
        <v>22</v>
      </c>
      <c r="I69" s="3" t="s">
        <v>16</v>
      </c>
      <c r="J69" s="3" t="s">
        <v>16</v>
      </c>
      <c r="K69" s="3" t="s">
        <v>1855</v>
      </c>
    </row>
    <row r="70">
      <c r="A70" s="3" t="s">
        <v>1856</v>
      </c>
      <c r="B70" s="3" t="s">
        <v>1857</v>
      </c>
      <c r="C70" s="7" t="s">
        <v>14</v>
      </c>
      <c r="D70" s="3" t="s">
        <v>716</v>
      </c>
      <c r="E70" s="7" t="s">
        <v>14</v>
      </c>
      <c r="F70" s="7" t="s">
        <v>14</v>
      </c>
      <c r="G70" s="7" t="s">
        <v>16</v>
      </c>
      <c r="H70" s="3" t="s">
        <v>13</v>
      </c>
      <c r="I70" s="3" t="s">
        <v>16</v>
      </c>
      <c r="J70" s="3" t="s">
        <v>16</v>
      </c>
      <c r="K70" s="3" t="s">
        <v>1863</v>
      </c>
    </row>
    <row r="71">
      <c r="A71" s="3" t="s">
        <v>1769</v>
      </c>
      <c r="C71" s="3" t="s">
        <v>16</v>
      </c>
      <c r="D71" s="3"/>
      <c r="E71" s="3" t="s">
        <v>16</v>
      </c>
      <c r="F71" s="3" t="s">
        <v>16</v>
      </c>
      <c r="G71" s="3" t="s">
        <v>14</v>
      </c>
      <c r="H71" s="3" t="s">
        <v>13</v>
      </c>
      <c r="I71" s="3" t="s">
        <v>16</v>
      </c>
      <c r="J71" s="3" t="s">
        <v>16</v>
      </c>
      <c r="K71" s="3" t="s">
        <v>1868</v>
      </c>
    </row>
    <row r="72">
      <c r="A72" s="3" t="s">
        <v>1272</v>
      </c>
      <c r="C72" s="3" t="s">
        <v>16</v>
      </c>
      <c r="D72" s="3"/>
      <c r="E72" s="3" t="s">
        <v>16</v>
      </c>
      <c r="F72" s="3" t="s">
        <v>16</v>
      </c>
      <c r="G72" s="3" t="s">
        <v>14</v>
      </c>
      <c r="H72" s="3" t="s">
        <v>13</v>
      </c>
      <c r="I72" s="3" t="s">
        <v>16</v>
      </c>
      <c r="J72" s="3" t="s">
        <v>16</v>
      </c>
      <c r="K72" s="3" t="s">
        <v>1873</v>
      </c>
    </row>
    <row r="73">
      <c r="A73" s="3" t="s">
        <v>1874</v>
      </c>
      <c r="B73" s="15">
        <v>46061.0</v>
      </c>
      <c r="C73" s="7" t="s">
        <v>14</v>
      </c>
      <c r="D73" s="3" t="s">
        <v>716</v>
      </c>
      <c r="E73" s="7" t="s">
        <v>14</v>
      </c>
      <c r="F73" s="7" t="s">
        <v>14</v>
      </c>
      <c r="G73" s="7" t="s">
        <v>16</v>
      </c>
      <c r="H73" s="3" t="s">
        <v>45</v>
      </c>
      <c r="I73" s="3" t="s">
        <v>16</v>
      </c>
      <c r="J73" s="3" t="s">
        <v>16</v>
      </c>
      <c r="K73" s="3" t="s">
        <v>1879</v>
      </c>
    </row>
    <row r="74">
      <c r="A74" s="3" t="s">
        <v>17</v>
      </c>
      <c r="B74" s="15">
        <v>46081.0</v>
      </c>
      <c r="C74" s="7" t="s">
        <v>14</v>
      </c>
      <c r="D74" s="3" t="s">
        <v>716</v>
      </c>
      <c r="E74" s="7" t="s">
        <v>14</v>
      </c>
      <c r="F74" s="7" t="s">
        <v>14</v>
      </c>
      <c r="G74" s="7" t="s">
        <v>16</v>
      </c>
      <c r="H74" s="3" t="s">
        <v>13</v>
      </c>
      <c r="I74" s="3" t="s">
        <v>16</v>
      </c>
      <c r="J74" s="3" t="s">
        <v>16</v>
      </c>
      <c r="K74" s="3" t="s">
        <v>1883</v>
      </c>
    </row>
    <row r="75">
      <c r="A75" s="3" t="s">
        <v>1488</v>
      </c>
      <c r="B75" s="3" t="s">
        <v>765</v>
      </c>
      <c r="C75" s="7" t="s">
        <v>14</v>
      </c>
      <c r="D75" s="3" t="s">
        <v>716</v>
      </c>
      <c r="E75" s="7" t="s">
        <v>14</v>
      </c>
      <c r="F75" s="7" t="s">
        <v>14</v>
      </c>
      <c r="G75" s="7" t="s">
        <v>16</v>
      </c>
      <c r="H75" s="3" t="s">
        <v>13</v>
      </c>
      <c r="I75" s="3" t="s">
        <v>16</v>
      </c>
      <c r="J75" s="3" t="s">
        <v>16</v>
      </c>
      <c r="K75" s="3" t="s">
        <v>1891</v>
      </c>
    </row>
    <row r="76">
      <c r="A76" s="3" t="s">
        <v>1893</v>
      </c>
      <c r="B76" s="3" t="s">
        <v>765</v>
      </c>
      <c r="C76" s="7" t="s">
        <v>14</v>
      </c>
      <c r="D76" s="3" t="s">
        <v>716</v>
      </c>
      <c r="E76" s="7" t="s">
        <v>14</v>
      </c>
      <c r="F76" s="7" t="s">
        <v>14</v>
      </c>
      <c r="G76" s="7" t="s">
        <v>16</v>
      </c>
      <c r="H76" s="3" t="s">
        <v>13</v>
      </c>
      <c r="I76" s="3" t="s">
        <v>16</v>
      </c>
      <c r="J76" s="3" t="s">
        <v>16</v>
      </c>
      <c r="K76" s="3" t="s">
        <v>1898</v>
      </c>
    </row>
    <row r="77">
      <c r="A77" s="3" t="s">
        <v>1673</v>
      </c>
      <c r="C77" s="3" t="s">
        <v>16</v>
      </c>
      <c r="D77" s="3"/>
      <c r="E77" s="3" t="s">
        <v>16</v>
      </c>
      <c r="F77" s="3" t="s">
        <v>16</v>
      </c>
      <c r="G77" s="3" t="s">
        <v>14</v>
      </c>
      <c r="H77" s="3" t="s">
        <v>1780</v>
      </c>
      <c r="I77" s="3" t="s">
        <v>16</v>
      </c>
      <c r="J77" s="3" t="s">
        <v>16</v>
      </c>
      <c r="K77" s="3" t="s">
        <v>1903</v>
      </c>
    </row>
    <row r="78">
      <c r="A78" s="3" t="s">
        <v>409</v>
      </c>
      <c r="B78" s="15">
        <v>46081.0</v>
      </c>
      <c r="C78" s="7" t="s">
        <v>14</v>
      </c>
      <c r="D78" s="3" t="s">
        <v>716</v>
      </c>
      <c r="E78" s="7" t="s">
        <v>14</v>
      </c>
      <c r="F78" s="7" t="s">
        <v>14</v>
      </c>
      <c r="G78" s="7" t="s">
        <v>16</v>
      </c>
      <c r="H78" s="3" t="s">
        <v>13</v>
      </c>
      <c r="I78" s="3" t="s">
        <v>16</v>
      </c>
      <c r="J78" s="3" t="s">
        <v>16</v>
      </c>
      <c r="K78" s="3" t="s">
        <v>1910</v>
      </c>
    </row>
    <row r="79">
      <c r="A79" s="3" t="s">
        <v>154</v>
      </c>
      <c r="C79" s="3" t="s">
        <v>16</v>
      </c>
      <c r="D79" s="3"/>
      <c r="E79" s="3" t="s">
        <v>16</v>
      </c>
      <c r="F79" s="3" t="s">
        <v>16</v>
      </c>
      <c r="G79" s="3" t="s">
        <v>14</v>
      </c>
      <c r="H79" s="3" t="s">
        <v>13</v>
      </c>
      <c r="I79" s="3" t="s">
        <v>16</v>
      </c>
      <c r="J79" s="3" t="s">
        <v>16</v>
      </c>
      <c r="K79" s="3" t="s">
        <v>1915</v>
      </c>
    </row>
    <row r="80">
      <c r="A80" s="3" t="s">
        <v>554</v>
      </c>
      <c r="C80" s="3" t="s">
        <v>16</v>
      </c>
      <c r="D80" s="3"/>
      <c r="E80" s="3" t="s">
        <v>16</v>
      </c>
      <c r="F80" s="3" t="s">
        <v>16</v>
      </c>
      <c r="G80" s="3" t="s">
        <v>14</v>
      </c>
      <c r="H80" s="3" t="s">
        <v>13</v>
      </c>
      <c r="I80" s="3" t="s">
        <v>16</v>
      </c>
      <c r="J80" s="3" t="s">
        <v>16</v>
      </c>
      <c r="K80" s="3" t="s">
        <v>1919</v>
      </c>
    </row>
    <row r="81">
      <c r="A81" s="3" t="s">
        <v>615</v>
      </c>
      <c r="B81" s="3"/>
      <c r="C81" s="3" t="s">
        <v>16</v>
      </c>
      <c r="D81" s="3"/>
      <c r="E81" s="3" t="s">
        <v>16</v>
      </c>
      <c r="F81" s="3" t="s">
        <v>16</v>
      </c>
      <c r="G81" s="3" t="s">
        <v>14</v>
      </c>
      <c r="H81" s="3" t="s">
        <v>13</v>
      </c>
      <c r="I81" s="3" t="s">
        <v>16</v>
      </c>
      <c r="J81" s="3" t="s">
        <v>16</v>
      </c>
      <c r="K81" s="3" t="s">
        <v>1925</v>
      </c>
    </row>
    <row r="82">
      <c r="A82" s="3" t="s">
        <v>154</v>
      </c>
      <c r="C82" s="3" t="s">
        <v>16</v>
      </c>
      <c r="D82" s="3"/>
      <c r="E82" s="3" t="s">
        <v>16</v>
      </c>
      <c r="F82" s="3" t="s">
        <v>16</v>
      </c>
      <c r="G82" s="3" t="s">
        <v>14</v>
      </c>
      <c r="H82" s="3" t="s">
        <v>13</v>
      </c>
      <c r="I82" s="3" t="s">
        <v>16</v>
      </c>
      <c r="J82" s="3" t="s">
        <v>16</v>
      </c>
      <c r="K82" s="3" t="s">
        <v>1930</v>
      </c>
    </row>
    <row r="83">
      <c r="A83" s="3" t="s">
        <v>202</v>
      </c>
      <c r="C83" s="3" t="s">
        <v>16</v>
      </c>
      <c r="D83" s="3"/>
      <c r="E83" s="3" t="s">
        <v>16</v>
      </c>
      <c r="F83" s="3" t="s">
        <v>16</v>
      </c>
      <c r="G83" s="3" t="s">
        <v>14</v>
      </c>
      <c r="H83" s="3" t="s">
        <v>13</v>
      </c>
      <c r="I83" s="3" t="s">
        <v>16</v>
      </c>
      <c r="J83" s="3" t="s">
        <v>16</v>
      </c>
      <c r="K83" s="3" t="s">
        <v>1934</v>
      </c>
    </row>
    <row r="84">
      <c r="A84" s="3" t="s">
        <v>915</v>
      </c>
      <c r="C84" s="3" t="s">
        <v>16</v>
      </c>
      <c r="D84" s="3"/>
      <c r="E84" s="3" t="s">
        <v>16</v>
      </c>
      <c r="F84" s="3" t="s">
        <v>16</v>
      </c>
      <c r="G84" s="3" t="s">
        <v>14</v>
      </c>
      <c r="H84" s="3" t="s">
        <v>13</v>
      </c>
      <c r="I84" s="3" t="s">
        <v>16</v>
      </c>
      <c r="J84" s="3" t="s">
        <v>16</v>
      </c>
      <c r="K84" s="3" t="s">
        <v>1941</v>
      </c>
    </row>
    <row r="85">
      <c r="A85" s="3" t="s">
        <v>361</v>
      </c>
      <c r="B85" s="15">
        <v>46081.0</v>
      </c>
      <c r="C85" s="7" t="s">
        <v>14</v>
      </c>
      <c r="D85" s="3" t="s">
        <v>716</v>
      </c>
      <c r="E85" s="7" t="s">
        <v>14</v>
      </c>
      <c r="F85" s="7" t="s">
        <v>14</v>
      </c>
      <c r="G85" s="7" t="s">
        <v>16</v>
      </c>
      <c r="H85" s="3" t="s">
        <v>13</v>
      </c>
      <c r="I85" s="3" t="s">
        <v>16</v>
      </c>
      <c r="J85" s="3" t="s">
        <v>16</v>
      </c>
      <c r="K85" s="3" t="s">
        <v>1950</v>
      </c>
    </row>
    <row r="86">
      <c r="A86" s="3" t="s">
        <v>764</v>
      </c>
      <c r="B86" s="3" t="s">
        <v>1743</v>
      </c>
      <c r="C86" s="7" t="s">
        <v>14</v>
      </c>
      <c r="D86" s="3" t="s">
        <v>716</v>
      </c>
      <c r="E86" s="7" t="s">
        <v>14</v>
      </c>
      <c r="F86" s="7" t="s">
        <v>14</v>
      </c>
      <c r="G86" s="7" t="s">
        <v>16</v>
      </c>
      <c r="H86" s="3" t="s">
        <v>29</v>
      </c>
      <c r="I86" s="3" t="s">
        <v>16</v>
      </c>
      <c r="J86" s="3" t="s">
        <v>16</v>
      </c>
      <c r="K86" s="3" t="s">
        <v>1950</v>
      </c>
    </row>
    <row r="87">
      <c r="A87" s="3" t="s">
        <v>1792</v>
      </c>
      <c r="C87" s="3" t="s">
        <v>16</v>
      </c>
      <c r="D87" s="3"/>
      <c r="E87" s="3" t="s">
        <v>16</v>
      </c>
      <c r="F87" s="3" t="s">
        <v>16</v>
      </c>
      <c r="G87" s="3" t="s">
        <v>14</v>
      </c>
      <c r="H87" s="3" t="s">
        <v>13</v>
      </c>
      <c r="I87" s="3" t="s">
        <v>16</v>
      </c>
      <c r="J87" s="3" t="s">
        <v>16</v>
      </c>
      <c r="K87" s="3" t="s">
        <v>1958</v>
      </c>
    </row>
    <row r="88">
      <c r="A88" s="3" t="s">
        <v>1673</v>
      </c>
      <c r="C88" s="3" t="s">
        <v>16</v>
      </c>
      <c r="D88" s="3"/>
      <c r="E88" s="3" t="s">
        <v>16</v>
      </c>
      <c r="F88" s="3" t="s">
        <v>16</v>
      </c>
      <c r="G88" s="3" t="s">
        <v>14</v>
      </c>
      <c r="H88" s="3" t="s">
        <v>13</v>
      </c>
      <c r="I88" s="3" t="s">
        <v>16</v>
      </c>
      <c r="J88" s="3" t="s">
        <v>16</v>
      </c>
      <c r="K88" s="3" t="s">
        <v>1964</v>
      </c>
    </row>
    <row r="89">
      <c r="A89" s="3" t="s">
        <v>1966</v>
      </c>
      <c r="B89" s="15">
        <v>46086.0</v>
      </c>
      <c r="C89" s="7" t="s">
        <v>14</v>
      </c>
      <c r="D89" s="3" t="s">
        <v>716</v>
      </c>
      <c r="E89" s="7" t="s">
        <v>14</v>
      </c>
      <c r="F89" s="7" t="s">
        <v>14</v>
      </c>
      <c r="G89" s="7" t="s">
        <v>16</v>
      </c>
      <c r="H89" s="3" t="s">
        <v>1250</v>
      </c>
      <c r="I89" s="3" t="s">
        <v>16</v>
      </c>
      <c r="J89" s="3" t="s">
        <v>16</v>
      </c>
      <c r="K89" s="3" t="s">
        <v>1970</v>
      </c>
    </row>
    <row r="90">
      <c r="A90" s="3" t="s">
        <v>325</v>
      </c>
      <c r="C90" s="3" t="s">
        <v>16</v>
      </c>
      <c r="D90" s="3"/>
      <c r="E90" s="3" t="s">
        <v>16</v>
      </c>
      <c r="F90" s="3" t="s">
        <v>16</v>
      </c>
      <c r="G90" s="3" t="s">
        <v>14</v>
      </c>
      <c r="H90" s="3" t="s">
        <v>13</v>
      </c>
      <c r="I90" s="3" t="s">
        <v>16</v>
      </c>
      <c r="J90" s="3" t="s">
        <v>16</v>
      </c>
      <c r="K90" s="3" t="s">
        <v>1974</v>
      </c>
    </row>
    <row r="91">
      <c r="A91" s="3" t="s">
        <v>1975</v>
      </c>
      <c r="C91" s="3" t="s">
        <v>16</v>
      </c>
      <c r="D91" s="3"/>
      <c r="E91" s="3" t="s">
        <v>16</v>
      </c>
      <c r="F91" s="3" t="s">
        <v>16</v>
      </c>
      <c r="G91" s="3" t="s">
        <v>14</v>
      </c>
      <c r="H91" s="3" t="s">
        <v>29</v>
      </c>
      <c r="I91" s="3" t="s">
        <v>16</v>
      </c>
      <c r="J91" s="3" t="s">
        <v>16</v>
      </c>
      <c r="K91" s="3" t="s">
        <v>1979</v>
      </c>
    </row>
    <row r="92">
      <c r="A92" s="3" t="s">
        <v>154</v>
      </c>
      <c r="C92" s="3" t="s">
        <v>16</v>
      </c>
      <c r="D92" s="3"/>
      <c r="E92" s="3" t="s">
        <v>16</v>
      </c>
      <c r="F92" s="3" t="s">
        <v>16</v>
      </c>
      <c r="G92" s="3" t="s">
        <v>14</v>
      </c>
      <c r="H92" s="3" t="s">
        <v>13</v>
      </c>
      <c r="I92" s="3" t="s">
        <v>16</v>
      </c>
      <c r="J92" s="3" t="s">
        <v>16</v>
      </c>
      <c r="K92" s="3" t="s">
        <v>1981</v>
      </c>
    </row>
    <row r="93">
      <c r="A93" s="3" t="s">
        <v>780</v>
      </c>
      <c r="C93" s="3" t="s">
        <v>16</v>
      </c>
      <c r="D93" s="3"/>
      <c r="E93" s="3" t="s">
        <v>16</v>
      </c>
      <c r="F93" s="3" t="s">
        <v>16</v>
      </c>
      <c r="G93" s="3" t="s">
        <v>14</v>
      </c>
      <c r="H93" s="3" t="s">
        <v>29</v>
      </c>
      <c r="I93" s="3" t="s">
        <v>16</v>
      </c>
      <c r="J93" s="3" t="s">
        <v>16</v>
      </c>
      <c r="K93" s="3" t="s">
        <v>1984</v>
      </c>
    </row>
    <row r="94">
      <c r="A94" s="3" t="s">
        <v>410</v>
      </c>
      <c r="C94" s="3" t="s">
        <v>16</v>
      </c>
      <c r="D94" s="3"/>
      <c r="E94" s="3" t="s">
        <v>16</v>
      </c>
      <c r="F94" s="3" t="s">
        <v>16</v>
      </c>
      <c r="G94" s="3" t="s">
        <v>14</v>
      </c>
      <c r="H94" s="3" t="s">
        <v>13</v>
      </c>
      <c r="I94" s="3" t="s">
        <v>16</v>
      </c>
      <c r="J94" s="3" t="s">
        <v>16</v>
      </c>
      <c r="K94" s="3" t="s">
        <v>1986</v>
      </c>
    </row>
    <row r="95">
      <c r="A95" s="3" t="s">
        <v>1706</v>
      </c>
      <c r="C95" s="3" t="s">
        <v>16</v>
      </c>
      <c r="D95" s="3"/>
      <c r="E95" s="3" t="s">
        <v>16</v>
      </c>
      <c r="F95" s="3" t="s">
        <v>16</v>
      </c>
      <c r="G95" s="3" t="s">
        <v>14</v>
      </c>
      <c r="H95" s="3" t="s">
        <v>29</v>
      </c>
      <c r="I95" s="3" t="s">
        <v>16</v>
      </c>
      <c r="J95" s="3" t="s">
        <v>16</v>
      </c>
      <c r="K95" s="3" t="s">
        <v>1990</v>
      </c>
    </row>
    <row r="96">
      <c r="A96" s="3" t="s">
        <v>1727</v>
      </c>
      <c r="B96" s="3"/>
      <c r="C96" s="3" t="s">
        <v>16</v>
      </c>
      <c r="D96" s="3"/>
      <c r="E96" s="3" t="s">
        <v>16</v>
      </c>
      <c r="F96" s="3" t="s">
        <v>16</v>
      </c>
      <c r="G96" s="3" t="s">
        <v>14</v>
      </c>
      <c r="H96" s="3" t="s">
        <v>29</v>
      </c>
      <c r="I96" s="3" t="s">
        <v>16</v>
      </c>
      <c r="J96" s="3" t="s">
        <v>16</v>
      </c>
      <c r="K96" s="3" t="s">
        <v>1992</v>
      </c>
    </row>
    <row r="97">
      <c r="A97" s="3" t="s">
        <v>1742</v>
      </c>
      <c r="B97" s="3"/>
      <c r="C97" s="3" t="s">
        <v>16</v>
      </c>
      <c r="D97" s="3"/>
      <c r="E97" s="3" t="s">
        <v>16</v>
      </c>
      <c r="F97" s="3" t="s">
        <v>16</v>
      </c>
      <c r="G97" s="3" t="s">
        <v>14</v>
      </c>
      <c r="H97" s="3" t="s">
        <v>29</v>
      </c>
      <c r="I97" s="3" t="s">
        <v>16</v>
      </c>
      <c r="J97" s="3" t="s">
        <v>16</v>
      </c>
      <c r="K97" s="3" t="s">
        <v>1995</v>
      </c>
    </row>
    <row r="98">
      <c r="A98" s="3" t="s">
        <v>1747</v>
      </c>
      <c r="B98" s="3"/>
      <c r="C98" s="3" t="s">
        <v>16</v>
      </c>
      <c r="D98" s="3"/>
      <c r="E98" s="3" t="s">
        <v>16</v>
      </c>
      <c r="F98" s="3" t="s">
        <v>16</v>
      </c>
      <c r="G98" s="3" t="s">
        <v>14</v>
      </c>
      <c r="H98" s="3" t="s">
        <v>29</v>
      </c>
      <c r="I98" s="3" t="s">
        <v>16</v>
      </c>
      <c r="J98" s="3" t="s">
        <v>16</v>
      </c>
      <c r="K98" s="3" t="s">
        <v>2000</v>
      </c>
    </row>
    <row r="99">
      <c r="A99" s="3" t="s">
        <v>1733</v>
      </c>
      <c r="B99" s="3"/>
      <c r="C99" s="3" t="s">
        <v>16</v>
      </c>
      <c r="D99" s="3"/>
      <c r="E99" s="3" t="s">
        <v>16</v>
      </c>
      <c r="F99" s="3" t="s">
        <v>16</v>
      </c>
      <c r="G99" s="3" t="s">
        <v>14</v>
      </c>
      <c r="H99" s="3" t="s">
        <v>29</v>
      </c>
      <c r="I99" s="3" t="s">
        <v>16</v>
      </c>
      <c r="J99" s="3" t="s">
        <v>16</v>
      </c>
      <c r="K99" s="3" t="s">
        <v>2003</v>
      </c>
    </row>
    <row r="100">
      <c r="A100" s="3" t="s">
        <v>1738</v>
      </c>
      <c r="B100" s="3"/>
      <c r="C100" s="3" t="s">
        <v>16</v>
      </c>
      <c r="D100" s="3"/>
      <c r="E100" s="3" t="s">
        <v>16</v>
      </c>
      <c r="F100" s="3" t="s">
        <v>16</v>
      </c>
      <c r="G100" s="3" t="s">
        <v>14</v>
      </c>
      <c r="H100" s="3" t="s">
        <v>29</v>
      </c>
      <c r="I100" s="3" t="s">
        <v>16</v>
      </c>
      <c r="J100" s="3" t="s">
        <v>16</v>
      </c>
      <c r="K100" s="3" t="s">
        <v>2006</v>
      </c>
    </row>
    <row r="101">
      <c r="A101" s="3" t="s">
        <v>198</v>
      </c>
      <c r="B101" s="3" t="s">
        <v>2008</v>
      </c>
    </row>
    <row r="102">
      <c r="A102" s="3" t="s">
        <v>1769</v>
      </c>
      <c r="B102" s="3" t="s">
        <v>1041</v>
      </c>
      <c r="C102" s="3" t="s">
        <v>16</v>
      </c>
      <c r="D102" s="3"/>
      <c r="E102" s="3" t="s">
        <v>16</v>
      </c>
      <c r="F102" s="3" t="s">
        <v>16</v>
      </c>
      <c r="G102" s="3" t="s">
        <v>14</v>
      </c>
      <c r="H102" s="3" t="s">
        <v>29</v>
      </c>
      <c r="I102" s="3" t="s">
        <v>16</v>
      </c>
      <c r="J102" s="3" t="s">
        <v>16</v>
      </c>
      <c r="K102" s="3" t="s">
        <v>2013</v>
      </c>
    </row>
    <row r="103">
      <c r="A103" s="3" t="s">
        <v>509</v>
      </c>
      <c r="B103" s="3" t="s">
        <v>2014</v>
      </c>
    </row>
  </sheetData>
  <dataValidations>
    <dataValidation type="list" allowBlank="1" showErrorMessage="1" sqref="D5:D6 D9:D10 D13 D16:D19 D21 D24 D26:D27 D29:D33 D37:D46 D48:D51 D60 D62 D66 D68:D70 D73:D76 D78 D85:D86 D89">
      <formula1>"YES,NO,Issue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88"/>
    <col customWidth="1" min="2" max="2" width="19.25"/>
    <col customWidth="1" min="3" max="3" width="17.5"/>
    <col customWidth="1" min="4" max="4" width="13.63"/>
    <col customWidth="1" min="5" max="5" width="8.88"/>
    <col customWidth="1" min="6" max="6" width="12.5"/>
    <col customWidth="1" min="7" max="7" width="17.0"/>
    <col customWidth="1" min="8" max="8" width="8.88"/>
    <col customWidth="1" min="9" max="9" width="10.88"/>
    <col customWidth="1" min="10" max="10" width="7.13"/>
    <col customWidth="1" min="11" max="11" width="21.13"/>
    <col customWidth="1" min="12" max="13" width="22.25"/>
    <col customWidth="1" min="14" max="14" width="46.25"/>
    <col customWidth="1" min="15" max="15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1663</v>
      </c>
      <c r="B2" s="15">
        <v>46080.0</v>
      </c>
      <c r="C2" s="7" t="s">
        <v>14</v>
      </c>
      <c r="D2" s="3" t="s">
        <v>716</v>
      </c>
      <c r="E2" s="7" t="s">
        <v>14</v>
      </c>
      <c r="F2" s="7" t="s">
        <v>14</v>
      </c>
      <c r="G2" s="7" t="s">
        <v>16</v>
      </c>
      <c r="H2" s="7" t="s">
        <v>22</v>
      </c>
      <c r="I2" s="3" t="s">
        <v>14</v>
      </c>
      <c r="J2" s="7" t="s">
        <v>14</v>
      </c>
      <c r="K2" s="3" t="s">
        <v>1667</v>
      </c>
    </row>
    <row r="3">
      <c r="A3" s="3" t="s">
        <v>1668</v>
      </c>
      <c r="B3" s="15">
        <v>46053.0</v>
      </c>
      <c r="D3" s="3" t="s">
        <v>716</v>
      </c>
      <c r="E3" s="7" t="s">
        <v>14</v>
      </c>
      <c r="F3" s="7" t="s">
        <v>14</v>
      </c>
      <c r="G3" s="7" t="s">
        <v>16</v>
      </c>
      <c r="H3" s="7" t="s">
        <v>22</v>
      </c>
      <c r="I3" s="3" t="s">
        <v>16</v>
      </c>
      <c r="J3" s="3" t="s">
        <v>16</v>
      </c>
      <c r="K3" s="3" t="s">
        <v>1672</v>
      </c>
    </row>
    <row r="4">
      <c r="A4" s="3" t="s">
        <v>1673</v>
      </c>
      <c r="B4" s="3"/>
      <c r="C4" s="3" t="s">
        <v>16</v>
      </c>
      <c r="D4" s="3"/>
      <c r="E4" s="3" t="s">
        <v>16</v>
      </c>
      <c r="F4" s="3" t="s">
        <v>16</v>
      </c>
      <c r="G4" s="3" t="s">
        <v>14</v>
      </c>
      <c r="H4" s="3"/>
      <c r="I4" s="3" t="s">
        <v>16</v>
      </c>
      <c r="J4" s="3" t="s">
        <v>16</v>
      </c>
      <c r="K4" s="3" t="s">
        <v>1677</v>
      </c>
    </row>
    <row r="5">
      <c r="A5" s="3" t="s">
        <v>18</v>
      </c>
      <c r="B5" s="28">
        <v>46085.0</v>
      </c>
      <c r="C5" s="7" t="s">
        <v>14</v>
      </c>
      <c r="D5" s="3" t="s">
        <v>716</v>
      </c>
      <c r="E5" s="7" t="s">
        <v>14</v>
      </c>
      <c r="F5" s="7" t="s">
        <v>14</v>
      </c>
      <c r="G5" s="7" t="s">
        <v>16</v>
      </c>
      <c r="H5" s="3" t="s">
        <v>1250</v>
      </c>
      <c r="I5" s="3" t="s">
        <v>16</v>
      </c>
      <c r="J5" s="3" t="s">
        <v>16</v>
      </c>
      <c r="K5" s="3" t="s">
        <v>1684</v>
      </c>
    </row>
    <row r="6">
      <c r="A6" s="29" t="s">
        <v>554</v>
      </c>
      <c r="C6" s="3" t="s">
        <v>16</v>
      </c>
      <c r="D6" s="3"/>
      <c r="E6" s="3" t="s">
        <v>16</v>
      </c>
      <c r="F6" s="3" t="s">
        <v>16</v>
      </c>
      <c r="G6" s="3" t="s">
        <v>14</v>
      </c>
      <c r="H6" s="3" t="s">
        <v>13</v>
      </c>
      <c r="I6" s="3" t="s">
        <v>16</v>
      </c>
      <c r="J6" s="3" t="s">
        <v>16</v>
      </c>
      <c r="K6" s="3" t="s">
        <v>1691</v>
      </c>
    </row>
    <row r="7">
      <c r="A7" s="3" t="s">
        <v>338</v>
      </c>
      <c r="B7" s="15">
        <v>46087.0</v>
      </c>
      <c r="C7" s="7" t="s">
        <v>14</v>
      </c>
      <c r="D7" s="3" t="s">
        <v>716</v>
      </c>
      <c r="E7" s="7" t="s">
        <v>14</v>
      </c>
      <c r="F7" s="7" t="s">
        <v>14</v>
      </c>
      <c r="G7" s="7" t="s">
        <v>16</v>
      </c>
      <c r="H7" s="3" t="s">
        <v>13</v>
      </c>
      <c r="I7" s="3" t="s">
        <v>16</v>
      </c>
      <c r="J7" s="3" t="s">
        <v>16</v>
      </c>
      <c r="K7" s="3" t="s">
        <v>1695</v>
      </c>
    </row>
    <row r="8">
      <c r="A8" s="3" t="s">
        <v>915</v>
      </c>
      <c r="C8" s="3" t="s">
        <v>16</v>
      </c>
      <c r="D8" s="3"/>
      <c r="E8" s="3" t="s">
        <v>16</v>
      </c>
      <c r="F8" s="3" t="s">
        <v>16</v>
      </c>
      <c r="G8" s="3" t="s">
        <v>14</v>
      </c>
      <c r="H8" s="3" t="s">
        <v>13</v>
      </c>
      <c r="I8" s="3" t="s">
        <v>16</v>
      </c>
      <c r="J8" s="3" t="s">
        <v>16</v>
      </c>
      <c r="K8" s="3" t="s">
        <v>1700</v>
      </c>
    </row>
    <row r="9">
      <c r="A9" s="3" t="s">
        <v>1701</v>
      </c>
      <c r="B9" s="3"/>
      <c r="C9" s="3" t="s">
        <v>16</v>
      </c>
      <c r="D9" s="3"/>
      <c r="E9" s="3" t="s">
        <v>16</v>
      </c>
      <c r="F9" s="3" t="s">
        <v>16</v>
      </c>
      <c r="G9" s="3" t="s">
        <v>14</v>
      </c>
      <c r="H9" s="3" t="s">
        <v>45</v>
      </c>
      <c r="I9" s="3" t="s">
        <v>16</v>
      </c>
      <c r="J9" s="3" t="s">
        <v>16</v>
      </c>
      <c r="K9" s="3" t="s">
        <v>1705</v>
      </c>
    </row>
    <row r="10">
      <c r="A10" s="3" t="s">
        <v>1706</v>
      </c>
      <c r="C10" s="3" t="s">
        <v>16</v>
      </c>
      <c r="D10" s="3"/>
      <c r="E10" s="3" t="s">
        <v>16</v>
      </c>
      <c r="F10" s="3" t="s">
        <v>16</v>
      </c>
      <c r="G10" s="3" t="s">
        <v>14</v>
      </c>
      <c r="H10" s="3" t="s">
        <v>29</v>
      </c>
      <c r="I10" s="3" t="s">
        <v>16</v>
      </c>
      <c r="J10" s="3" t="s">
        <v>16</v>
      </c>
      <c r="K10" s="3" t="s">
        <v>1711</v>
      </c>
    </row>
    <row r="11">
      <c r="A11" s="3" t="s">
        <v>836</v>
      </c>
      <c r="B11" s="3"/>
      <c r="C11" s="3" t="s">
        <v>16</v>
      </c>
    </row>
    <row r="12">
      <c r="A12" s="3" t="s">
        <v>332</v>
      </c>
      <c r="B12" s="3"/>
      <c r="C12" s="3" t="s">
        <v>16</v>
      </c>
      <c r="D12" s="3"/>
      <c r="E12" s="3" t="s">
        <v>16</v>
      </c>
      <c r="F12" s="3" t="s">
        <v>16</v>
      </c>
      <c r="G12" s="3" t="s">
        <v>14</v>
      </c>
      <c r="H12" s="3" t="s">
        <v>45</v>
      </c>
      <c r="I12" s="3" t="s">
        <v>16</v>
      </c>
      <c r="J12" s="3" t="s">
        <v>16</v>
      </c>
      <c r="K12" s="3" t="s">
        <v>1718</v>
      </c>
    </row>
    <row r="13">
      <c r="A13" s="30" t="s">
        <v>1719</v>
      </c>
      <c r="B13" s="3"/>
      <c r="C13" s="3" t="s">
        <v>16</v>
      </c>
      <c r="D13" s="3"/>
      <c r="E13" s="3" t="s">
        <v>16</v>
      </c>
      <c r="F13" s="3" t="s">
        <v>16</v>
      </c>
      <c r="G13" s="3" t="s">
        <v>14</v>
      </c>
      <c r="H13" s="3" t="s">
        <v>45</v>
      </c>
      <c r="I13" s="3" t="s">
        <v>16</v>
      </c>
      <c r="J13" s="3" t="s">
        <v>16</v>
      </c>
      <c r="K13" s="3" t="s">
        <v>1724</v>
      </c>
    </row>
    <row r="14">
      <c r="A14" s="3" t="s">
        <v>509</v>
      </c>
      <c r="B14" s="3" t="s">
        <v>1726</v>
      </c>
    </row>
    <row r="15">
      <c r="A15" s="3" t="s">
        <v>1727</v>
      </c>
      <c r="B15" s="3"/>
      <c r="C15" s="3" t="s">
        <v>16</v>
      </c>
      <c r="D15" s="3"/>
      <c r="E15" s="3" t="s">
        <v>16</v>
      </c>
      <c r="F15" s="3" t="s">
        <v>16</v>
      </c>
      <c r="G15" s="3" t="s">
        <v>14</v>
      </c>
      <c r="H15" s="3" t="s">
        <v>45</v>
      </c>
      <c r="I15" s="3" t="s">
        <v>16</v>
      </c>
      <c r="J15" s="3" t="s">
        <v>16</v>
      </c>
      <c r="K15" s="3" t="s">
        <v>1732</v>
      </c>
    </row>
    <row r="16">
      <c r="A16" s="3" t="s">
        <v>1733</v>
      </c>
      <c r="B16" s="3"/>
      <c r="C16" s="3" t="s">
        <v>16</v>
      </c>
      <c r="D16" s="3"/>
      <c r="E16" s="3" t="s">
        <v>16</v>
      </c>
      <c r="F16" s="3" t="s">
        <v>16</v>
      </c>
      <c r="G16" s="3" t="s">
        <v>14</v>
      </c>
      <c r="H16" s="3" t="s">
        <v>45</v>
      </c>
      <c r="I16" s="3" t="s">
        <v>16</v>
      </c>
      <c r="J16" s="3" t="s">
        <v>16</v>
      </c>
      <c r="K16" s="3" t="s">
        <v>1737</v>
      </c>
    </row>
    <row r="17">
      <c r="A17" s="3" t="s">
        <v>1738</v>
      </c>
      <c r="B17" s="3"/>
      <c r="C17" s="3" t="s">
        <v>16</v>
      </c>
      <c r="D17" s="3"/>
      <c r="E17" s="3" t="s">
        <v>16</v>
      </c>
      <c r="F17" s="3" t="s">
        <v>16</v>
      </c>
      <c r="G17" s="3" t="s">
        <v>14</v>
      </c>
      <c r="H17" s="3" t="s">
        <v>45</v>
      </c>
      <c r="I17" s="3" t="s">
        <v>16</v>
      </c>
      <c r="J17" s="3" t="s">
        <v>16</v>
      </c>
      <c r="K17" s="3" t="s">
        <v>1741</v>
      </c>
    </row>
    <row r="18">
      <c r="A18" s="3" t="s">
        <v>1742</v>
      </c>
      <c r="B18" s="3" t="s">
        <v>1743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3" t="s">
        <v>45</v>
      </c>
      <c r="I18" s="3" t="s">
        <v>16</v>
      </c>
      <c r="J18" s="3" t="s">
        <v>16</v>
      </c>
      <c r="K18" s="3" t="s">
        <v>1746</v>
      </c>
    </row>
    <row r="19">
      <c r="A19" s="3" t="s">
        <v>1747</v>
      </c>
      <c r="B19" s="3"/>
      <c r="C19" s="3" t="s">
        <v>16</v>
      </c>
      <c r="D19" s="3"/>
      <c r="E19" s="3" t="s">
        <v>16</v>
      </c>
      <c r="F19" s="3" t="s">
        <v>16</v>
      </c>
      <c r="G19" s="3" t="s">
        <v>14</v>
      </c>
      <c r="H19" s="3" t="s">
        <v>45</v>
      </c>
      <c r="I19" s="3" t="s">
        <v>16</v>
      </c>
      <c r="J19" s="3" t="s">
        <v>16</v>
      </c>
      <c r="K19" s="3" t="s">
        <v>1737</v>
      </c>
    </row>
    <row r="20">
      <c r="A20" s="3" t="s">
        <v>615</v>
      </c>
      <c r="B20" s="15">
        <v>46085.0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3" t="s">
        <v>13</v>
      </c>
      <c r="I20" s="3" t="s">
        <v>16</v>
      </c>
      <c r="J20" s="3" t="s">
        <v>16</v>
      </c>
      <c r="K20" s="3" t="s">
        <v>1755</v>
      </c>
    </row>
    <row r="21">
      <c r="A21" s="3" t="s">
        <v>216</v>
      </c>
      <c r="B21" s="3" t="s">
        <v>1756</v>
      </c>
      <c r="C21" s="3" t="s">
        <v>14</v>
      </c>
      <c r="D21" s="3" t="s">
        <v>716</v>
      </c>
      <c r="E21" s="3" t="s">
        <v>14</v>
      </c>
      <c r="F21" s="3" t="s">
        <v>14</v>
      </c>
      <c r="G21" s="3" t="s">
        <v>16</v>
      </c>
      <c r="H21" s="3" t="s">
        <v>13</v>
      </c>
      <c r="I21" s="3" t="s">
        <v>16</v>
      </c>
      <c r="J21" s="3" t="s">
        <v>16</v>
      </c>
      <c r="K21" s="3" t="s">
        <v>1760</v>
      </c>
    </row>
    <row r="22">
      <c r="A22" s="3" t="s">
        <v>1066</v>
      </c>
      <c r="B22" s="3"/>
      <c r="C22" s="3" t="s">
        <v>16</v>
      </c>
      <c r="D22" s="3"/>
      <c r="E22" s="3" t="s">
        <v>16</v>
      </c>
      <c r="F22" s="3" t="s">
        <v>16</v>
      </c>
      <c r="G22" s="3" t="s">
        <v>14</v>
      </c>
      <c r="H22" s="3" t="s">
        <v>45</v>
      </c>
      <c r="I22" s="3" t="s">
        <v>16</v>
      </c>
      <c r="J22" s="3" t="s">
        <v>16</v>
      </c>
      <c r="K22" s="3" t="s">
        <v>1765</v>
      </c>
    </row>
    <row r="23">
      <c r="A23" s="4" t="s">
        <v>1706</v>
      </c>
      <c r="B23" s="31" t="s">
        <v>1743</v>
      </c>
      <c r="C23" s="4" t="s">
        <v>14</v>
      </c>
      <c r="D23" s="32"/>
      <c r="E23" s="4" t="s">
        <v>14</v>
      </c>
      <c r="F23" s="4" t="s">
        <v>14</v>
      </c>
      <c r="G23" s="4" t="s">
        <v>16</v>
      </c>
      <c r="H23" s="4" t="s">
        <v>29</v>
      </c>
      <c r="I23" s="4" t="s">
        <v>16</v>
      </c>
      <c r="J23" s="4" t="s">
        <v>16</v>
      </c>
      <c r="K23" s="6" t="s">
        <v>1771</v>
      </c>
    </row>
    <row r="24">
      <c r="A24" s="3" t="s">
        <v>915</v>
      </c>
      <c r="C24" s="3" t="s">
        <v>16</v>
      </c>
      <c r="D24" s="3"/>
      <c r="E24" s="3" t="s">
        <v>16</v>
      </c>
      <c r="F24" s="3" t="s">
        <v>16</v>
      </c>
      <c r="G24" s="3" t="s">
        <v>14</v>
      </c>
      <c r="H24" s="3" t="s">
        <v>13</v>
      </c>
      <c r="I24" s="3" t="s">
        <v>16</v>
      </c>
      <c r="J24" s="3" t="s">
        <v>16</v>
      </c>
      <c r="K24" s="6" t="s">
        <v>1777</v>
      </c>
    </row>
    <row r="25">
      <c r="A25" s="3" t="s">
        <v>332</v>
      </c>
      <c r="B25" s="31"/>
      <c r="C25" s="3" t="s">
        <v>16</v>
      </c>
      <c r="D25" s="3"/>
      <c r="E25" s="3" t="s">
        <v>16</v>
      </c>
      <c r="F25" s="3" t="s">
        <v>16</v>
      </c>
      <c r="G25" s="3" t="s">
        <v>14</v>
      </c>
      <c r="H25" s="3" t="s">
        <v>45</v>
      </c>
      <c r="I25" s="3" t="s">
        <v>16</v>
      </c>
      <c r="J25" s="3" t="s">
        <v>16</v>
      </c>
      <c r="K25" s="6" t="s">
        <v>1783</v>
      </c>
    </row>
    <row r="26">
      <c r="A26" s="30" t="s">
        <v>1719</v>
      </c>
      <c r="B26" s="31"/>
      <c r="C26" s="3" t="s">
        <v>16</v>
      </c>
      <c r="D26" s="3"/>
      <c r="E26" s="3" t="s">
        <v>16</v>
      </c>
      <c r="F26" s="3" t="s">
        <v>16</v>
      </c>
      <c r="G26" s="3" t="s">
        <v>14</v>
      </c>
      <c r="H26" s="3" t="s">
        <v>45</v>
      </c>
      <c r="I26" s="3" t="s">
        <v>16</v>
      </c>
      <c r="J26" s="3" t="s">
        <v>16</v>
      </c>
      <c r="K26" s="6" t="s">
        <v>1788</v>
      </c>
    </row>
    <row r="27">
      <c r="A27" s="3" t="s">
        <v>1727</v>
      </c>
      <c r="B27" s="31"/>
      <c r="C27" s="3" t="s">
        <v>16</v>
      </c>
      <c r="D27" s="3"/>
      <c r="E27" s="3" t="s">
        <v>16</v>
      </c>
      <c r="F27" s="3" t="s">
        <v>16</v>
      </c>
      <c r="G27" s="3" t="s">
        <v>14</v>
      </c>
      <c r="H27" s="3" t="s">
        <v>45</v>
      </c>
      <c r="I27" s="3" t="s">
        <v>16</v>
      </c>
      <c r="J27" s="3" t="s">
        <v>16</v>
      </c>
      <c r="K27" s="6" t="s">
        <v>1793</v>
      </c>
    </row>
    <row r="28">
      <c r="A28" s="3" t="s">
        <v>1733</v>
      </c>
      <c r="B28" s="31"/>
      <c r="C28" s="3" t="s">
        <v>16</v>
      </c>
      <c r="D28" s="3"/>
      <c r="E28" s="3" t="s">
        <v>16</v>
      </c>
      <c r="F28" s="3" t="s">
        <v>16</v>
      </c>
      <c r="G28" s="3" t="s">
        <v>14</v>
      </c>
      <c r="H28" s="3" t="s">
        <v>45</v>
      </c>
      <c r="I28" s="3" t="s">
        <v>16</v>
      </c>
      <c r="J28" s="3" t="s">
        <v>16</v>
      </c>
      <c r="K28" s="6" t="s">
        <v>1799</v>
      </c>
    </row>
    <row r="29">
      <c r="A29" s="3" t="s">
        <v>1738</v>
      </c>
      <c r="B29" s="31"/>
      <c r="C29" s="3" t="s">
        <v>16</v>
      </c>
      <c r="D29" s="3"/>
      <c r="E29" s="3" t="s">
        <v>16</v>
      </c>
      <c r="F29" s="3" t="s">
        <v>16</v>
      </c>
      <c r="G29" s="3" t="s">
        <v>14</v>
      </c>
      <c r="H29" s="3" t="s">
        <v>45</v>
      </c>
      <c r="I29" s="3" t="s">
        <v>16</v>
      </c>
      <c r="J29" s="3" t="s">
        <v>16</v>
      </c>
      <c r="K29" s="6" t="s">
        <v>1803</v>
      </c>
    </row>
    <row r="30">
      <c r="A30" s="3" t="s">
        <v>1747</v>
      </c>
      <c r="B30" s="31"/>
      <c r="C30" s="3" t="s">
        <v>16</v>
      </c>
      <c r="D30" s="3"/>
      <c r="E30" s="3" t="s">
        <v>16</v>
      </c>
      <c r="F30" s="3" t="s">
        <v>16</v>
      </c>
      <c r="G30" s="3" t="s">
        <v>14</v>
      </c>
      <c r="H30" s="3" t="s">
        <v>45</v>
      </c>
      <c r="I30" s="3" t="s">
        <v>16</v>
      </c>
      <c r="J30" s="3" t="s">
        <v>16</v>
      </c>
      <c r="K30" s="6" t="s">
        <v>1803</v>
      </c>
    </row>
    <row r="31">
      <c r="A31" s="3" t="s">
        <v>1673</v>
      </c>
      <c r="B31" s="31"/>
      <c r="C31" s="3" t="s">
        <v>16</v>
      </c>
      <c r="D31" s="3"/>
      <c r="E31" s="3" t="s">
        <v>16</v>
      </c>
      <c r="F31" s="3" t="s">
        <v>16</v>
      </c>
      <c r="G31" s="3" t="s">
        <v>14</v>
      </c>
      <c r="H31" s="3" t="s">
        <v>1250</v>
      </c>
      <c r="I31" s="3" t="s">
        <v>16</v>
      </c>
      <c r="J31" s="3" t="s">
        <v>16</v>
      </c>
      <c r="K31" s="6" t="s">
        <v>1813</v>
      </c>
    </row>
    <row r="32">
      <c r="A32" s="3" t="s">
        <v>836</v>
      </c>
      <c r="B32" s="31"/>
      <c r="C32" s="3" t="s">
        <v>16</v>
      </c>
      <c r="D32" s="3"/>
      <c r="E32" s="3" t="s">
        <v>16</v>
      </c>
      <c r="F32" s="3" t="s">
        <v>16</v>
      </c>
      <c r="G32" s="3" t="s">
        <v>14</v>
      </c>
      <c r="H32" s="3" t="s">
        <v>1250</v>
      </c>
      <c r="I32" s="3" t="s">
        <v>16</v>
      </c>
      <c r="J32" s="3" t="s">
        <v>16</v>
      </c>
      <c r="K32" s="6" t="s">
        <v>1817</v>
      </c>
    </row>
    <row r="33">
      <c r="A33" s="3" t="s">
        <v>38</v>
      </c>
      <c r="B33" s="15">
        <v>46085.0</v>
      </c>
      <c r="C33" s="7" t="s">
        <v>14</v>
      </c>
      <c r="D33" s="3" t="s">
        <v>716</v>
      </c>
      <c r="E33" s="7" t="s">
        <v>14</v>
      </c>
      <c r="F33" s="7" t="s">
        <v>14</v>
      </c>
      <c r="G33" s="7" t="s">
        <v>16</v>
      </c>
      <c r="H33" s="7" t="s">
        <v>22</v>
      </c>
      <c r="I33" s="3" t="s">
        <v>16</v>
      </c>
      <c r="J33" s="3" t="s">
        <v>16</v>
      </c>
      <c r="K33" s="3" t="s">
        <v>1821</v>
      </c>
    </row>
    <row r="34">
      <c r="A34" s="3" t="s">
        <v>26</v>
      </c>
      <c r="C34" s="3" t="s">
        <v>16</v>
      </c>
      <c r="E34" s="3" t="s">
        <v>16</v>
      </c>
      <c r="F34" s="3" t="s">
        <v>16</v>
      </c>
      <c r="G34" s="3" t="s">
        <v>14</v>
      </c>
      <c r="H34" s="7" t="s">
        <v>22</v>
      </c>
      <c r="I34" s="3" t="s">
        <v>16</v>
      </c>
      <c r="J34" s="3" t="s">
        <v>16</v>
      </c>
      <c r="K34" s="3" t="s">
        <v>1826</v>
      </c>
    </row>
    <row r="35">
      <c r="A35" s="3" t="s">
        <v>97</v>
      </c>
      <c r="B35" s="3" t="s">
        <v>1827</v>
      </c>
      <c r="C35" s="7" t="s">
        <v>14</v>
      </c>
      <c r="D35" s="3" t="s">
        <v>716</v>
      </c>
      <c r="E35" s="7" t="s">
        <v>14</v>
      </c>
      <c r="F35" s="7" t="s">
        <v>14</v>
      </c>
      <c r="G35" s="7" t="s">
        <v>16</v>
      </c>
      <c r="H35" s="7" t="s">
        <v>22</v>
      </c>
      <c r="I35" s="3" t="s">
        <v>16</v>
      </c>
      <c r="K35" s="3" t="s">
        <v>1833</v>
      </c>
    </row>
    <row r="36">
      <c r="A36" s="3" t="s">
        <v>1474</v>
      </c>
      <c r="B36" s="3"/>
      <c r="C36" s="3" t="s">
        <v>16</v>
      </c>
    </row>
    <row r="37">
      <c r="A37" s="3" t="s">
        <v>72</v>
      </c>
      <c r="C37" s="3" t="s">
        <v>16</v>
      </c>
      <c r="E37" s="3" t="s">
        <v>16</v>
      </c>
      <c r="F37" s="3" t="s">
        <v>16</v>
      </c>
      <c r="G37" s="3" t="s">
        <v>14</v>
      </c>
      <c r="H37" s="7" t="s">
        <v>22</v>
      </c>
      <c r="I37" s="3" t="s">
        <v>16</v>
      </c>
      <c r="J37" s="3" t="s">
        <v>16</v>
      </c>
      <c r="K37" s="3" t="s">
        <v>1839</v>
      </c>
    </row>
    <row r="38">
      <c r="A38" s="3" t="s">
        <v>1842</v>
      </c>
      <c r="B38" s="15">
        <v>46087.0</v>
      </c>
      <c r="C38" s="7" t="s">
        <v>14</v>
      </c>
      <c r="D38" s="3" t="s">
        <v>716</v>
      </c>
      <c r="E38" s="7" t="s">
        <v>14</v>
      </c>
      <c r="F38" s="7" t="s">
        <v>14</v>
      </c>
      <c r="G38" s="7" t="s">
        <v>16</v>
      </c>
      <c r="H38" s="7" t="s">
        <v>22</v>
      </c>
      <c r="I38" s="3" t="s">
        <v>16</v>
      </c>
      <c r="K38" s="3" t="s">
        <v>1847</v>
      </c>
    </row>
    <row r="39">
      <c r="A39" s="3" t="s">
        <v>162</v>
      </c>
      <c r="B39" s="15">
        <v>13212.0</v>
      </c>
      <c r="C39" s="7" t="s">
        <v>14</v>
      </c>
      <c r="D39" s="3" t="s">
        <v>716</v>
      </c>
      <c r="E39" s="7" t="s">
        <v>14</v>
      </c>
      <c r="F39" s="7" t="s">
        <v>14</v>
      </c>
      <c r="G39" s="7" t="s">
        <v>16</v>
      </c>
      <c r="H39" s="7" t="s">
        <v>22</v>
      </c>
      <c r="I39" s="3" t="s">
        <v>16</v>
      </c>
      <c r="K39" s="3" t="s">
        <v>1852</v>
      </c>
    </row>
    <row r="40">
      <c r="A40" s="3" t="s">
        <v>1853</v>
      </c>
      <c r="B40" s="15">
        <v>46084.0</v>
      </c>
      <c r="C40" s="7" t="s">
        <v>14</v>
      </c>
      <c r="D40" s="3" t="s">
        <v>716</v>
      </c>
      <c r="E40" s="7" t="s">
        <v>14</v>
      </c>
      <c r="F40" s="7" t="s">
        <v>14</v>
      </c>
      <c r="G40" s="7" t="s">
        <v>16</v>
      </c>
      <c r="H40" s="7" t="s">
        <v>22</v>
      </c>
      <c r="I40" s="3" t="s">
        <v>16</v>
      </c>
      <c r="J40" s="3" t="s">
        <v>16</v>
      </c>
      <c r="K40" s="3" t="s">
        <v>1860</v>
      </c>
    </row>
    <row r="41">
      <c r="A41" s="3" t="s">
        <v>1187</v>
      </c>
      <c r="B41" s="15">
        <v>46085.0</v>
      </c>
      <c r="C41" s="7" t="s">
        <v>14</v>
      </c>
      <c r="D41" s="3" t="s">
        <v>716</v>
      </c>
      <c r="E41" s="7" t="s">
        <v>14</v>
      </c>
      <c r="F41" s="7" t="s">
        <v>14</v>
      </c>
      <c r="G41" s="7" t="s">
        <v>16</v>
      </c>
      <c r="H41" s="7" t="s">
        <v>22</v>
      </c>
      <c r="I41" s="3" t="s">
        <v>16</v>
      </c>
      <c r="J41" s="3" t="s">
        <v>16</v>
      </c>
      <c r="K41" s="3" t="s">
        <v>1860</v>
      </c>
    </row>
    <row r="42">
      <c r="A42" s="3" t="s">
        <v>218</v>
      </c>
      <c r="B42" s="3" t="s">
        <v>1867</v>
      </c>
      <c r="C42" s="7" t="s">
        <v>14</v>
      </c>
      <c r="D42" s="3" t="s">
        <v>716</v>
      </c>
      <c r="E42" s="7" t="s">
        <v>14</v>
      </c>
      <c r="F42" s="7" t="s">
        <v>14</v>
      </c>
      <c r="G42" s="7" t="s">
        <v>16</v>
      </c>
      <c r="H42" s="7" t="s">
        <v>22</v>
      </c>
      <c r="I42" s="3" t="s">
        <v>16</v>
      </c>
      <c r="K42" s="3" t="s">
        <v>1870</v>
      </c>
    </row>
    <row r="43">
      <c r="A43" s="3" t="s">
        <v>1872</v>
      </c>
      <c r="B43" s="15">
        <v>46086.0</v>
      </c>
      <c r="C43" s="7" t="s">
        <v>14</v>
      </c>
      <c r="D43" s="3" t="s">
        <v>716</v>
      </c>
      <c r="E43" s="7" t="s">
        <v>14</v>
      </c>
      <c r="F43" s="7" t="s">
        <v>14</v>
      </c>
      <c r="G43" s="7" t="s">
        <v>16</v>
      </c>
      <c r="H43" s="7" t="s">
        <v>22</v>
      </c>
      <c r="I43" s="3" t="s">
        <v>16</v>
      </c>
      <c r="J43" s="3" t="s">
        <v>16</v>
      </c>
      <c r="K43" s="3" t="s">
        <v>1878</v>
      </c>
    </row>
    <row r="44">
      <c r="A44" s="3" t="s">
        <v>431</v>
      </c>
      <c r="B44" s="15">
        <v>46087.0</v>
      </c>
      <c r="C44" s="7" t="s">
        <v>14</v>
      </c>
      <c r="D44" s="3" t="s">
        <v>716</v>
      </c>
      <c r="E44" s="7" t="s">
        <v>14</v>
      </c>
      <c r="F44" s="7" t="s">
        <v>14</v>
      </c>
      <c r="G44" s="7" t="s">
        <v>16</v>
      </c>
      <c r="I44" s="3" t="s">
        <v>16</v>
      </c>
      <c r="J44" s="3" t="s">
        <v>16</v>
      </c>
      <c r="K44" s="3" t="s">
        <v>1884</v>
      </c>
    </row>
    <row r="45">
      <c r="A45" s="3" t="s">
        <v>428</v>
      </c>
      <c r="B45" s="15">
        <v>46087.0</v>
      </c>
      <c r="C45" s="7" t="s">
        <v>14</v>
      </c>
      <c r="D45" s="3" t="s">
        <v>716</v>
      </c>
      <c r="E45" s="7" t="s">
        <v>14</v>
      </c>
      <c r="F45" s="7" t="s">
        <v>14</v>
      </c>
      <c r="G45" s="7" t="s">
        <v>16</v>
      </c>
      <c r="I45" s="3" t="s">
        <v>16</v>
      </c>
      <c r="J45" s="3" t="s">
        <v>16</v>
      </c>
      <c r="K45" s="7" t="s">
        <v>1892</v>
      </c>
    </row>
    <row r="46">
      <c r="A46" s="3" t="s">
        <v>1894</v>
      </c>
      <c r="B46" s="15">
        <v>46087.0</v>
      </c>
      <c r="C46" s="7" t="s">
        <v>14</v>
      </c>
      <c r="D46" s="3" t="s">
        <v>716</v>
      </c>
      <c r="E46" s="7" t="s">
        <v>14</v>
      </c>
      <c r="F46" s="7" t="s">
        <v>14</v>
      </c>
      <c r="G46" s="7" t="s">
        <v>16</v>
      </c>
      <c r="I46" s="3" t="s">
        <v>16</v>
      </c>
      <c r="J46" s="3" t="s">
        <v>16</v>
      </c>
      <c r="K46" s="7" t="s">
        <v>1892</v>
      </c>
    </row>
    <row r="47">
      <c r="A47" s="3" t="s">
        <v>1899</v>
      </c>
      <c r="B47" s="15">
        <v>46087.0</v>
      </c>
      <c r="C47" s="7" t="s">
        <v>14</v>
      </c>
      <c r="D47" s="3" t="s">
        <v>716</v>
      </c>
      <c r="E47" s="7" t="s">
        <v>14</v>
      </c>
      <c r="F47" s="7" t="s">
        <v>14</v>
      </c>
      <c r="G47" s="7" t="s">
        <v>16</v>
      </c>
      <c r="H47" s="7" t="s">
        <v>29</v>
      </c>
      <c r="I47" s="3" t="s">
        <v>16</v>
      </c>
      <c r="J47" s="3" t="s">
        <v>16</v>
      </c>
      <c r="K47" s="7" t="s">
        <v>1892</v>
      </c>
    </row>
    <row r="48">
      <c r="A48" s="3" t="s">
        <v>1904</v>
      </c>
      <c r="B48" s="17">
        <v>46087.0</v>
      </c>
      <c r="C48" s="7" t="s">
        <v>14</v>
      </c>
      <c r="D48" s="3" t="s">
        <v>716</v>
      </c>
      <c r="E48" s="7" t="s">
        <v>14</v>
      </c>
      <c r="F48" s="7" t="s">
        <v>14</v>
      </c>
      <c r="G48" s="7" t="s">
        <v>16</v>
      </c>
      <c r="H48" s="7" t="s">
        <v>29</v>
      </c>
      <c r="I48" s="3" t="s">
        <v>16</v>
      </c>
      <c r="J48" s="3" t="s">
        <v>16</v>
      </c>
      <c r="K48" s="7" t="s">
        <v>1892</v>
      </c>
    </row>
    <row r="49">
      <c r="A49" s="3" t="s">
        <v>1911</v>
      </c>
      <c r="B49" s="17">
        <v>46087.0</v>
      </c>
      <c r="C49" s="7" t="s">
        <v>14</v>
      </c>
      <c r="D49" s="3" t="s">
        <v>716</v>
      </c>
      <c r="E49" s="7" t="s">
        <v>14</v>
      </c>
      <c r="F49" s="7" t="s">
        <v>14</v>
      </c>
      <c r="G49" s="7" t="s">
        <v>16</v>
      </c>
      <c r="H49" s="3" t="s">
        <v>13</v>
      </c>
      <c r="I49" s="3" t="s">
        <v>16</v>
      </c>
      <c r="J49" s="3" t="s">
        <v>16</v>
      </c>
      <c r="K49" s="7" t="s">
        <v>1892</v>
      </c>
    </row>
    <row r="50">
      <c r="A50" s="3" t="s">
        <v>1916</v>
      </c>
      <c r="B50" s="17">
        <v>46087.0</v>
      </c>
      <c r="C50" s="7" t="s">
        <v>14</v>
      </c>
      <c r="D50" s="3" t="s">
        <v>716</v>
      </c>
      <c r="E50" s="7" t="s">
        <v>14</v>
      </c>
      <c r="F50" s="7" t="s">
        <v>14</v>
      </c>
      <c r="G50" s="7" t="s">
        <v>16</v>
      </c>
      <c r="H50" s="3" t="s">
        <v>37</v>
      </c>
      <c r="I50" s="3" t="s">
        <v>16</v>
      </c>
      <c r="J50" s="3" t="s">
        <v>16</v>
      </c>
      <c r="K50" s="7" t="s">
        <v>1892</v>
      </c>
    </row>
    <row r="51">
      <c r="A51" s="3" t="s">
        <v>217</v>
      </c>
      <c r="B51" s="3" t="s">
        <v>1921</v>
      </c>
      <c r="D51" s="3" t="s">
        <v>716</v>
      </c>
      <c r="H51" s="3" t="s">
        <v>22</v>
      </c>
      <c r="I51" s="3" t="s">
        <v>16</v>
      </c>
      <c r="J51" s="3" t="s">
        <v>14</v>
      </c>
      <c r="K51" s="7" t="s">
        <v>1924</v>
      </c>
    </row>
    <row r="52">
      <c r="A52" s="3" t="s">
        <v>72</v>
      </c>
      <c r="B52" s="33">
        <v>46083.0</v>
      </c>
      <c r="C52" s="7" t="s">
        <v>14</v>
      </c>
      <c r="D52" s="3" t="s">
        <v>716</v>
      </c>
      <c r="E52" s="7" t="s">
        <v>14</v>
      </c>
      <c r="F52" s="7" t="s">
        <v>14</v>
      </c>
      <c r="G52" s="7" t="s">
        <v>16</v>
      </c>
      <c r="I52" s="3" t="s">
        <v>16</v>
      </c>
      <c r="J52" s="3" t="s">
        <v>16</v>
      </c>
      <c r="K52" s="7" t="s">
        <v>1892</v>
      </c>
    </row>
    <row r="53">
      <c r="A53" s="5" t="s">
        <v>1931</v>
      </c>
      <c r="B53" s="34">
        <v>46086.0</v>
      </c>
      <c r="C53" s="5" t="s">
        <v>14</v>
      </c>
      <c r="D53" s="3" t="s">
        <v>716</v>
      </c>
      <c r="E53" s="5" t="s">
        <v>14</v>
      </c>
      <c r="F53" s="5" t="s">
        <v>14</v>
      </c>
      <c r="G53" s="5" t="s">
        <v>16</v>
      </c>
      <c r="H53" s="5" t="s">
        <v>45</v>
      </c>
      <c r="I53" s="5" t="s">
        <v>16</v>
      </c>
      <c r="J53" s="5" t="s">
        <v>16</v>
      </c>
      <c r="K53" s="5" t="s">
        <v>1936</v>
      </c>
    </row>
    <row r="54">
      <c r="A54" s="5" t="s">
        <v>1938</v>
      </c>
      <c r="B54" s="34">
        <v>46086.0</v>
      </c>
      <c r="C54" s="5" t="s">
        <v>14</v>
      </c>
      <c r="D54" s="3" t="s">
        <v>716</v>
      </c>
      <c r="E54" s="5" t="s">
        <v>14</v>
      </c>
      <c r="F54" s="5" t="s">
        <v>14</v>
      </c>
      <c r="G54" s="5" t="s">
        <v>16</v>
      </c>
      <c r="H54" s="5" t="s">
        <v>45</v>
      </c>
      <c r="I54" s="5" t="s">
        <v>16</v>
      </c>
      <c r="J54" s="5" t="s">
        <v>16</v>
      </c>
      <c r="K54" s="5" t="s">
        <v>1943</v>
      </c>
    </row>
    <row r="55">
      <c r="A55" s="5" t="s">
        <v>1945</v>
      </c>
      <c r="B55" s="34">
        <v>46086.0</v>
      </c>
      <c r="C55" s="5" t="s">
        <v>14</v>
      </c>
      <c r="D55" s="3" t="s">
        <v>716</v>
      </c>
      <c r="E55" s="5" t="s">
        <v>14</v>
      </c>
      <c r="F55" s="5" t="s">
        <v>14</v>
      </c>
      <c r="G55" s="5" t="s">
        <v>16</v>
      </c>
      <c r="H55" s="5" t="s">
        <v>45</v>
      </c>
      <c r="I55" s="5" t="s">
        <v>16</v>
      </c>
      <c r="J55" s="5" t="s">
        <v>16</v>
      </c>
      <c r="K55" s="5" t="s">
        <v>1949</v>
      </c>
    </row>
    <row r="56">
      <c r="A56" s="32" t="s">
        <v>1951</v>
      </c>
      <c r="B56" s="34">
        <v>46086.0</v>
      </c>
      <c r="C56" s="5" t="s">
        <v>14</v>
      </c>
      <c r="D56" s="3" t="s">
        <v>716</v>
      </c>
      <c r="E56" s="5" t="s">
        <v>14</v>
      </c>
      <c r="F56" s="5" t="s">
        <v>14</v>
      </c>
      <c r="G56" s="5" t="s">
        <v>16</v>
      </c>
      <c r="H56" s="5" t="s">
        <v>37</v>
      </c>
      <c r="I56" s="5" t="s">
        <v>16</v>
      </c>
      <c r="J56" s="5" t="s">
        <v>16</v>
      </c>
      <c r="K56" s="5" t="s">
        <v>1955</v>
      </c>
    </row>
    <row r="57">
      <c r="A57" s="32" t="s">
        <v>1956</v>
      </c>
      <c r="B57" s="34">
        <v>46086.0</v>
      </c>
      <c r="C57" s="5" t="s">
        <v>14</v>
      </c>
      <c r="D57" s="3" t="s">
        <v>716</v>
      </c>
      <c r="E57" s="5" t="s">
        <v>14</v>
      </c>
      <c r="F57" s="5" t="s">
        <v>14</v>
      </c>
      <c r="G57" s="5" t="s">
        <v>16</v>
      </c>
      <c r="H57" s="5" t="s">
        <v>37</v>
      </c>
      <c r="I57" s="5" t="s">
        <v>16</v>
      </c>
      <c r="J57" s="5" t="s">
        <v>16</v>
      </c>
      <c r="K57" s="5" t="s">
        <v>1962</v>
      </c>
    </row>
    <row r="58">
      <c r="A58" s="32" t="s">
        <v>1963</v>
      </c>
      <c r="B58" s="34">
        <v>46086.0</v>
      </c>
      <c r="C58" s="5" t="s">
        <v>14</v>
      </c>
      <c r="D58" s="3" t="s">
        <v>716</v>
      </c>
      <c r="E58" s="5" t="s">
        <v>14</v>
      </c>
      <c r="F58" s="5" t="s">
        <v>14</v>
      </c>
      <c r="G58" s="5" t="s">
        <v>16</v>
      </c>
      <c r="H58" s="5" t="s">
        <v>37</v>
      </c>
      <c r="I58" s="5" t="s">
        <v>16</v>
      </c>
      <c r="J58" s="5" t="s">
        <v>16</v>
      </c>
      <c r="K58" s="5" t="s">
        <v>1967</v>
      </c>
    </row>
    <row r="59">
      <c r="A59" s="5" t="s">
        <v>1968</v>
      </c>
      <c r="B59" s="34">
        <v>46086.0</v>
      </c>
      <c r="C59" s="5" t="s">
        <v>14</v>
      </c>
      <c r="D59" s="3" t="s">
        <v>716</v>
      </c>
      <c r="E59" s="5" t="s">
        <v>14</v>
      </c>
      <c r="F59" s="5" t="s">
        <v>14</v>
      </c>
      <c r="G59" s="5" t="s">
        <v>16</v>
      </c>
      <c r="H59" s="5" t="s">
        <v>37</v>
      </c>
      <c r="I59" s="5" t="s">
        <v>16</v>
      </c>
      <c r="J59" s="5" t="s">
        <v>16</v>
      </c>
      <c r="K59" s="5" t="s">
        <v>1971</v>
      </c>
    </row>
    <row r="60">
      <c r="A60" s="32" t="s">
        <v>1972</v>
      </c>
      <c r="B60" s="34">
        <v>46086.0</v>
      </c>
      <c r="C60" s="5" t="s">
        <v>14</v>
      </c>
      <c r="D60" s="3" t="s">
        <v>716</v>
      </c>
      <c r="E60" s="5" t="s">
        <v>14</v>
      </c>
      <c r="F60" s="5" t="s">
        <v>14</v>
      </c>
      <c r="G60" s="5" t="s">
        <v>16</v>
      </c>
      <c r="H60" s="5" t="s">
        <v>37</v>
      </c>
      <c r="I60" s="5" t="s">
        <v>16</v>
      </c>
      <c r="J60" s="5" t="s">
        <v>16</v>
      </c>
      <c r="K60" s="5" t="s">
        <v>1977</v>
      </c>
    </row>
    <row r="61">
      <c r="A61" s="3" t="s">
        <v>1738</v>
      </c>
      <c r="B61" s="31"/>
      <c r="C61" s="3" t="s">
        <v>16</v>
      </c>
      <c r="D61" s="3"/>
      <c r="E61" s="3" t="s">
        <v>16</v>
      </c>
      <c r="F61" s="3" t="s">
        <v>16</v>
      </c>
      <c r="G61" s="3" t="s">
        <v>14</v>
      </c>
      <c r="H61" s="3" t="s">
        <v>45</v>
      </c>
      <c r="I61" s="3" t="s">
        <v>16</v>
      </c>
      <c r="J61" s="3" t="s">
        <v>16</v>
      </c>
      <c r="K61" s="7" t="s">
        <v>1892</v>
      </c>
    </row>
    <row r="62">
      <c r="A62" s="3" t="s">
        <v>1747</v>
      </c>
      <c r="B62" s="31"/>
      <c r="C62" s="3" t="s">
        <v>16</v>
      </c>
      <c r="D62" s="3"/>
      <c r="E62" s="3" t="s">
        <v>16</v>
      </c>
      <c r="F62" s="3" t="s">
        <v>16</v>
      </c>
      <c r="G62" s="3" t="s">
        <v>14</v>
      </c>
      <c r="H62" s="3" t="s">
        <v>45</v>
      </c>
      <c r="I62" s="3" t="s">
        <v>16</v>
      </c>
      <c r="J62" s="3" t="s">
        <v>16</v>
      </c>
      <c r="K62" s="7" t="s">
        <v>1892</v>
      </c>
    </row>
    <row r="63">
      <c r="A63" s="3" t="s">
        <v>1673</v>
      </c>
      <c r="C63" s="3" t="s">
        <v>16</v>
      </c>
      <c r="D63" s="3"/>
      <c r="E63" s="3" t="s">
        <v>16</v>
      </c>
      <c r="F63" s="3" t="s">
        <v>16</v>
      </c>
      <c r="G63" s="3" t="s">
        <v>14</v>
      </c>
      <c r="H63" s="3"/>
      <c r="I63" s="3" t="s">
        <v>16</v>
      </c>
      <c r="J63" s="3" t="s">
        <v>16</v>
      </c>
      <c r="K63" s="7" t="s">
        <v>1892</v>
      </c>
    </row>
    <row r="64">
      <c r="A64" s="3" t="s">
        <v>554</v>
      </c>
      <c r="C64" s="3" t="s">
        <v>16</v>
      </c>
      <c r="D64" s="3"/>
      <c r="E64" s="3" t="s">
        <v>16</v>
      </c>
      <c r="F64" s="3" t="s">
        <v>16</v>
      </c>
      <c r="G64" s="3" t="s">
        <v>14</v>
      </c>
      <c r="H64" s="3" t="s">
        <v>13</v>
      </c>
      <c r="I64" s="3" t="s">
        <v>16</v>
      </c>
      <c r="J64" s="3" t="s">
        <v>16</v>
      </c>
      <c r="K64" s="7" t="s">
        <v>1892</v>
      </c>
    </row>
    <row r="65">
      <c r="A65" s="5" t="s">
        <v>915</v>
      </c>
      <c r="C65" s="3" t="s">
        <v>16</v>
      </c>
      <c r="D65" s="3"/>
      <c r="E65" s="3" t="s">
        <v>16</v>
      </c>
      <c r="F65" s="3" t="s">
        <v>16</v>
      </c>
      <c r="G65" s="3" t="s">
        <v>14</v>
      </c>
      <c r="H65" s="3" t="s">
        <v>45</v>
      </c>
      <c r="I65" s="3" t="s">
        <v>16</v>
      </c>
      <c r="J65" s="3" t="s">
        <v>16</v>
      </c>
      <c r="K65" s="7" t="s">
        <v>1892</v>
      </c>
    </row>
    <row r="66">
      <c r="A66" s="5" t="s">
        <v>332</v>
      </c>
      <c r="C66" s="3" t="s">
        <v>16</v>
      </c>
      <c r="D66" s="3"/>
      <c r="E66" s="3" t="s">
        <v>16</v>
      </c>
      <c r="F66" s="3" t="s">
        <v>16</v>
      </c>
      <c r="G66" s="3" t="s">
        <v>14</v>
      </c>
      <c r="H66" s="3" t="s">
        <v>45</v>
      </c>
      <c r="I66" s="3" t="s">
        <v>16</v>
      </c>
      <c r="J66" s="3" t="s">
        <v>16</v>
      </c>
      <c r="K66" s="7" t="s">
        <v>1892</v>
      </c>
    </row>
    <row r="67">
      <c r="A67" s="5" t="s">
        <v>1066</v>
      </c>
      <c r="C67" s="3" t="s">
        <v>16</v>
      </c>
      <c r="D67" s="3"/>
      <c r="E67" s="3" t="s">
        <v>16</v>
      </c>
      <c r="F67" s="3" t="s">
        <v>16</v>
      </c>
      <c r="G67" s="3" t="s">
        <v>14</v>
      </c>
      <c r="H67" s="3" t="s">
        <v>29</v>
      </c>
      <c r="I67" s="3" t="s">
        <v>16</v>
      </c>
      <c r="J67" s="3" t="s">
        <v>16</v>
      </c>
      <c r="K67" s="7" t="s">
        <v>1892</v>
      </c>
    </row>
    <row r="68">
      <c r="A68" s="5" t="s">
        <v>1701</v>
      </c>
      <c r="C68" s="3" t="s">
        <v>16</v>
      </c>
      <c r="D68" s="3"/>
      <c r="E68" s="3" t="s">
        <v>16</v>
      </c>
      <c r="F68" s="3" t="s">
        <v>16</v>
      </c>
      <c r="G68" s="3" t="s">
        <v>14</v>
      </c>
      <c r="H68" s="3" t="s">
        <v>29</v>
      </c>
      <c r="I68" s="3" t="s">
        <v>16</v>
      </c>
      <c r="J68" s="3" t="s">
        <v>16</v>
      </c>
      <c r="K68" s="7" t="s">
        <v>1892</v>
      </c>
    </row>
    <row r="69">
      <c r="A69" s="3" t="s">
        <v>461</v>
      </c>
      <c r="B69" s="3" t="s">
        <v>1996</v>
      </c>
    </row>
    <row r="70">
      <c r="B70" s="33">
        <v>46087.0</v>
      </c>
      <c r="D70" s="3" t="s">
        <v>716</v>
      </c>
      <c r="K70" s="7" t="s">
        <v>1998</v>
      </c>
    </row>
    <row r="71">
      <c r="A71" s="3" t="s">
        <v>72</v>
      </c>
      <c r="B71" s="31"/>
      <c r="C71" s="3" t="s">
        <v>16</v>
      </c>
      <c r="E71" s="3" t="s">
        <v>16</v>
      </c>
      <c r="F71" s="3" t="s">
        <v>16</v>
      </c>
      <c r="G71" s="3" t="s">
        <v>14</v>
      </c>
      <c r="I71" s="3" t="s">
        <v>16</v>
      </c>
      <c r="J71" s="3" t="s">
        <v>16</v>
      </c>
      <c r="K71" s="7" t="s">
        <v>1892</v>
      </c>
    </row>
    <row r="72">
      <c r="A72" s="4" t="s">
        <v>1727</v>
      </c>
      <c r="B72" s="35"/>
      <c r="C72" s="4" t="s">
        <v>16</v>
      </c>
      <c r="D72" s="12"/>
      <c r="E72" s="4" t="s">
        <v>16</v>
      </c>
      <c r="F72" s="4" t="s">
        <v>16</v>
      </c>
      <c r="G72" s="4" t="s">
        <v>14</v>
      </c>
      <c r="H72" s="5" t="s">
        <v>45</v>
      </c>
      <c r="I72" s="4" t="s">
        <v>16</v>
      </c>
      <c r="J72" s="4" t="s">
        <v>16</v>
      </c>
      <c r="K72" s="4" t="s">
        <v>2005</v>
      </c>
      <c r="L72" s="12"/>
    </row>
    <row r="73">
      <c r="A73" s="4" t="s">
        <v>1733</v>
      </c>
      <c r="B73" s="35"/>
      <c r="C73" s="4" t="s">
        <v>16</v>
      </c>
      <c r="D73" s="12"/>
      <c r="E73" s="4" t="s">
        <v>16</v>
      </c>
      <c r="F73" s="4" t="s">
        <v>16</v>
      </c>
      <c r="G73" s="4" t="s">
        <v>14</v>
      </c>
      <c r="H73" s="5" t="s">
        <v>45</v>
      </c>
      <c r="I73" s="4" t="s">
        <v>16</v>
      </c>
      <c r="J73" s="4" t="s">
        <v>16</v>
      </c>
      <c r="K73" s="4" t="s">
        <v>2010</v>
      </c>
      <c r="L73" s="12"/>
    </row>
    <row r="74">
      <c r="A74" s="4" t="s">
        <v>1738</v>
      </c>
      <c r="B74" s="35"/>
      <c r="C74" s="4" t="s">
        <v>16</v>
      </c>
      <c r="D74" s="12"/>
      <c r="E74" s="4" t="s">
        <v>16</v>
      </c>
      <c r="F74" s="4" t="s">
        <v>16</v>
      </c>
      <c r="G74" s="4" t="s">
        <v>14</v>
      </c>
      <c r="H74" s="4" t="s">
        <v>45</v>
      </c>
      <c r="I74" s="4" t="s">
        <v>16</v>
      </c>
      <c r="J74" s="4" t="s">
        <v>16</v>
      </c>
      <c r="K74" s="4" t="s">
        <v>2016</v>
      </c>
      <c r="L74" s="12"/>
    </row>
    <row r="75">
      <c r="A75" s="5" t="s">
        <v>1747</v>
      </c>
      <c r="B75" s="35"/>
      <c r="C75" s="4" t="s">
        <v>16</v>
      </c>
      <c r="D75" s="12"/>
      <c r="E75" s="4" t="s">
        <v>16</v>
      </c>
      <c r="F75" s="4" t="s">
        <v>16</v>
      </c>
      <c r="G75" s="4" t="s">
        <v>14</v>
      </c>
      <c r="H75" s="4" t="s">
        <v>45</v>
      </c>
      <c r="I75" s="4" t="s">
        <v>16</v>
      </c>
      <c r="J75" s="4" t="s">
        <v>16</v>
      </c>
      <c r="K75" s="4" t="s">
        <v>2020</v>
      </c>
      <c r="L75" s="12"/>
    </row>
    <row r="76">
      <c r="A76" s="5" t="s">
        <v>1673</v>
      </c>
      <c r="B76" s="12"/>
      <c r="C76" s="4" t="s">
        <v>16</v>
      </c>
      <c r="D76" s="12"/>
      <c r="E76" s="4" t="s">
        <v>16</v>
      </c>
      <c r="F76" s="4" t="s">
        <v>16</v>
      </c>
      <c r="G76" s="4" t="s">
        <v>14</v>
      </c>
      <c r="H76" s="36"/>
      <c r="I76" s="4" t="s">
        <v>16</v>
      </c>
      <c r="J76" s="4" t="s">
        <v>16</v>
      </c>
      <c r="K76" s="4" t="s">
        <v>2026</v>
      </c>
      <c r="L76" s="12"/>
    </row>
    <row r="77">
      <c r="A77" s="5" t="s">
        <v>554</v>
      </c>
      <c r="B77" s="12"/>
      <c r="C77" s="4" t="s">
        <v>16</v>
      </c>
      <c r="D77" s="12"/>
      <c r="E77" s="4" t="s">
        <v>16</v>
      </c>
      <c r="F77" s="4" t="s">
        <v>16</v>
      </c>
      <c r="G77" s="4" t="s">
        <v>14</v>
      </c>
      <c r="H77" s="4" t="s">
        <v>13</v>
      </c>
      <c r="I77" s="4" t="s">
        <v>16</v>
      </c>
      <c r="J77" s="4" t="s">
        <v>16</v>
      </c>
      <c r="K77" s="4" t="s">
        <v>2030</v>
      </c>
      <c r="L77" s="12"/>
    </row>
    <row r="78">
      <c r="A78" s="4" t="s">
        <v>915</v>
      </c>
      <c r="B78" s="12"/>
      <c r="C78" s="4" t="s">
        <v>16</v>
      </c>
      <c r="D78" s="12"/>
      <c r="E78" s="4" t="s">
        <v>16</v>
      </c>
      <c r="F78" s="4" t="s">
        <v>16</v>
      </c>
      <c r="G78" s="4" t="s">
        <v>14</v>
      </c>
      <c r="H78" s="4" t="s">
        <v>45</v>
      </c>
      <c r="I78" s="4" t="s">
        <v>16</v>
      </c>
      <c r="J78" s="4" t="s">
        <v>16</v>
      </c>
      <c r="K78" s="4" t="s">
        <v>2034</v>
      </c>
      <c r="L78" s="12"/>
    </row>
    <row r="79">
      <c r="A79" s="5" t="s">
        <v>332</v>
      </c>
      <c r="B79" s="12"/>
      <c r="C79" s="5" t="s">
        <v>16</v>
      </c>
      <c r="D79" s="12"/>
      <c r="E79" s="5" t="s">
        <v>16</v>
      </c>
      <c r="F79" s="5" t="s">
        <v>16</v>
      </c>
      <c r="G79" s="5" t="s">
        <v>14</v>
      </c>
      <c r="H79" s="5" t="s">
        <v>45</v>
      </c>
      <c r="I79" s="5" t="s">
        <v>16</v>
      </c>
      <c r="J79" s="5" t="s">
        <v>16</v>
      </c>
      <c r="K79" s="5" t="s">
        <v>2039</v>
      </c>
      <c r="L79" s="12"/>
    </row>
    <row r="80">
      <c r="A80" s="37" t="s">
        <v>1719</v>
      </c>
      <c r="B80" s="5" t="s">
        <v>2042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>
      <c r="A81" s="5" t="s">
        <v>509</v>
      </c>
      <c r="B81" s="38">
        <v>46080.0</v>
      </c>
      <c r="C81" s="5" t="s">
        <v>14</v>
      </c>
      <c r="D81" s="3" t="s">
        <v>716</v>
      </c>
      <c r="E81" s="5" t="s">
        <v>14</v>
      </c>
      <c r="F81" s="5" t="s">
        <v>14</v>
      </c>
      <c r="G81" s="5" t="s">
        <v>16</v>
      </c>
      <c r="H81" s="5" t="s">
        <v>45</v>
      </c>
      <c r="I81" s="6" t="s">
        <v>14</v>
      </c>
      <c r="J81" s="5" t="s">
        <v>16</v>
      </c>
      <c r="K81" s="5" t="s">
        <v>2049</v>
      </c>
      <c r="L81" s="12"/>
    </row>
    <row r="82">
      <c r="A82" s="5" t="s">
        <v>1066</v>
      </c>
      <c r="B82" s="12"/>
      <c r="C82" s="5" t="s">
        <v>16</v>
      </c>
      <c r="D82" s="12"/>
      <c r="E82" s="5" t="s">
        <v>16</v>
      </c>
      <c r="F82" s="5" t="s">
        <v>16</v>
      </c>
      <c r="G82" s="5" t="s">
        <v>14</v>
      </c>
      <c r="H82" s="5" t="s">
        <v>29</v>
      </c>
      <c r="I82" s="5" t="s">
        <v>16</v>
      </c>
      <c r="J82" s="5" t="s">
        <v>16</v>
      </c>
      <c r="K82" s="5" t="s">
        <v>2053</v>
      </c>
      <c r="L82" s="12"/>
    </row>
    <row r="83">
      <c r="A83" s="5" t="s">
        <v>1701</v>
      </c>
      <c r="B83" s="12"/>
      <c r="C83" s="5" t="s">
        <v>16</v>
      </c>
      <c r="D83" s="12"/>
      <c r="E83" s="5" t="s">
        <v>16</v>
      </c>
      <c r="F83" s="5" t="s">
        <v>16</v>
      </c>
      <c r="G83" s="5" t="s">
        <v>14</v>
      </c>
      <c r="H83" s="5" t="s">
        <v>29</v>
      </c>
      <c r="I83" s="5" t="s">
        <v>16</v>
      </c>
      <c r="J83" s="5" t="s">
        <v>16</v>
      </c>
      <c r="K83" s="5" t="s">
        <v>2057</v>
      </c>
      <c r="L83" s="12"/>
    </row>
    <row r="84">
      <c r="A84" s="5" t="s">
        <v>461</v>
      </c>
      <c r="B84" s="5" t="s">
        <v>1996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>
      <c r="A85" s="5" t="s">
        <v>1727</v>
      </c>
      <c r="B85" s="35"/>
      <c r="C85" s="5" t="s">
        <v>16</v>
      </c>
      <c r="D85" s="12"/>
      <c r="E85" s="5" t="s">
        <v>16</v>
      </c>
      <c r="F85" s="5" t="s">
        <v>16</v>
      </c>
      <c r="G85" s="5" t="s">
        <v>14</v>
      </c>
      <c r="H85" s="5" t="s">
        <v>45</v>
      </c>
      <c r="I85" s="5" t="s">
        <v>16</v>
      </c>
      <c r="J85" s="5" t="s">
        <v>16</v>
      </c>
      <c r="K85" s="5" t="s">
        <v>2066</v>
      </c>
      <c r="L85" s="12"/>
    </row>
    <row r="86">
      <c r="A86" s="5" t="s">
        <v>1733</v>
      </c>
      <c r="B86" s="35"/>
      <c r="C86" s="5" t="s">
        <v>16</v>
      </c>
      <c r="D86" s="12"/>
      <c r="E86" s="5" t="s">
        <v>16</v>
      </c>
      <c r="F86" s="5" t="s">
        <v>16</v>
      </c>
      <c r="G86" s="5" t="s">
        <v>14</v>
      </c>
      <c r="H86" s="5" t="s">
        <v>45</v>
      </c>
      <c r="I86" s="5" t="s">
        <v>16</v>
      </c>
      <c r="J86" s="5" t="s">
        <v>16</v>
      </c>
      <c r="K86" s="5" t="s">
        <v>2070</v>
      </c>
      <c r="L86" s="12"/>
    </row>
    <row r="87">
      <c r="A87" s="5" t="s">
        <v>1738</v>
      </c>
      <c r="B87" s="35"/>
      <c r="C87" s="5" t="s">
        <v>16</v>
      </c>
      <c r="D87" s="12"/>
      <c r="E87" s="5" t="s">
        <v>16</v>
      </c>
      <c r="F87" s="5" t="s">
        <v>16</v>
      </c>
      <c r="G87" s="5" t="s">
        <v>14</v>
      </c>
      <c r="H87" s="5" t="s">
        <v>45</v>
      </c>
      <c r="I87" s="5" t="s">
        <v>16</v>
      </c>
      <c r="J87" s="5" t="s">
        <v>16</v>
      </c>
      <c r="K87" s="5" t="s">
        <v>2075</v>
      </c>
      <c r="L87" s="12"/>
    </row>
    <row r="88">
      <c r="A88" s="5" t="s">
        <v>1747</v>
      </c>
      <c r="B88" s="35"/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5" t="s">
        <v>45</v>
      </c>
      <c r="I88" s="5" t="s">
        <v>16</v>
      </c>
      <c r="J88" s="5" t="s">
        <v>16</v>
      </c>
      <c r="K88" s="5" t="s">
        <v>2079</v>
      </c>
      <c r="L88" s="12"/>
    </row>
    <row r="89">
      <c r="A89" s="5" t="s">
        <v>554</v>
      </c>
      <c r="B89" s="12"/>
      <c r="C89" s="5" t="s">
        <v>16</v>
      </c>
      <c r="D89" s="12"/>
      <c r="E89" s="5" t="s">
        <v>16</v>
      </c>
      <c r="F89" s="5" t="s">
        <v>16</v>
      </c>
      <c r="G89" s="5" t="s">
        <v>14</v>
      </c>
      <c r="H89" s="5" t="s">
        <v>13</v>
      </c>
      <c r="I89" s="5" t="s">
        <v>16</v>
      </c>
      <c r="J89" s="5" t="s">
        <v>16</v>
      </c>
      <c r="K89" s="5" t="s">
        <v>2082</v>
      </c>
      <c r="L89" s="12"/>
    </row>
    <row r="90">
      <c r="A90" s="5" t="s">
        <v>915</v>
      </c>
      <c r="B90" s="12"/>
      <c r="C90" s="5" t="s">
        <v>16</v>
      </c>
      <c r="D90" s="12"/>
      <c r="E90" s="5" t="s">
        <v>16</v>
      </c>
      <c r="F90" s="5" t="s">
        <v>16</v>
      </c>
      <c r="G90" s="5" t="s">
        <v>14</v>
      </c>
      <c r="H90" s="5" t="s">
        <v>45</v>
      </c>
      <c r="I90" s="5" t="s">
        <v>16</v>
      </c>
      <c r="J90" s="5" t="s">
        <v>16</v>
      </c>
      <c r="K90" s="5" t="s">
        <v>2085</v>
      </c>
      <c r="L90" s="12"/>
    </row>
    <row r="91">
      <c r="A91" s="5" t="s">
        <v>332</v>
      </c>
      <c r="B91" s="12"/>
      <c r="C91" s="5" t="s">
        <v>16</v>
      </c>
      <c r="D91" s="12"/>
      <c r="E91" s="5" t="s">
        <v>16</v>
      </c>
      <c r="F91" s="5" t="s">
        <v>16</v>
      </c>
      <c r="G91" s="5" t="s">
        <v>14</v>
      </c>
      <c r="H91" s="5" t="s">
        <v>45</v>
      </c>
      <c r="I91" s="5" t="s">
        <v>16</v>
      </c>
      <c r="J91" s="5" t="s">
        <v>16</v>
      </c>
      <c r="K91" s="5" t="s">
        <v>2090</v>
      </c>
      <c r="L91" s="12"/>
    </row>
    <row r="92">
      <c r="A92" s="5" t="s">
        <v>1066</v>
      </c>
      <c r="B92" s="12"/>
      <c r="C92" s="5" t="s">
        <v>16</v>
      </c>
      <c r="D92" s="12"/>
      <c r="E92" s="5" t="s">
        <v>16</v>
      </c>
      <c r="F92" s="5" t="s">
        <v>16</v>
      </c>
      <c r="G92" s="5" t="s">
        <v>14</v>
      </c>
      <c r="H92" s="5" t="s">
        <v>29</v>
      </c>
      <c r="I92" s="5" t="s">
        <v>16</v>
      </c>
      <c r="J92" s="5" t="s">
        <v>16</v>
      </c>
      <c r="K92" s="5" t="s">
        <v>2095</v>
      </c>
      <c r="L92" s="12"/>
    </row>
    <row r="93">
      <c r="A93" s="5" t="s">
        <v>1673</v>
      </c>
      <c r="B93" s="12"/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12"/>
      <c r="I93" s="5" t="s">
        <v>16</v>
      </c>
      <c r="J93" s="5" t="s">
        <v>16</v>
      </c>
      <c r="K93" s="5" t="s">
        <v>2099</v>
      </c>
      <c r="L93" s="12"/>
    </row>
    <row r="94">
      <c r="A94" s="5" t="s">
        <v>554</v>
      </c>
      <c r="C94" s="5" t="s">
        <v>16</v>
      </c>
      <c r="D94" s="12"/>
      <c r="E94" s="5" t="s">
        <v>16</v>
      </c>
      <c r="F94" s="5" t="s">
        <v>16</v>
      </c>
      <c r="G94" s="5" t="s">
        <v>14</v>
      </c>
      <c r="H94" s="20" t="s">
        <v>13</v>
      </c>
      <c r="I94" s="5" t="s">
        <v>16</v>
      </c>
      <c r="J94" s="5" t="s">
        <v>16</v>
      </c>
      <c r="K94" s="6" t="s">
        <v>2102</v>
      </c>
    </row>
    <row r="95">
      <c r="A95" s="5" t="s">
        <v>915</v>
      </c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20" t="s">
        <v>29</v>
      </c>
      <c r="I95" s="5" t="s">
        <v>16</v>
      </c>
      <c r="J95" s="5" t="s">
        <v>16</v>
      </c>
      <c r="K95" s="6" t="s">
        <v>2106</v>
      </c>
    </row>
    <row r="96">
      <c r="A96" s="5" t="s">
        <v>1066</v>
      </c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20" t="s">
        <v>29</v>
      </c>
      <c r="I96" s="5" t="s">
        <v>16</v>
      </c>
      <c r="J96" s="5" t="s">
        <v>16</v>
      </c>
      <c r="K96" s="6" t="s">
        <v>2111</v>
      </c>
    </row>
    <row r="97">
      <c r="A97" s="5" t="s">
        <v>1673</v>
      </c>
      <c r="C97" s="5" t="s">
        <v>16</v>
      </c>
      <c r="D97" s="12"/>
      <c r="E97" s="5" t="s">
        <v>16</v>
      </c>
      <c r="F97" s="5" t="s">
        <v>16</v>
      </c>
      <c r="G97" s="5" t="s">
        <v>14</v>
      </c>
      <c r="H97" s="20"/>
      <c r="I97" s="5" t="s">
        <v>16</v>
      </c>
      <c r="J97" s="5" t="s">
        <v>16</v>
      </c>
      <c r="K97" s="6" t="s">
        <v>2113</v>
      </c>
    </row>
    <row r="98">
      <c r="A98" s="3" t="s">
        <v>315</v>
      </c>
      <c r="C98" s="3" t="s">
        <v>16</v>
      </c>
      <c r="E98" s="3" t="s">
        <v>16</v>
      </c>
      <c r="F98" s="3" t="s">
        <v>16</v>
      </c>
      <c r="G98" s="3" t="s">
        <v>14</v>
      </c>
      <c r="H98" s="3" t="s">
        <v>22</v>
      </c>
      <c r="I98" s="3" t="s">
        <v>16</v>
      </c>
      <c r="J98" s="3" t="s">
        <v>16</v>
      </c>
      <c r="K98" s="6" t="s">
        <v>2115</v>
      </c>
    </row>
    <row r="99">
      <c r="A99" s="3" t="s">
        <v>2116</v>
      </c>
      <c r="B99" s="3" t="s">
        <v>2117</v>
      </c>
      <c r="D99" s="3" t="s">
        <v>716</v>
      </c>
      <c r="E99" s="7" t="s">
        <v>14</v>
      </c>
      <c r="F99" s="7" t="s">
        <v>14</v>
      </c>
      <c r="G99" s="7" t="s">
        <v>16</v>
      </c>
      <c r="H99" s="7" t="s">
        <v>22</v>
      </c>
      <c r="I99" s="3" t="s">
        <v>16</v>
      </c>
      <c r="J99" s="7" t="s">
        <v>16</v>
      </c>
      <c r="K99" s="3" t="s">
        <v>2119</v>
      </c>
    </row>
    <row r="100">
      <c r="A100" s="3" t="s">
        <v>462</v>
      </c>
      <c r="B100" s="15">
        <v>46088.0</v>
      </c>
      <c r="C100" s="7" t="s">
        <v>14</v>
      </c>
      <c r="D100" s="3" t="s">
        <v>716</v>
      </c>
      <c r="E100" s="7" t="s">
        <v>14</v>
      </c>
      <c r="F100" s="7" t="s">
        <v>14</v>
      </c>
      <c r="G100" s="7" t="s">
        <v>16</v>
      </c>
      <c r="H100" s="7" t="s">
        <v>22</v>
      </c>
      <c r="I100" s="3" t="s">
        <v>14</v>
      </c>
      <c r="J100" s="7" t="s">
        <v>16</v>
      </c>
      <c r="K100" s="3" t="s">
        <v>2124</v>
      </c>
    </row>
    <row r="101">
      <c r="A101" s="3" t="s">
        <v>273</v>
      </c>
      <c r="B101" s="15">
        <v>46090.0</v>
      </c>
      <c r="C101" s="7" t="s">
        <v>14</v>
      </c>
      <c r="D101" s="3" t="s">
        <v>716</v>
      </c>
      <c r="E101" s="7" t="s">
        <v>14</v>
      </c>
      <c r="F101" s="7" t="s">
        <v>14</v>
      </c>
      <c r="G101" s="7" t="s">
        <v>16</v>
      </c>
      <c r="H101" s="7" t="s">
        <v>22</v>
      </c>
      <c r="I101" s="3" t="s">
        <v>16</v>
      </c>
      <c r="J101" s="7" t="s">
        <v>16</v>
      </c>
      <c r="K101" s="3" t="s">
        <v>2129</v>
      </c>
    </row>
    <row r="102">
      <c r="A102" s="5" t="s">
        <v>1727</v>
      </c>
      <c r="C102" s="3" t="s">
        <v>16</v>
      </c>
      <c r="E102" s="3" t="s">
        <v>16</v>
      </c>
      <c r="F102" s="3" t="s">
        <v>16</v>
      </c>
      <c r="G102" s="3" t="s">
        <v>14</v>
      </c>
      <c r="H102" s="3" t="s">
        <v>45</v>
      </c>
      <c r="I102" s="3" t="s">
        <v>16</v>
      </c>
      <c r="J102" s="3" t="s">
        <v>16</v>
      </c>
      <c r="K102" s="6" t="s">
        <v>2133</v>
      </c>
    </row>
    <row r="103">
      <c r="A103" s="5" t="s">
        <v>1733</v>
      </c>
      <c r="C103" s="3" t="s">
        <v>16</v>
      </c>
      <c r="E103" s="3" t="s">
        <v>16</v>
      </c>
      <c r="F103" s="3" t="s">
        <v>16</v>
      </c>
      <c r="G103" s="3" t="s">
        <v>14</v>
      </c>
      <c r="H103" s="3" t="s">
        <v>45</v>
      </c>
      <c r="I103" s="3" t="s">
        <v>16</v>
      </c>
      <c r="J103" s="3" t="s">
        <v>16</v>
      </c>
      <c r="K103" s="6" t="s">
        <v>2135</v>
      </c>
    </row>
    <row r="104">
      <c r="A104" s="5" t="s">
        <v>1738</v>
      </c>
      <c r="C104" s="3" t="s">
        <v>16</v>
      </c>
      <c r="E104" s="3" t="s">
        <v>16</v>
      </c>
      <c r="F104" s="3" t="s">
        <v>16</v>
      </c>
      <c r="G104" s="3" t="s">
        <v>14</v>
      </c>
      <c r="H104" s="3" t="s">
        <v>45</v>
      </c>
      <c r="I104" s="3" t="s">
        <v>16</v>
      </c>
      <c r="J104" s="3" t="s">
        <v>16</v>
      </c>
      <c r="K104" s="6" t="s">
        <v>2138</v>
      </c>
    </row>
    <row r="105">
      <c r="A105" s="5" t="s">
        <v>1747</v>
      </c>
      <c r="C105" s="3" t="s">
        <v>16</v>
      </c>
      <c r="E105" s="3" t="s">
        <v>16</v>
      </c>
      <c r="F105" s="3" t="s">
        <v>16</v>
      </c>
      <c r="G105" s="3" t="s">
        <v>14</v>
      </c>
      <c r="H105" s="3" t="s">
        <v>45</v>
      </c>
      <c r="I105" s="3" t="s">
        <v>16</v>
      </c>
      <c r="J105" s="3" t="s">
        <v>16</v>
      </c>
      <c r="K105" s="6" t="s">
        <v>2142</v>
      </c>
    </row>
    <row r="106">
      <c r="A106" s="41" t="s">
        <v>2143</v>
      </c>
      <c r="C106" s="3" t="s">
        <v>16</v>
      </c>
      <c r="E106" s="3" t="s">
        <v>16</v>
      </c>
      <c r="F106" s="3" t="s">
        <v>16</v>
      </c>
      <c r="G106" s="3" t="s">
        <v>14</v>
      </c>
      <c r="H106" s="3" t="s">
        <v>13</v>
      </c>
      <c r="I106" s="3" t="s">
        <v>16</v>
      </c>
      <c r="J106" s="3" t="s">
        <v>16</v>
      </c>
      <c r="K106" s="6" t="s">
        <v>2147</v>
      </c>
    </row>
    <row r="107">
      <c r="A107" s="3" t="s">
        <v>2027</v>
      </c>
      <c r="C107" s="3" t="s">
        <v>16</v>
      </c>
      <c r="E107" s="3" t="s">
        <v>16</v>
      </c>
      <c r="F107" s="3" t="s">
        <v>16</v>
      </c>
      <c r="G107" s="3" t="s">
        <v>14</v>
      </c>
      <c r="H107" s="3" t="s">
        <v>22</v>
      </c>
      <c r="I107" s="3" t="s">
        <v>16</v>
      </c>
      <c r="J107" s="3" t="s">
        <v>16</v>
      </c>
      <c r="K107" s="6" t="s">
        <v>2151</v>
      </c>
    </row>
    <row r="108">
      <c r="A108" s="3" t="s">
        <v>794</v>
      </c>
      <c r="C108" s="3" t="s">
        <v>16</v>
      </c>
      <c r="E108" s="3" t="s">
        <v>16</v>
      </c>
      <c r="F108" s="3" t="s">
        <v>16</v>
      </c>
      <c r="G108" s="3" t="s">
        <v>14</v>
      </c>
      <c r="H108" s="3" t="s">
        <v>22</v>
      </c>
      <c r="I108" s="3" t="s">
        <v>16</v>
      </c>
      <c r="J108" s="3" t="s">
        <v>16</v>
      </c>
      <c r="K108" s="6" t="s">
        <v>2153</v>
      </c>
    </row>
    <row r="109">
      <c r="A109" s="3" t="s">
        <v>2154</v>
      </c>
      <c r="B109" s="15">
        <v>46070.0</v>
      </c>
      <c r="C109" s="7" t="s">
        <v>14</v>
      </c>
      <c r="D109" s="3" t="s">
        <v>716</v>
      </c>
      <c r="E109" s="7" t="s">
        <v>14</v>
      </c>
      <c r="F109" s="7" t="s">
        <v>14</v>
      </c>
      <c r="G109" s="7" t="s">
        <v>16</v>
      </c>
      <c r="H109" s="7" t="s">
        <v>22</v>
      </c>
      <c r="I109" s="3" t="s">
        <v>14</v>
      </c>
      <c r="J109" s="7" t="s">
        <v>16</v>
      </c>
      <c r="K109" s="6" t="s">
        <v>2158</v>
      </c>
    </row>
    <row r="110">
      <c r="A110" s="3" t="s">
        <v>1348</v>
      </c>
      <c r="B110" s="3"/>
      <c r="C110" s="3" t="s">
        <v>16</v>
      </c>
      <c r="E110" s="3" t="s">
        <v>16</v>
      </c>
      <c r="F110" s="3" t="s">
        <v>16</v>
      </c>
      <c r="G110" s="3" t="s">
        <v>14</v>
      </c>
      <c r="H110" s="3" t="s">
        <v>22</v>
      </c>
      <c r="I110" s="3" t="s">
        <v>16</v>
      </c>
      <c r="J110" s="3" t="s">
        <v>16</v>
      </c>
      <c r="K110" s="6" t="s">
        <v>2161</v>
      </c>
    </row>
    <row r="111">
      <c r="A111" s="3" t="s">
        <v>87</v>
      </c>
      <c r="B111" s="15">
        <v>13216.0</v>
      </c>
      <c r="C111" s="7" t="s">
        <v>14</v>
      </c>
      <c r="D111" s="3" t="s">
        <v>716</v>
      </c>
      <c r="E111" s="7" t="s">
        <v>14</v>
      </c>
      <c r="F111" s="7" t="s">
        <v>14</v>
      </c>
      <c r="G111" s="7" t="s">
        <v>16</v>
      </c>
      <c r="H111" s="7" t="s">
        <v>22</v>
      </c>
      <c r="I111" s="3" t="s">
        <v>14</v>
      </c>
      <c r="J111" s="7" t="s">
        <v>16</v>
      </c>
      <c r="K111" s="6" t="s">
        <v>2165</v>
      </c>
    </row>
    <row r="112">
      <c r="A112" s="5" t="s">
        <v>554</v>
      </c>
      <c r="C112" s="5" t="s">
        <v>16</v>
      </c>
      <c r="D112" s="12"/>
      <c r="E112" s="5" t="s">
        <v>16</v>
      </c>
      <c r="F112" s="5" t="s">
        <v>16</v>
      </c>
      <c r="G112" s="5" t="s">
        <v>14</v>
      </c>
      <c r="H112" s="20" t="s">
        <v>13</v>
      </c>
      <c r="I112" s="5" t="s">
        <v>16</v>
      </c>
      <c r="J112" s="5" t="s">
        <v>16</v>
      </c>
      <c r="K112" s="6" t="s">
        <v>2169</v>
      </c>
    </row>
    <row r="113">
      <c r="A113" s="5" t="s">
        <v>915</v>
      </c>
      <c r="C113" s="5" t="s">
        <v>16</v>
      </c>
      <c r="D113" s="12"/>
      <c r="E113" s="5" t="s">
        <v>16</v>
      </c>
      <c r="F113" s="5" t="s">
        <v>16</v>
      </c>
      <c r="G113" s="5" t="s">
        <v>14</v>
      </c>
      <c r="H113" s="5" t="s">
        <v>29</v>
      </c>
      <c r="I113" s="5" t="s">
        <v>16</v>
      </c>
      <c r="J113" s="5" t="s">
        <v>16</v>
      </c>
      <c r="K113" s="6" t="s">
        <v>2173</v>
      </c>
    </row>
    <row r="114">
      <c r="A114" s="5" t="s">
        <v>1066</v>
      </c>
      <c r="C114" s="5" t="s">
        <v>16</v>
      </c>
      <c r="D114" s="12"/>
      <c r="E114" s="5" t="s">
        <v>16</v>
      </c>
      <c r="F114" s="5" t="s">
        <v>16</v>
      </c>
      <c r="G114" s="5" t="s">
        <v>14</v>
      </c>
      <c r="H114" s="20" t="s">
        <v>29</v>
      </c>
      <c r="I114" s="5" t="s">
        <v>16</v>
      </c>
      <c r="J114" s="5" t="s">
        <v>16</v>
      </c>
      <c r="K114" s="6" t="s">
        <v>2176</v>
      </c>
    </row>
    <row r="115">
      <c r="A115" s="5" t="s">
        <v>1673</v>
      </c>
      <c r="B115" s="3" t="s">
        <v>2178</v>
      </c>
    </row>
    <row r="116">
      <c r="A116" s="12" t="s">
        <v>2143</v>
      </c>
      <c r="C116" s="5" t="s">
        <v>16</v>
      </c>
      <c r="D116" s="12"/>
      <c r="E116" s="5" t="s">
        <v>16</v>
      </c>
      <c r="F116" s="5" t="s">
        <v>16</v>
      </c>
      <c r="G116" s="5" t="s">
        <v>14</v>
      </c>
      <c r="H116" s="20" t="s">
        <v>29</v>
      </c>
      <c r="I116" s="5" t="s">
        <v>16</v>
      </c>
      <c r="J116" s="5" t="s">
        <v>16</v>
      </c>
      <c r="K116" s="6" t="s">
        <v>2181</v>
      </c>
    </row>
    <row r="117">
      <c r="A117" s="5" t="s">
        <v>2027</v>
      </c>
      <c r="C117" s="5" t="s">
        <v>16</v>
      </c>
      <c r="D117" s="12"/>
      <c r="E117" s="5" t="s">
        <v>16</v>
      </c>
      <c r="F117" s="5" t="s">
        <v>16</v>
      </c>
      <c r="G117" s="5" t="s">
        <v>14</v>
      </c>
      <c r="H117" s="20" t="s">
        <v>29</v>
      </c>
      <c r="I117" s="5" t="s">
        <v>16</v>
      </c>
      <c r="J117" s="5" t="s">
        <v>16</v>
      </c>
      <c r="K117" s="6" t="s">
        <v>2183</v>
      </c>
    </row>
    <row r="118">
      <c r="A118" s="3" t="s">
        <v>72</v>
      </c>
    </row>
    <row r="119">
      <c r="A119" s="3" t="s">
        <v>1348</v>
      </c>
      <c r="B119" s="28">
        <v>46087.0</v>
      </c>
      <c r="C119" s="7" t="s">
        <v>14</v>
      </c>
      <c r="D119" s="3" t="s">
        <v>716</v>
      </c>
      <c r="E119" s="7" t="s">
        <v>14</v>
      </c>
      <c r="F119" s="7" t="s">
        <v>14</v>
      </c>
      <c r="G119" s="7" t="s">
        <v>16</v>
      </c>
      <c r="H119" s="7" t="s">
        <v>22</v>
      </c>
      <c r="I119" s="3" t="s">
        <v>14</v>
      </c>
      <c r="J119" s="7" t="s">
        <v>16</v>
      </c>
      <c r="K119" s="6" t="s">
        <v>2186</v>
      </c>
    </row>
    <row r="120">
      <c r="A120" s="3" t="s">
        <v>1046</v>
      </c>
      <c r="B120" s="3" t="s">
        <v>2189</v>
      </c>
      <c r="C120" s="7" t="s">
        <v>14</v>
      </c>
      <c r="D120" s="3" t="s">
        <v>716</v>
      </c>
      <c r="E120" s="7" t="s">
        <v>14</v>
      </c>
      <c r="F120" s="7" t="s">
        <v>14</v>
      </c>
      <c r="G120" s="7" t="s">
        <v>16</v>
      </c>
      <c r="H120" s="7" t="s">
        <v>22</v>
      </c>
      <c r="I120" s="3" t="s">
        <v>14</v>
      </c>
      <c r="J120" s="7" t="s">
        <v>16</v>
      </c>
      <c r="K120" s="6" t="s">
        <v>2191</v>
      </c>
    </row>
    <row r="121">
      <c r="A121" s="3" t="s">
        <v>315</v>
      </c>
      <c r="B121" s="3" t="s">
        <v>1961</v>
      </c>
      <c r="H121" s="7" t="s">
        <v>22</v>
      </c>
      <c r="K121" s="6" t="s">
        <v>2193</v>
      </c>
    </row>
    <row r="122">
      <c r="A122" s="12" t="s">
        <v>2143</v>
      </c>
      <c r="C122" s="3" t="s">
        <v>16</v>
      </c>
      <c r="E122" s="3" t="s">
        <v>16</v>
      </c>
      <c r="F122" s="3" t="s">
        <v>16</v>
      </c>
      <c r="G122" s="3" t="s">
        <v>14</v>
      </c>
      <c r="H122" s="3" t="s">
        <v>13</v>
      </c>
      <c r="I122" s="3" t="s">
        <v>16</v>
      </c>
      <c r="J122" s="3" t="s">
        <v>16</v>
      </c>
      <c r="K122" s="3" t="s">
        <v>2197</v>
      </c>
    </row>
    <row r="123">
      <c r="A123" s="5" t="s">
        <v>2027</v>
      </c>
      <c r="C123" s="3" t="s">
        <v>16</v>
      </c>
      <c r="E123" s="3" t="s">
        <v>16</v>
      </c>
      <c r="F123" s="3" t="s">
        <v>16</v>
      </c>
      <c r="G123" s="3" t="s">
        <v>14</v>
      </c>
      <c r="H123" s="3" t="s">
        <v>29</v>
      </c>
      <c r="I123" s="3" t="s">
        <v>16</v>
      </c>
      <c r="J123" s="3" t="s">
        <v>16</v>
      </c>
      <c r="K123" s="3" t="s">
        <v>2201</v>
      </c>
    </row>
    <row r="124">
      <c r="A124" s="5" t="s">
        <v>794</v>
      </c>
      <c r="C124" s="3" t="s">
        <v>16</v>
      </c>
      <c r="E124" s="3" t="s">
        <v>16</v>
      </c>
      <c r="F124" s="3" t="s">
        <v>16</v>
      </c>
      <c r="G124" s="3" t="s">
        <v>14</v>
      </c>
      <c r="H124" s="3" t="s">
        <v>13</v>
      </c>
      <c r="I124" s="3" t="s">
        <v>16</v>
      </c>
      <c r="J124" s="3" t="s">
        <v>16</v>
      </c>
      <c r="K124" s="3" t="s">
        <v>2205</v>
      </c>
    </row>
    <row r="125">
      <c r="A125" s="5" t="s">
        <v>554</v>
      </c>
      <c r="C125" s="3" t="s">
        <v>16</v>
      </c>
      <c r="E125" s="3" t="s">
        <v>16</v>
      </c>
      <c r="F125" s="3" t="s">
        <v>16</v>
      </c>
      <c r="G125" s="3" t="s">
        <v>14</v>
      </c>
      <c r="H125" s="3" t="s">
        <v>13</v>
      </c>
      <c r="I125" s="3" t="s">
        <v>16</v>
      </c>
      <c r="J125" s="3" t="s">
        <v>16</v>
      </c>
      <c r="K125" s="3" t="s">
        <v>2209</v>
      </c>
    </row>
    <row r="126">
      <c r="A126" s="5" t="s">
        <v>915</v>
      </c>
      <c r="C126" s="3" t="s">
        <v>16</v>
      </c>
      <c r="E126" s="3" t="s">
        <v>16</v>
      </c>
      <c r="F126" s="3" t="s">
        <v>16</v>
      </c>
      <c r="G126" s="3" t="s">
        <v>14</v>
      </c>
      <c r="H126" s="3" t="s">
        <v>29</v>
      </c>
      <c r="I126" s="3" t="s">
        <v>16</v>
      </c>
      <c r="J126" s="3" t="s">
        <v>16</v>
      </c>
      <c r="K126" s="3" t="s">
        <v>2209</v>
      </c>
    </row>
    <row r="127">
      <c r="A127" s="5" t="s">
        <v>1066</v>
      </c>
      <c r="C127" s="3" t="s">
        <v>16</v>
      </c>
      <c r="E127" s="3" t="s">
        <v>16</v>
      </c>
      <c r="F127" s="3" t="s">
        <v>16</v>
      </c>
      <c r="G127" s="3" t="s">
        <v>14</v>
      </c>
      <c r="H127" s="20" t="s">
        <v>29</v>
      </c>
      <c r="I127" s="3" t="s">
        <v>16</v>
      </c>
      <c r="J127" s="3" t="s">
        <v>16</v>
      </c>
      <c r="K127" s="3" t="s">
        <v>2217</v>
      </c>
    </row>
    <row r="128">
      <c r="A128" s="5" t="s">
        <v>1673</v>
      </c>
      <c r="C128" s="3" t="s">
        <v>16</v>
      </c>
      <c r="E128" s="3" t="s">
        <v>16</v>
      </c>
      <c r="F128" s="3" t="s">
        <v>16</v>
      </c>
      <c r="G128" s="3" t="s">
        <v>14</v>
      </c>
      <c r="H128" s="20"/>
      <c r="I128" s="3" t="s">
        <v>16</v>
      </c>
      <c r="J128" s="3" t="s">
        <v>16</v>
      </c>
      <c r="K128" s="3" t="s">
        <v>2222</v>
      </c>
    </row>
    <row r="129">
      <c r="A129" s="3" t="s">
        <v>1017</v>
      </c>
      <c r="B129" s="15">
        <v>46090.0</v>
      </c>
      <c r="D129" s="3" t="s">
        <v>716</v>
      </c>
      <c r="K129" s="3" t="s">
        <v>2225</v>
      </c>
    </row>
    <row r="130">
      <c r="A130" s="3" t="s">
        <v>315</v>
      </c>
      <c r="B130" s="15">
        <v>46087.0</v>
      </c>
      <c r="C130" s="3" t="s">
        <v>14</v>
      </c>
      <c r="D130" s="3" t="s">
        <v>716</v>
      </c>
      <c r="E130" s="7" t="s">
        <v>14</v>
      </c>
      <c r="F130" s="7" t="s">
        <v>14</v>
      </c>
      <c r="G130" s="7" t="s">
        <v>16</v>
      </c>
      <c r="H130" s="3" t="s">
        <v>22</v>
      </c>
      <c r="I130" s="7" t="s">
        <v>16</v>
      </c>
      <c r="J130" s="7" t="s">
        <v>16</v>
      </c>
      <c r="K130" s="3" t="s">
        <v>2230</v>
      </c>
    </row>
    <row r="131">
      <c r="A131" s="5" t="s">
        <v>2143</v>
      </c>
      <c r="C131" s="3" t="s">
        <v>16</v>
      </c>
      <c r="E131" s="3" t="s">
        <v>16</v>
      </c>
      <c r="F131" s="3" t="s">
        <v>16</v>
      </c>
      <c r="G131" s="3" t="s">
        <v>14</v>
      </c>
      <c r="H131" s="3" t="s">
        <v>13</v>
      </c>
      <c r="I131" s="3" t="s">
        <v>16</v>
      </c>
      <c r="J131" s="3" t="s">
        <v>16</v>
      </c>
      <c r="K131" s="3" t="s">
        <v>2235</v>
      </c>
    </row>
    <row r="132">
      <c r="A132" s="5" t="s">
        <v>2027</v>
      </c>
      <c r="C132" s="3" t="s">
        <v>16</v>
      </c>
      <c r="E132" s="3" t="s">
        <v>16</v>
      </c>
      <c r="F132" s="3" t="s">
        <v>16</v>
      </c>
      <c r="G132" s="3" t="s">
        <v>14</v>
      </c>
      <c r="H132" s="3" t="s">
        <v>29</v>
      </c>
      <c r="I132" s="3" t="s">
        <v>16</v>
      </c>
      <c r="J132" s="3" t="s">
        <v>16</v>
      </c>
      <c r="K132" s="3" t="s">
        <v>2240</v>
      </c>
    </row>
    <row r="133">
      <c r="A133" s="5" t="s">
        <v>794</v>
      </c>
      <c r="C133" s="3" t="s">
        <v>16</v>
      </c>
      <c r="E133" s="3" t="s">
        <v>16</v>
      </c>
      <c r="F133" s="3" t="s">
        <v>16</v>
      </c>
      <c r="G133" s="3" t="s">
        <v>14</v>
      </c>
      <c r="H133" s="3" t="s">
        <v>13</v>
      </c>
      <c r="I133" s="3" t="s">
        <v>16</v>
      </c>
      <c r="J133" s="3" t="s">
        <v>16</v>
      </c>
      <c r="K133" s="3" t="s">
        <v>2243</v>
      </c>
    </row>
    <row r="134">
      <c r="A134" s="3" t="s">
        <v>554</v>
      </c>
      <c r="C134" s="3" t="s">
        <v>16</v>
      </c>
      <c r="E134" s="3" t="s">
        <v>16</v>
      </c>
      <c r="F134" s="3" t="s">
        <v>16</v>
      </c>
      <c r="G134" s="3" t="s">
        <v>14</v>
      </c>
      <c r="I134" s="3" t="s">
        <v>16</v>
      </c>
      <c r="J134" s="3" t="s">
        <v>16</v>
      </c>
      <c r="K134" s="3" t="s">
        <v>2248</v>
      </c>
    </row>
    <row r="135">
      <c r="A135" s="5" t="s">
        <v>915</v>
      </c>
      <c r="C135" s="3" t="s">
        <v>16</v>
      </c>
      <c r="E135" s="3" t="s">
        <v>16</v>
      </c>
      <c r="F135" s="3" t="s">
        <v>16</v>
      </c>
      <c r="G135" s="3" t="s">
        <v>14</v>
      </c>
      <c r="H135" s="3" t="s">
        <v>29</v>
      </c>
      <c r="I135" s="3" t="s">
        <v>16</v>
      </c>
      <c r="J135" s="3" t="s">
        <v>16</v>
      </c>
      <c r="K135" s="3" t="s">
        <v>2253</v>
      </c>
    </row>
    <row r="136">
      <c r="A136" s="5" t="s">
        <v>1066</v>
      </c>
      <c r="C136" s="3" t="s">
        <v>16</v>
      </c>
      <c r="E136" s="3" t="s">
        <v>16</v>
      </c>
      <c r="F136" s="3" t="s">
        <v>16</v>
      </c>
      <c r="G136" s="3" t="s">
        <v>14</v>
      </c>
      <c r="H136" s="20" t="s">
        <v>29</v>
      </c>
      <c r="I136" s="3" t="s">
        <v>16</v>
      </c>
      <c r="J136" s="3" t="s">
        <v>16</v>
      </c>
      <c r="K136" s="3" t="s">
        <v>2258</v>
      </c>
    </row>
    <row r="137">
      <c r="A137" s="5" t="s">
        <v>1673</v>
      </c>
      <c r="B137" s="3" t="s">
        <v>2261</v>
      </c>
      <c r="C137" s="3" t="s">
        <v>14</v>
      </c>
      <c r="D137" s="3" t="s">
        <v>716</v>
      </c>
      <c r="E137" s="7" t="s">
        <v>14</v>
      </c>
      <c r="F137" s="7" t="s">
        <v>14</v>
      </c>
      <c r="G137" s="7" t="s">
        <v>16</v>
      </c>
      <c r="I137" s="7" t="s">
        <v>16</v>
      </c>
      <c r="J137" s="7" t="s">
        <v>16</v>
      </c>
      <c r="K137" s="3" t="s">
        <v>2265</v>
      </c>
    </row>
    <row r="138">
      <c r="A138" s="6" t="s">
        <v>1719</v>
      </c>
      <c r="C138" s="3" t="s">
        <v>16</v>
      </c>
      <c r="E138" s="3" t="s">
        <v>16</v>
      </c>
      <c r="F138" s="3" t="s">
        <v>16</v>
      </c>
      <c r="G138" s="3" t="s">
        <v>14</v>
      </c>
      <c r="H138" s="20" t="s">
        <v>29</v>
      </c>
      <c r="I138" s="3" t="s">
        <v>16</v>
      </c>
      <c r="J138" s="3" t="s">
        <v>16</v>
      </c>
      <c r="K138" s="3" t="s">
        <v>2272</v>
      </c>
    </row>
    <row r="139">
      <c r="A139" s="4" t="s">
        <v>2027</v>
      </c>
      <c r="C139" s="3" t="s">
        <v>16</v>
      </c>
      <c r="E139" s="3" t="s">
        <v>16</v>
      </c>
      <c r="F139" s="3" t="s">
        <v>16</v>
      </c>
      <c r="G139" s="3" t="s">
        <v>14</v>
      </c>
      <c r="H139" s="3" t="s">
        <v>29</v>
      </c>
      <c r="I139" s="3" t="s">
        <v>16</v>
      </c>
      <c r="J139" s="3" t="s">
        <v>16</v>
      </c>
      <c r="K139" s="3" t="s">
        <v>2276</v>
      </c>
    </row>
    <row r="140">
      <c r="A140" s="5" t="s">
        <v>915</v>
      </c>
      <c r="C140" s="3" t="s">
        <v>16</v>
      </c>
      <c r="E140" s="3" t="s">
        <v>16</v>
      </c>
      <c r="F140" s="3" t="s">
        <v>16</v>
      </c>
      <c r="G140" s="3" t="s">
        <v>14</v>
      </c>
      <c r="H140" s="3" t="s">
        <v>29</v>
      </c>
      <c r="I140" s="3" t="s">
        <v>16</v>
      </c>
      <c r="J140" s="3" t="s">
        <v>16</v>
      </c>
      <c r="K140" s="3" t="s">
        <v>2279</v>
      </c>
    </row>
    <row r="141">
      <c r="A141" s="5" t="s">
        <v>1673</v>
      </c>
      <c r="C141" s="3" t="s">
        <v>16</v>
      </c>
      <c r="E141" s="3" t="s">
        <v>16</v>
      </c>
      <c r="F141" s="3" t="s">
        <v>16</v>
      </c>
      <c r="G141" s="3" t="s">
        <v>14</v>
      </c>
      <c r="H141" s="3"/>
      <c r="I141" s="3" t="s">
        <v>16</v>
      </c>
      <c r="J141" s="3" t="s">
        <v>16</v>
      </c>
      <c r="K141" s="3" t="s">
        <v>2284</v>
      </c>
    </row>
    <row r="142">
      <c r="A142" s="5" t="s">
        <v>554</v>
      </c>
      <c r="C142" s="3" t="s">
        <v>16</v>
      </c>
      <c r="E142" s="3" t="s">
        <v>16</v>
      </c>
      <c r="F142" s="3" t="s">
        <v>16</v>
      </c>
      <c r="G142" s="3" t="s">
        <v>14</v>
      </c>
      <c r="H142" s="3" t="s">
        <v>13</v>
      </c>
      <c r="I142" s="3" t="s">
        <v>16</v>
      </c>
      <c r="J142" s="3" t="s">
        <v>16</v>
      </c>
      <c r="K142" s="3" t="s">
        <v>2293</v>
      </c>
    </row>
    <row r="143">
      <c r="A143" s="6" t="s">
        <v>143</v>
      </c>
      <c r="C143" s="3" t="s">
        <v>16</v>
      </c>
      <c r="E143" s="3" t="s">
        <v>16</v>
      </c>
      <c r="F143" s="3" t="s">
        <v>16</v>
      </c>
      <c r="G143" s="3" t="s">
        <v>14</v>
      </c>
      <c r="H143" s="3" t="s">
        <v>37</v>
      </c>
      <c r="I143" s="3" t="s">
        <v>16</v>
      </c>
      <c r="J143" s="3" t="s">
        <v>16</v>
      </c>
      <c r="K143" s="3" t="s">
        <v>2297</v>
      </c>
    </row>
    <row r="144">
      <c r="A144" s="6" t="s">
        <v>2037</v>
      </c>
      <c r="C144" s="3" t="s">
        <v>16</v>
      </c>
      <c r="E144" s="3" t="s">
        <v>16</v>
      </c>
      <c r="F144" s="3" t="s">
        <v>16</v>
      </c>
      <c r="G144" s="3" t="s">
        <v>14</v>
      </c>
      <c r="H144" s="3" t="s">
        <v>37</v>
      </c>
      <c r="I144" s="3" t="s">
        <v>16</v>
      </c>
      <c r="J144" s="3" t="s">
        <v>16</v>
      </c>
      <c r="K144" s="3" t="s">
        <v>2300</v>
      </c>
    </row>
    <row r="145">
      <c r="A145" s="3" t="s">
        <v>206</v>
      </c>
      <c r="C145" s="3" t="s">
        <v>16</v>
      </c>
      <c r="E145" s="3" t="s">
        <v>16</v>
      </c>
      <c r="F145" s="3" t="s">
        <v>16</v>
      </c>
      <c r="G145" s="3" t="s">
        <v>14</v>
      </c>
      <c r="H145" s="3" t="s">
        <v>37</v>
      </c>
      <c r="I145" s="3" t="s">
        <v>16</v>
      </c>
      <c r="J145" s="3" t="s">
        <v>16</v>
      </c>
      <c r="K145" s="3" t="s">
        <v>2305</v>
      </c>
    </row>
    <row r="146">
      <c r="A146" s="7" t="s">
        <v>2023</v>
      </c>
      <c r="B146" s="3" t="s">
        <v>2024</v>
      </c>
    </row>
    <row r="147">
      <c r="A147" s="6" t="s">
        <v>2041</v>
      </c>
      <c r="B147" s="3"/>
      <c r="C147" s="3" t="s">
        <v>16</v>
      </c>
      <c r="E147" s="3" t="s">
        <v>16</v>
      </c>
      <c r="F147" s="3" t="s">
        <v>16</v>
      </c>
      <c r="G147" s="3" t="s">
        <v>14</v>
      </c>
      <c r="H147" s="3" t="s">
        <v>37</v>
      </c>
      <c r="I147" s="3" t="s">
        <v>16</v>
      </c>
      <c r="J147" s="3" t="s">
        <v>16</v>
      </c>
      <c r="K147" s="3" t="s">
        <v>2311</v>
      </c>
    </row>
    <row r="148">
      <c r="A148" s="3" t="s">
        <v>198</v>
      </c>
      <c r="B148" s="3" t="s">
        <v>2313</v>
      </c>
    </row>
    <row r="149">
      <c r="A149" s="3" t="s">
        <v>2315</v>
      </c>
      <c r="C149" s="3" t="s">
        <v>16</v>
      </c>
      <c r="E149" s="3" t="s">
        <v>16</v>
      </c>
      <c r="F149" s="3" t="s">
        <v>16</v>
      </c>
      <c r="G149" s="3" t="s">
        <v>14</v>
      </c>
      <c r="H149" s="3" t="s">
        <v>13</v>
      </c>
      <c r="I149" s="3" t="s">
        <v>16</v>
      </c>
      <c r="J149" s="3" t="s">
        <v>16</v>
      </c>
      <c r="K149" s="3" t="s">
        <v>2311</v>
      </c>
    </row>
    <row r="150">
      <c r="A150" s="6" t="s">
        <v>2318</v>
      </c>
      <c r="B150" s="15">
        <v>46034.0</v>
      </c>
      <c r="C150" s="3" t="s">
        <v>14</v>
      </c>
      <c r="D150" s="3" t="s">
        <v>716</v>
      </c>
      <c r="E150" s="7" t="s">
        <v>14</v>
      </c>
      <c r="F150" s="7" t="s">
        <v>14</v>
      </c>
      <c r="G150" s="7" t="s">
        <v>16</v>
      </c>
      <c r="H150" s="3" t="s">
        <v>37</v>
      </c>
      <c r="I150" s="7" t="s">
        <v>16</v>
      </c>
      <c r="J150" s="7" t="s">
        <v>16</v>
      </c>
      <c r="K150" s="3" t="s">
        <v>2324</v>
      </c>
    </row>
    <row r="151">
      <c r="A151" s="5" t="s">
        <v>1719</v>
      </c>
      <c r="B151" s="12"/>
      <c r="C151" s="5" t="s">
        <v>16</v>
      </c>
      <c r="D151" s="12"/>
      <c r="E151" s="5" t="s">
        <v>16</v>
      </c>
      <c r="F151" s="5" t="s">
        <v>16</v>
      </c>
      <c r="G151" s="5" t="s">
        <v>14</v>
      </c>
      <c r="H151" s="5" t="s">
        <v>29</v>
      </c>
      <c r="I151" s="5" t="s">
        <v>16</v>
      </c>
      <c r="J151" s="5" t="s">
        <v>16</v>
      </c>
      <c r="K151" s="3" t="s">
        <v>2328</v>
      </c>
    </row>
    <row r="152">
      <c r="A152" s="4" t="s">
        <v>2027</v>
      </c>
      <c r="C152" s="3" t="s">
        <v>16</v>
      </c>
      <c r="E152" s="3" t="s">
        <v>16</v>
      </c>
      <c r="F152" s="3" t="s">
        <v>16</v>
      </c>
      <c r="G152" s="3" t="s">
        <v>14</v>
      </c>
      <c r="H152" s="3" t="s">
        <v>29</v>
      </c>
      <c r="I152" s="3" t="s">
        <v>16</v>
      </c>
      <c r="J152" s="3" t="s">
        <v>16</v>
      </c>
      <c r="K152" s="3" t="s">
        <v>2335</v>
      </c>
    </row>
    <row r="153">
      <c r="A153" s="5" t="s">
        <v>915</v>
      </c>
      <c r="B153" s="12"/>
      <c r="C153" s="5" t="s">
        <v>16</v>
      </c>
      <c r="D153" s="12"/>
      <c r="E153" s="5" t="s">
        <v>16</v>
      </c>
      <c r="F153" s="5" t="s">
        <v>16</v>
      </c>
      <c r="G153" s="5" t="s">
        <v>14</v>
      </c>
      <c r="H153" s="5" t="s">
        <v>29</v>
      </c>
      <c r="I153" s="5" t="s">
        <v>16</v>
      </c>
      <c r="J153" s="5" t="s">
        <v>16</v>
      </c>
      <c r="K153" s="3" t="s">
        <v>2339</v>
      </c>
    </row>
    <row r="154">
      <c r="A154" s="5" t="s">
        <v>1673</v>
      </c>
      <c r="C154" s="5" t="s">
        <v>16</v>
      </c>
      <c r="D154" s="12"/>
      <c r="E154" s="5" t="s">
        <v>16</v>
      </c>
      <c r="F154" s="5" t="s">
        <v>16</v>
      </c>
      <c r="G154" s="5" t="s">
        <v>14</v>
      </c>
      <c r="H154" s="12"/>
      <c r="I154" s="5" t="s">
        <v>16</v>
      </c>
      <c r="J154" s="5" t="s">
        <v>16</v>
      </c>
      <c r="K154" s="3" t="s">
        <v>2339</v>
      </c>
    </row>
    <row r="155">
      <c r="A155" s="6" t="s">
        <v>2037</v>
      </c>
      <c r="C155" s="3" t="s">
        <v>16</v>
      </c>
      <c r="E155" s="3" t="s">
        <v>16</v>
      </c>
      <c r="F155" s="3" t="s">
        <v>16</v>
      </c>
      <c r="G155" s="3" t="s">
        <v>14</v>
      </c>
      <c r="H155" s="3" t="s">
        <v>37</v>
      </c>
      <c r="I155" s="3" t="s">
        <v>16</v>
      </c>
      <c r="J155" s="3" t="s">
        <v>16</v>
      </c>
      <c r="K155" s="3" t="s">
        <v>2347</v>
      </c>
    </row>
    <row r="160">
      <c r="I160" s="3" t="s">
        <v>1888</v>
      </c>
    </row>
  </sheetData>
  <dataValidations>
    <dataValidation type="list" allowBlank="1" showErrorMessage="1" sqref="D2:D3 D5 D7 D18 D20:D21 D33 D35 D38:D60 D70 D81 D99:D101 D109 D111 D119:D120 D129:D130 D137 D150">
      <formula1>"YES,NO,Issue"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38"/>
    <col customWidth="1" min="2" max="2" width="15.5"/>
    <col customWidth="1" min="11" max="11" width="14.0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4" t="s">
        <v>1719</v>
      </c>
      <c r="B2" s="7" t="s">
        <v>2009</v>
      </c>
      <c r="C2" s="3" t="s">
        <v>14</v>
      </c>
      <c r="D2" s="3" t="s">
        <v>716</v>
      </c>
      <c r="E2" s="7" t="s">
        <v>14</v>
      </c>
      <c r="F2" s="7" t="s">
        <v>14</v>
      </c>
      <c r="G2" s="7" t="s">
        <v>16</v>
      </c>
      <c r="H2" s="3" t="s">
        <v>29</v>
      </c>
      <c r="I2" s="7" t="s">
        <v>16</v>
      </c>
      <c r="J2" s="7" t="s">
        <v>16</v>
      </c>
      <c r="K2" s="3" t="s">
        <v>2012</v>
      </c>
    </row>
    <row r="3">
      <c r="A3" s="6" t="s">
        <v>143</v>
      </c>
      <c r="C3" s="3" t="s">
        <v>16</v>
      </c>
      <c r="E3" s="3" t="s">
        <v>16</v>
      </c>
      <c r="F3" s="3" t="s">
        <v>16</v>
      </c>
      <c r="G3" s="3" t="s">
        <v>14</v>
      </c>
      <c r="H3" s="3" t="s">
        <v>37</v>
      </c>
      <c r="I3" s="3" t="s">
        <v>16</v>
      </c>
      <c r="J3" s="3" t="s">
        <v>16</v>
      </c>
      <c r="K3" s="3" t="s">
        <v>2018</v>
      </c>
    </row>
    <row r="4">
      <c r="A4" s="3" t="s">
        <v>206</v>
      </c>
      <c r="C4" s="3" t="s">
        <v>16</v>
      </c>
      <c r="E4" s="3" t="s">
        <v>16</v>
      </c>
      <c r="F4" s="3" t="s">
        <v>16</v>
      </c>
      <c r="G4" s="3" t="s">
        <v>14</v>
      </c>
      <c r="H4" s="3" t="s">
        <v>37</v>
      </c>
      <c r="I4" s="3" t="s">
        <v>16</v>
      </c>
      <c r="J4" s="3" t="s">
        <v>16</v>
      </c>
      <c r="K4" s="3" t="s">
        <v>2022</v>
      </c>
    </row>
    <row r="5">
      <c r="A5" s="7" t="s">
        <v>2023</v>
      </c>
      <c r="B5" s="3" t="s">
        <v>2024</v>
      </c>
    </row>
    <row r="6">
      <c r="A6" s="4" t="s">
        <v>2027</v>
      </c>
      <c r="C6" s="3" t="s">
        <v>16</v>
      </c>
      <c r="E6" s="3" t="s">
        <v>16</v>
      </c>
      <c r="F6" s="3" t="s">
        <v>16</v>
      </c>
      <c r="G6" s="3" t="s">
        <v>14</v>
      </c>
      <c r="H6" s="3" t="s">
        <v>29</v>
      </c>
      <c r="I6" s="3" t="s">
        <v>16</v>
      </c>
      <c r="J6" s="3" t="s">
        <v>16</v>
      </c>
      <c r="K6" s="3" t="s">
        <v>2029</v>
      </c>
    </row>
    <row r="7">
      <c r="A7" s="5" t="s">
        <v>915</v>
      </c>
      <c r="C7" s="5" t="s">
        <v>16</v>
      </c>
      <c r="D7" s="12"/>
      <c r="E7" s="5" t="s">
        <v>16</v>
      </c>
      <c r="F7" s="5" t="s">
        <v>16</v>
      </c>
      <c r="G7" s="5" t="s">
        <v>14</v>
      </c>
      <c r="H7" s="5" t="s">
        <v>29</v>
      </c>
      <c r="I7" s="5" t="s">
        <v>16</v>
      </c>
      <c r="J7" s="5" t="s">
        <v>16</v>
      </c>
      <c r="K7" s="3" t="s">
        <v>2031</v>
      </c>
    </row>
    <row r="8">
      <c r="A8" s="5" t="s">
        <v>1673</v>
      </c>
      <c r="C8" s="5" t="s">
        <v>16</v>
      </c>
      <c r="D8" s="12"/>
      <c r="E8" s="5" t="s">
        <v>16</v>
      </c>
      <c r="F8" s="5" t="s">
        <v>16</v>
      </c>
      <c r="G8" s="5" t="s">
        <v>14</v>
      </c>
      <c r="H8" s="5"/>
      <c r="I8" s="5" t="s">
        <v>16</v>
      </c>
      <c r="J8" s="5" t="s">
        <v>16</v>
      </c>
      <c r="K8" s="3" t="s">
        <v>2033</v>
      </c>
    </row>
    <row r="9">
      <c r="A9" s="5" t="s">
        <v>554</v>
      </c>
      <c r="C9" s="3" t="s">
        <v>16</v>
      </c>
      <c r="E9" s="3" t="s">
        <v>16</v>
      </c>
      <c r="F9" s="3" t="s">
        <v>16</v>
      </c>
      <c r="G9" s="3" t="s">
        <v>14</v>
      </c>
      <c r="H9" s="3" t="s">
        <v>13</v>
      </c>
      <c r="I9" s="3" t="s">
        <v>16</v>
      </c>
      <c r="J9" s="3" t="s">
        <v>16</v>
      </c>
      <c r="K9" s="3" t="s">
        <v>2036</v>
      </c>
    </row>
    <row r="10">
      <c r="A10" s="6" t="s">
        <v>2037</v>
      </c>
      <c r="C10" s="3" t="s">
        <v>16</v>
      </c>
      <c r="E10" s="3" t="s">
        <v>16</v>
      </c>
      <c r="F10" s="3" t="s">
        <v>16</v>
      </c>
      <c r="G10" s="3" t="s">
        <v>14</v>
      </c>
      <c r="H10" s="3" t="s">
        <v>37</v>
      </c>
      <c r="I10" s="3" t="s">
        <v>16</v>
      </c>
      <c r="J10" s="3" t="s">
        <v>16</v>
      </c>
      <c r="K10" s="3" t="s">
        <v>2040</v>
      </c>
    </row>
    <row r="11">
      <c r="A11" s="6" t="s">
        <v>2041</v>
      </c>
      <c r="C11" s="3" t="s">
        <v>16</v>
      </c>
      <c r="E11" s="3" t="s">
        <v>16</v>
      </c>
      <c r="F11" s="3" t="s">
        <v>16</v>
      </c>
      <c r="G11" s="3" t="s">
        <v>14</v>
      </c>
      <c r="H11" s="3" t="s">
        <v>37</v>
      </c>
      <c r="I11" s="3" t="s">
        <v>16</v>
      </c>
      <c r="J11" s="3" t="s">
        <v>16</v>
      </c>
      <c r="K11" s="3" t="s">
        <v>2044</v>
      </c>
    </row>
    <row r="12">
      <c r="A12" s="3" t="s">
        <v>88</v>
      </c>
      <c r="B12" s="15">
        <v>46093.0</v>
      </c>
      <c r="C12" s="3" t="s">
        <v>14</v>
      </c>
      <c r="D12" s="3" t="s">
        <v>716</v>
      </c>
      <c r="E12" s="3" t="s">
        <v>14</v>
      </c>
      <c r="F12" s="3" t="s">
        <v>14</v>
      </c>
      <c r="G12" s="3" t="s">
        <v>16</v>
      </c>
      <c r="H12" s="3" t="s">
        <v>22</v>
      </c>
      <c r="I12" s="3" t="s">
        <v>16</v>
      </c>
      <c r="J12" s="3" t="s">
        <v>14</v>
      </c>
      <c r="K12" s="3" t="s">
        <v>2047</v>
      </c>
    </row>
    <row r="13">
      <c r="A13" s="6" t="s">
        <v>143</v>
      </c>
      <c r="C13" s="3" t="s">
        <v>16</v>
      </c>
      <c r="E13" s="3" t="s">
        <v>16</v>
      </c>
      <c r="F13" s="3" t="s">
        <v>16</v>
      </c>
      <c r="G13" s="3" t="s">
        <v>14</v>
      </c>
      <c r="H13" s="3" t="s">
        <v>37</v>
      </c>
      <c r="I13" s="3" t="s">
        <v>16</v>
      </c>
      <c r="J13" s="3" t="s">
        <v>16</v>
      </c>
      <c r="K13" s="3" t="s">
        <v>2050</v>
      </c>
    </row>
    <row r="14">
      <c r="A14" s="3" t="s">
        <v>206</v>
      </c>
      <c r="C14" s="3" t="s">
        <v>16</v>
      </c>
      <c r="E14" s="3" t="s">
        <v>16</v>
      </c>
      <c r="F14" s="3" t="s">
        <v>16</v>
      </c>
      <c r="G14" s="3" t="s">
        <v>14</v>
      </c>
      <c r="H14" s="3" t="s">
        <v>37</v>
      </c>
      <c r="I14" s="3" t="s">
        <v>16</v>
      </c>
      <c r="J14" s="3" t="s">
        <v>16</v>
      </c>
      <c r="K14" s="3" t="s">
        <v>2052</v>
      </c>
    </row>
    <row r="15">
      <c r="A15" s="5" t="s">
        <v>1673</v>
      </c>
      <c r="C15" s="5" t="s">
        <v>16</v>
      </c>
      <c r="D15" s="12"/>
      <c r="E15" s="5" t="s">
        <v>16</v>
      </c>
      <c r="F15" s="5" t="s">
        <v>16</v>
      </c>
      <c r="G15" s="5" t="s">
        <v>14</v>
      </c>
      <c r="H15" s="5"/>
      <c r="I15" s="5" t="s">
        <v>16</v>
      </c>
      <c r="J15" s="5" t="s">
        <v>16</v>
      </c>
      <c r="K15" s="3" t="s">
        <v>2055</v>
      </c>
    </row>
    <row r="16">
      <c r="A16" s="5" t="s">
        <v>915</v>
      </c>
      <c r="C16" s="5" t="s">
        <v>16</v>
      </c>
      <c r="D16" s="12"/>
      <c r="E16" s="5" t="s">
        <v>16</v>
      </c>
      <c r="F16" s="5" t="s">
        <v>16</v>
      </c>
      <c r="G16" s="5" t="s">
        <v>14</v>
      </c>
      <c r="H16" s="5" t="s">
        <v>29</v>
      </c>
      <c r="I16" s="5" t="s">
        <v>16</v>
      </c>
      <c r="J16" s="5" t="s">
        <v>16</v>
      </c>
      <c r="K16" s="3" t="s">
        <v>2058</v>
      </c>
    </row>
    <row r="17">
      <c r="A17" s="4" t="s">
        <v>2027</v>
      </c>
      <c r="C17" s="3" t="s">
        <v>16</v>
      </c>
      <c r="E17" s="3" t="s">
        <v>16</v>
      </c>
      <c r="F17" s="3" t="s">
        <v>16</v>
      </c>
      <c r="G17" s="3" t="s">
        <v>14</v>
      </c>
      <c r="H17" s="3" t="s">
        <v>29</v>
      </c>
      <c r="I17" s="3" t="s">
        <v>16</v>
      </c>
      <c r="J17" s="3" t="s">
        <v>16</v>
      </c>
      <c r="K17" s="3" t="s">
        <v>2060</v>
      </c>
    </row>
    <row r="18">
      <c r="A18" s="3" t="s">
        <v>18</v>
      </c>
      <c r="B18" s="15">
        <v>46092.0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3" t="s">
        <v>22</v>
      </c>
      <c r="I18" s="3" t="s">
        <v>16</v>
      </c>
      <c r="J18" s="3" t="s">
        <v>16</v>
      </c>
      <c r="K18" s="3" t="s">
        <v>2062</v>
      </c>
    </row>
    <row r="19">
      <c r="A19" s="3" t="s">
        <v>217</v>
      </c>
      <c r="B19" s="3"/>
      <c r="C19" s="3" t="s">
        <v>16</v>
      </c>
      <c r="E19" s="3" t="s">
        <v>16</v>
      </c>
      <c r="F19" s="3" t="s">
        <v>16</v>
      </c>
      <c r="G19" s="3" t="s">
        <v>14</v>
      </c>
      <c r="H19" s="3" t="s">
        <v>22</v>
      </c>
      <c r="I19" s="3" t="s">
        <v>16</v>
      </c>
      <c r="J19" s="3" t="s">
        <v>14</v>
      </c>
      <c r="K19" s="3" t="s">
        <v>2064</v>
      </c>
    </row>
    <row r="20">
      <c r="A20" s="3" t="s">
        <v>38</v>
      </c>
      <c r="B20" s="15">
        <v>46092.0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3" t="s">
        <v>22</v>
      </c>
      <c r="I20" s="3" t="s">
        <v>16</v>
      </c>
      <c r="J20" s="3" t="s">
        <v>16</v>
      </c>
      <c r="K20" s="3" t="s">
        <v>2068</v>
      </c>
    </row>
    <row r="21">
      <c r="A21" s="3" t="s">
        <v>26</v>
      </c>
      <c r="C21" s="3" t="s">
        <v>16</v>
      </c>
      <c r="E21" s="3" t="s">
        <v>16</v>
      </c>
      <c r="F21" s="3" t="s">
        <v>16</v>
      </c>
      <c r="G21" s="3" t="s">
        <v>14</v>
      </c>
      <c r="H21" s="3" t="s">
        <v>22</v>
      </c>
      <c r="I21" s="3" t="s">
        <v>16</v>
      </c>
      <c r="J21" s="3" t="s">
        <v>16</v>
      </c>
      <c r="K21" s="3" t="s">
        <v>2071</v>
      </c>
    </row>
    <row r="22">
      <c r="A22" s="3" t="s">
        <v>69</v>
      </c>
      <c r="B22" s="15">
        <v>46090.0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3" t="s">
        <v>22</v>
      </c>
      <c r="I22" s="3" t="s">
        <v>16</v>
      </c>
      <c r="J22" s="3" t="s">
        <v>16</v>
      </c>
      <c r="K22" s="3" t="s">
        <v>2073</v>
      </c>
    </row>
    <row r="23">
      <c r="A23" s="3" t="s">
        <v>769</v>
      </c>
      <c r="C23" s="3" t="s">
        <v>16</v>
      </c>
      <c r="E23" s="3" t="s">
        <v>16</v>
      </c>
      <c r="F23" s="3" t="s">
        <v>16</v>
      </c>
      <c r="G23" s="3" t="s">
        <v>14</v>
      </c>
      <c r="H23" s="3" t="s">
        <v>22</v>
      </c>
      <c r="I23" s="3" t="s">
        <v>16</v>
      </c>
      <c r="J23" s="3" t="s">
        <v>16</v>
      </c>
      <c r="K23" s="3" t="s">
        <v>2076</v>
      </c>
    </row>
    <row r="24">
      <c r="A24" s="3" t="s">
        <v>97</v>
      </c>
      <c r="B24" s="3" t="s">
        <v>2077</v>
      </c>
      <c r="C24" s="3" t="s">
        <v>14</v>
      </c>
      <c r="D24" s="3" t="s">
        <v>716</v>
      </c>
      <c r="E24" s="3" t="s">
        <v>14</v>
      </c>
      <c r="F24" s="3" t="s">
        <v>14</v>
      </c>
      <c r="G24" s="3" t="s">
        <v>16</v>
      </c>
      <c r="H24" s="3" t="s">
        <v>22</v>
      </c>
      <c r="I24" s="3" t="s">
        <v>16</v>
      </c>
      <c r="J24" s="3" t="s">
        <v>14</v>
      </c>
      <c r="K24" s="3" t="s">
        <v>2080</v>
      </c>
    </row>
    <row r="25">
      <c r="A25" s="3" t="s">
        <v>1474</v>
      </c>
      <c r="B25" s="3" t="s">
        <v>2081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3" t="s">
        <v>22</v>
      </c>
      <c r="I25" s="3" t="s">
        <v>16</v>
      </c>
      <c r="J25" s="3" t="s">
        <v>14</v>
      </c>
      <c r="K25" s="3" t="s">
        <v>2083</v>
      </c>
    </row>
    <row r="26">
      <c r="A26" s="3" t="s">
        <v>162</v>
      </c>
      <c r="B26" s="15">
        <v>46091.0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3" t="s">
        <v>22</v>
      </c>
      <c r="I26" s="3" t="s">
        <v>16</v>
      </c>
      <c r="J26" s="3" t="s">
        <v>14</v>
      </c>
      <c r="K26" s="3" t="s">
        <v>2086</v>
      </c>
    </row>
    <row r="27">
      <c r="A27" s="3" t="s">
        <v>1067</v>
      </c>
      <c r="C27" s="3" t="s">
        <v>16</v>
      </c>
      <c r="E27" s="3" t="s">
        <v>16</v>
      </c>
      <c r="F27" s="3" t="s">
        <v>16</v>
      </c>
      <c r="G27" s="3" t="s">
        <v>14</v>
      </c>
      <c r="H27" s="3" t="s">
        <v>22</v>
      </c>
      <c r="I27" s="3" t="s">
        <v>16</v>
      </c>
      <c r="J27" s="3" t="s">
        <v>16</v>
      </c>
      <c r="K27" s="3" t="s">
        <v>2089</v>
      </c>
    </row>
    <row r="28">
      <c r="A28" s="3" t="s">
        <v>91</v>
      </c>
      <c r="B28" s="3" t="s">
        <v>2077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3" t="s">
        <v>22</v>
      </c>
      <c r="I28" s="3" t="s">
        <v>16</v>
      </c>
      <c r="J28" s="3" t="s">
        <v>14</v>
      </c>
      <c r="K28" s="3" t="s">
        <v>2092</v>
      </c>
    </row>
    <row r="29">
      <c r="A29" s="3" t="s">
        <v>1052</v>
      </c>
      <c r="B29" s="3" t="s">
        <v>2094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3" t="s">
        <v>16</v>
      </c>
      <c r="J29" s="3" t="s">
        <v>14</v>
      </c>
      <c r="K29" s="3" t="s">
        <v>2098</v>
      </c>
    </row>
    <row r="30">
      <c r="A30" s="3" t="s">
        <v>1187</v>
      </c>
      <c r="B30" s="15">
        <v>46093.0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3" t="s">
        <v>16</v>
      </c>
      <c r="J30" s="3" t="s">
        <v>16</v>
      </c>
      <c r="K30" s="3" t="s">
        <v>2101</v>
      </c>
    </row>
    <row r="31">
      <c r="A31" s="3" t="s">
        <v>587</v>
      </c>
      <c r="B31" s="15">
        <v>46091.0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3" t="s">
        <v>22</v>
      </c>
      <c r="I31" s="3" t="s">
        <v>16</v>
      </c>
      <c r="J31" s="3" t="s">
        <v>16</v>
      </c>
      <c r="K31" s="3" t="s">
        <v>2104</v>
      </c>
    </row>
    <row r="32">
      <c r="A32" s="5" t="s">
        <v>2027</v>
      </c>
      <c r="B32" s="15">
        <v>46089.0</v>
      </c>
      <c r="C32" s="3" t="s">
        <v>14</v>
      </c>
      <c r="D32" s="3" t="s">
        <v>716</v>
      </c>
      <c r="E32" s="3" t="s">
        <v>14</v>
      </c>
      <c r="F32" s="3" t="s">
        <v>14</v>
      </c>
      <c r="G32" s="3" t="s">
        <v>16</v>
      </c>
      <c r="H32" s="3" t="s">
        <v>37</v>
      </c>
      <c r="I32" s="3" t="s">
        <v>16</v>
      </c>
      <c r="J32" s="3" t="s">
        <v>16</v>
      </c>
      <c r="K32" s="3" t="s">
        <v>2108</v>
      </c>
    </row>
    <row r="33">
      <c r="A33" s="5" t="s">
        <v>915</v>
      </c>
      <c r="C33" s="5" t="s">
        <v>16</v>
      </c>
      <c r="D33" s="12"/>
      <c r="E33" s="5" t="s">
        <v>16</v>
      </c>
      <c r="F33" s="5" t="s">
        <v>16</v>
      </c>
      <c r="G33" s="5" t="s">
        <v>14</v>
      </c>
      <c r="H33" s="5" t="s">
        <v>29</v>
      </c>
      <c r="I33" s="5" t="s">
        <v>16</v>
      </c>
      <c r="J33" s="5" t="s">
        <v>16</v>
      </c>
      <c r="K33" s="3" t="s">
        <v>2110</v>
      </c>
    </row>
    <row r="34">
      <c r="A34" s="5" t="s">
        <v>143</v>
      </c>
      <c r="B34" s="12"/>
      <c r="C34" s="5" t="s">
        <v>16</v>
      </c>
      <c r="D34" s="12"/>
      <c r="E34" s="5" t="s">
        <v>16</v>
      </c>
      <c r="F34" s="5" t="s">
        <v>16</v>
      </c>
      <c r="G34" s="5" t="s">
        <v>14</v>
      </c>
      <c r="H34" s="5" t="s">
        <v>37</v>
      </c>
      <c r="I34" s="5" t="s">
        <v>16</v>
      </c>
      <c r="J34" s="5" t="s">
        <v>16</v>
      </c>
      <c r="K34" s="3" t="s">
        <v>2112</v>
      </c>
    </row>
    <row r="35">
      <c r="A35" s="3" t="s">
        <v>206</v>
      </c>
      <c r="C35" s="3" t="s">
        <v>16</v>
      </c>
      <c r="E35" s="3" t="s">
        <v>16</v>
      </c>
      <c r="F35" s="3" t="s">
        <v>16</v>
      </c>
      <c r="G35" s="3" t="s">
        <v>14</v>
      </c>
      <c r="H35" s="3" t="s">
        <v>37</v>
      </c>
      <c r="I35" s="3" t="s">
        <v>16</v>
      </c>
      <c r="J35" s="3" t="s">
        <v>16</v>
      </c>
      <c r="K35" s="3" t="s">
        <v>2114</v>
      </c>
    </row>
    <row r="36">
      <c r="A36" s="5" t="s">
        <v>1673</v>
      </c>
      <c r="C36" s="5" t="s">
        <v>16</v>
      </c>
      <c r="D36" s="12"/>
      <c r="E36" s="5" t="s">
        <v>16</v>
      </c>
      <c r="F36" s="5" t="s">
        <v>16</v>
      </c>
      <c r="G36" s="5" t="s">
        <v>14</v>
      </c>
      <c r="H36" s="5"/>
      <c r="I36" s="5" t="s">
        <v>16</v>
      </c>
      <c r="J36" s="5" t="s">
        <v>16</v>
      </c>
      <c r="K36" s="3" t="s">
        <v>2118</v>
      </c>
    </row>
    <row r="37">
      <c r="A37" s="6" t="s">
        <v>2037</v>
      </c>
      <c r="B37" s="3"/>
      <c r="C37" s="5" t="s">
        <v>16</v>
      </c>
      <c r="D37" s="12"/>
      <c r="E37" s="5" t="s">
        <v>16</v>
      </c>
      <c r="F37" s="5" t="s">
        <v>16</v>
      </c>
      <c r="G37" s="5" t="s">
        <v>14</v>
      </c>
      <c r="H37" s="5"/>
      <c r="I37" s="5" t="s">
        <v>16</v>
      </c>
      <c r="J37" s="5" t="s">
        <v>16</v>
      </c>
      <c r="K37" s="3" t="s">
        <v>2120</v>
      </c>
    </row>
    <row r="38">
      <c r="A38" s="3" t="s">
        <v>2121</v>
      </c>
      <c r="B38" s="15">
        <v>46085.0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5" t="s">
        <v>29</v>
      </c>
      <c r="I38" s="3" t="s">
        <v>16</v>
      </c>
      <c r="J38" s="3" t="s">
        <v>16</v>
      </c>
      <c r="K38" s="3" t="s">
        <v>2125</v>
      </c>
    </row>
    <row r="39">
      <c r="A39" s="3" t="s">
        <v>794</v>
      </c>
      <c r="C39" s="5" t="s">
        <v>16</v>
      </c>
      <c r="D39" s="12"/>
      <c r="E39" s="5" t="s">
        <v>16</v>
      </c>
      <c r="F39" s="5" t="s">
        <v>16</v>
      </c>
      <c r="G39" s="5" t="s">
        <v>14</v>
      </c>
      <c r="H39" s="5" t="s">
        <v>29</v>
      </c>
      <c r="I39" s="5" t="s">
        <v>16</v>
      </c>
      <c r="J39" s="5" t="s">
        <v>16</v>
      </c>
      <c r="K39" s="3" t="s">
        <v>2127</v>
      </c>
    </row>
    <row r="40">
      <c r="A40" s="3" t="s">
        <v>2128</v>
      </c>
      <c r="B40" s="17">
        <v>46096.0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5" t="s">
        <v>29</v>
      </c>
      <c r="I40" s="3" t="s">
        <v>16</v>
      </c>
      <c r="J40" s="3" t="s">
        <v>16</v>
      </c>
      <c r="K40" s="3" t="s">
        <v>2130</v>
      </c>
    </row>
    <row r="41">
      <c r="A41" s="3" t="s">
        <v>2131</v>
      </c>
      <c r="B41" s="17">
        <v>46096.0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5" t="s">
        <v>29</v>
      </c>
      <c r="I41" s="3" t="s">
        <v>16</v>
      </c>
      <c r="J41" s="3" t="s">
        <v>16</v>
      </c>
      <c r="K41" s="3" t="s">
        <v>2134</v>
      </c>
    </row>
    <row r="42">
      <c r="A42" s="3" t="s">
        <v>1066</v>
      </c>
      <c r="C42" s="5" t="s">
        <v>16</v>
      </c>
      <c r="D42" s="12"/>
      <c r="E42" s="5" t="s">
        <v>16</v>
      </c>
      <c r="F42" s="5" t="s">
        <v>16</v>
      </c>
      <c r="G42" s="5" t="s">
        <v>14</v>
      </c>
      <c r="H42" s="5" t="s">
        <v>29</v>
      </c>
      <c r="I42" s="3" t="s">
        <v>16</v>
      </c>
      <c r="J42" s="3" t="s">
        <v>16</v>
      </c>
      <c r="K42" s="3" t="s">
        <v>2137</v>
      </c>
    </row>
    <row r="43">
      <c r="A43" s="5" t="s">
        <v>554</v>
      </c>
      <c r="B43" s="12"/>
      <c r="C43" s="5" t="s">
        <v>16</v>
      </c>
      <c r="D43" s="12"/>
      <c r="E43" s="5" t="s">
        <v>16</v>
      </c>
      <c r="F43" s="5" t="s">
        <v>16</v>
      </c>
      <c r="G43" s="5" t="s">
        <v>14</v>
      </c>
      <c r="H43" s="5" t="s">
        <v>13</v>
      </c>
      <c r="I43" s="5" t="s">
        <v>16</v>
      </c>
      <c r="J43" s="5" t="s">
        <v>16</v>
      </c>
      <c r="K43" s="3" t="s">
        <v>2139</v>
      </c>
    </row>
    <row r="44">
      <c r="A44" s="3" t="s">
        <v>2140</v>
      </c>
      <c r="B44" s="3"/>
      <c r="C44" s="5" t="s">
        <v>16</v>
      </c>
      <c r="D44" s="12"/>
      <c r="E44" s="5" t="s">
        <v>16</v>
      </c>
      <c r="F44" s="5" t="s">
        <v>16</v>
      </c>
      <c r="G44" s="5" t="s">
        <v>14</v>
      </c>
      <c r="H44" s="5" t="s">
        <v>37</v>
      </c>
      <c r="I44" s="5" t="s">
        <v>16</v>
      </c>
      <c r="J44" s="6" t="s">
        <v>14</v>
      </c>
      <c r="K44" s="5" t="s">
        <v>2144</v>
      </c>
    </row>
    <row r="45">
      <c r="A45" s="5" t="s">
        <v>2041</v>
      </c>
      <c r="B45" s="3"/>
      <c r="C45" s="5" t="s">
        <v>16</v>
      </c>
      <c r="D45" s="12"/>
      <c r="E45" s="5" t="s">
        <v>16</v>
      </c>
      <c r="F45" s="5" t="s">
        <v>16</v>
      </c>
      <c r="G45" s="5" t="s">
        <v>14</v>
      </c>
      <c r="H45" s="5" t="s">
        <v>37</v>
      </c>
      <c r="I45" s="5" t="s">
        <v>16</v>
      </c>
      <c r="J45" s="6" t="s">
        <v>14</v>
      </c>
      <c r="K45" s="5" t="s">
        <v>2146</v>
      </c>
    </row>
    <row r="46">
      <c r="A46" s="3" t="s">
        <v>2148</v>
      </c>
      <c r="B46" s="3"/>
      <c r="C46" s="5" t="s">
        <v>16</v>
      </c>
      <c r="D46" s="12"/>
      <c r="E46" s="5" t="s">
        <v>16</v>
      </c>
      <c r="F46" s="5" t="s">
        <v>16</v>
      </c>
      <c r="G46" s="5" t="s">
        <v>14</v>
      </c>
      <c r="H46" s="5" t="s">
        <v>37</v>
      </c>
      <c r="I46" s="5" t="s">
        <v>16</v>
      </c>
      <c r="J46" s="6" t="s">
        <v>14</v>
      </c>
      <c r="K46" s="5" t="s">
        <v>2149</v>
      </c>
    </row>
    <row r="47">
      <c r="A47" s="5" t="s">
        <v>915</v>
      </c>
      <c r="C47" s="5" t="s">
        <v>16</v>
      </c>
      <c r="D47" s="12"/>
      <c r="E47" s="5" t="s">
        <v>16</v>
      </c>
      <c r="F47" s="5" t="s">
        <v>16</v>
      </c>
      <c r="G47" s="5" t="s">
        <v>14</v>
      </c>
      <c r="H47" s="5" t="s">
        <v>29</v>
      </c>
      <c r="I47" s="5" t="s">
        <v>16</v>
      </c>
      <c r="J47" s="5" t="s">
        <v>16</v>
      </c>
      <c r="K47" s="6" t="s">
        <v>2152</v>
      </c>
    </row>
    <row r="48">
      <c r="A48" s="5" t="s">
        <v>143</v>
      </c>
      <c r="C48" s="5" t="s">
        <v>16</v>
      </c>
      <c r="D48" s="12"/>
      <c r="E48" s="5" t="s">
        <v>16</v>
      </c>
      <c r="F48" s="5" t="s">
        <v>16</v>
      </c>
      <c r="G48" s="5" t="s">
        <v>14</v>
      </c>
      <c r="H48" s="5" t="s">
        <v>37</v>
      </c>
      <c r="I48" s="5" t="s">
        <v>16</v>
      </c>
      <c r="J48" s="5" t="s">
        <v>16</v>
      </c>
      <c r="K48" s="6" t="s">
        <v>2156</v>
      </c>
    </row>
    <row r="49">
      <c r="A49" s="5" t="s">
        <v>206</v>
      </c>
      <c r="C49" s="5" t="s">
        <v>16</v>
      </c>
      <c r="D49" s="12"/>
      <c r="E49" s="5" t="s">
        <v>16</v>
      </c>
      <c r="F49" s="5" t="s">
        <v>16</v>
      </c>
      <c r="G49" s="5" t="s">
        <v>14</v>
      </c>
      <c r="H49" s="5" t="s">
        <v>37</v>
      </c>
      <c r="I49" s="5" t="s">
        <v>16</v>
      </c>
      <c r="J49" s="5" t="s">
        <v>16</v>
      </c>
      <c r="K49" s="6" t="s">
        <v>2157</v>
      </c>
    </row>
    <row r="50">
      <c r="A50" s="5" t="s">
        <v>1673</v>
      </c>
      <c r="C50" s="5" t="s">
        <v>16</v>
      </c>
      <c r="D50" s="12"/>
      <c r="E50" s="5" t="s">
        <v>16</v>
      </c>
      <c r="F50" s="5" t="s">
        <v>16</v>
      </c>
      <c r="G50" s="5" t="s">
        <v>14</v>
      </c>
      <c r="H50" s="5"/>
      <c r="I50" s="5" t="s">
        <v>16</v>
      </c>
      <c r="J50" s="5" t="s">
        <v>16</v>
      </c>
      <c r="K50" s="6" t="s">
        <v>2160</v>
      </c>
    </row>
    <row r="51">
      <c r="A51" s="5" t="s">
        <v>794</v>
      </c>
      <c r="C51" s="5" t="s">
        <v>16</v>
      </c>
      <c r="D51" s="12"/>
      <c r="E51" s="5" t="s">
        <v>16</v>
      </c>
      <c r="F51" s="5" t="s">
        <v>16</v>
      </c>
      <c r="G51" s="5" t="s">
        <v>14</v>
      </c>
      <c r="H51" s="5" t="s">
        <v>29</v>
      </c>
      <c r="I51" s="5" t="s">
        <v>16</v>
      </c>
      <c r="J51" s="5" t="s">
        <v>16</v>
      </c>
      <c r="K51" s="6" t="s">
        <v>2163</v>
      </c>
    </row>
    <row r="52">
      <c r="A52" s="5" t="s">
        <v>1066</v>
      </c>
      <c r="B52" s="35"/>
      <c r="C52" s="5" t="s">
        <v>16</v>
      </c>
      <c r="D52" s="12"/>
      <c r="E52" s="5" t="s">
        <v>16</v>
      </c>
      <c r="F52" s="5" t="s">
        <v>16</v>
      </c>
      <c r="G52" s="5" t="s">
        <v>14</v>
      </c>
      <c r="H52" s="5" t="s">
        <v>29</v>
      </c>
      <c r="I52" s="5" t="s">
        <v>16</v>
      </c>
      <c r="J52" s="5" t="s">
        <v>16</v>
      </c>
      <c r="K52" s="6" t="s">
        <v>2166</v>
      </c>
    </row>
    <row r="53">
      <c r="A53" s="5" t="s">
        <v>2140</v>
      </c>
      <c r="C53" s="5" t="s">
        <v>16</v>
      </c>
      <c r="D53" s="12"/>
      <c r="E53" s="5" t="s">
        <v>16</v>
      </c>
      <c r="F53" s="5" t="s">
        <v>16</v>
      </c>
      <c r="G53" s="5" t="s">
        <v>14</v>
      </c>
      <c r="H53" s="5" t="s">
        <v>37</v>
      </c>
      <c r="I53" s="5" t="s">
        <v>16</v>
      </c>
      <c r="J53" s="5" t="s">
        <v>14</v>
      </c>
      <c r="K53" s="6" t="s">
        <v>2168</v>
      </c>
    </row>
    <row r="54">
      <c r="A54" s="5" t="s">
        <v>2148</v>
      </c>
      <c r="C54" s="5" t="s">
        <v>16</v>
      </c>
      <c r="D54" s="12"/>
      <c r="E54" s="5" t="s">
        <v>16</v>
      </c>
      <c r="F54" s="5" t="s">
        <v>16</v>
      </c>
      <c r="G54" s="5" t="s">
        <v>14</v>
      </c>
      <c r="H54" s="5" t="s">
        <v>37</v>
      </c>
      <c r="I54" s="5" t="s">
        <v>16</v>
      </c>
      <c r="J54" s="5" t="s">
        <v>14</v>
      </c>
      <c r="K54" s="6" t="s">
        <v>2171</v>
      </c>
    </row>
    <row r="55">
      <c r="A55" s="3" t="s">
        <v>2172</v>
      </c>
      <c r="B55" s="15">
        <v>46094.0</v>
      </c>
      <c r="C55" s="3" t="s">
        <v>14</v>
      </c>
      <c r="D55" s="3" t="s">
        <v>716</v>
      </c>
      <c r="E55" s="3" t="s">
        <v>14</v>
      </c>
      <c r="F55" s="3" t="s">
        <v>14</v>
      </c>
      <c r="G55" s="3" t="s">
        <v>16</v>
      </c>
      <c r="H55" s="3" t="s">
        <v>897</v>
      </c>
      <c r="I55" s="5" t="s">
        <v>16</v>
      </c>
      <c r="J55" s="5" t="s">
        <v>16</v>
      </c>
      <c r="K55" s="3" t="s">
        <v>2174</v>
      </c>
    </row>
    <row r="56">
      <c r="A56" s="3" t="s">
        <v>1247</v>
      </c>
      <c r="B56" s="15">
        <v>46094.0</v>
      </c>
      <c r="C56" s="3" t="s">
        <v>14</v>
      </c>
      <c r="D56" s="3" t="s">
        <v>716</v>
      </c>
      <c r="E56" s="3" t="s">
        <v>14</v>
      </c>
      <c r="F56" s="3" t="s">
        <v>14</v>
      </c>
      <c r="G56" s="3" t="s">
        <v>16</v>
      </c>
      <c r="H56" s="3" t="s">
        <v>22</v>
      </c>
      <c r="I56" s="5" t="s">
        <v>16</v>
      </c>
      <c r="J56" s="5" t="s">
        <v>16</v>
      </c>
      <c r="K56" s="3" t="s">
        <v>2177</v>
      </c>
    </row>
    <row r="57">
      <c r="A57" s="3" t="s">
        <v>1243</v>
      </c>
      <c r="B57" s="15">
        <v>46094.0</v>
      </c>
      <c r="C57" s="3" t="s">
        <v>14</v>
      </c>
      <c r="D57" s="3" t="s">
        <v>716</v>
      </c>
      <c r="E57" s="3" t="s">
        <v>14</v>
      </c>
      <c r="F57" s="3" t="s">
        <v>14</v>
      </c>
      <c r="G57" s="3" t="s">
        <v>16</v>
      </c>
      <c r="H57" s="3" t="s">
        <v>45</v>
      </c>
      <c r="I57" s="5" t="s">
        <v>16</v>
      </c>
      <c r="J57" s="5" t="s">
        <v>16</v>
      </c>
      <c r="K57" s="3" t="s">
        <v>2179</v>
      </c>
    </row>
    <row r="58">
      <c r="A58" s="3" t="s">
        <v>601</v>
      </c>
      <c r="B58" s="15">
        <v>46081.0</v>
      </c>
      <c r="C58" s="3" t="s">
        <v>14</v>
      </c>
      <c r="D58" s="3" t="s">
        <v>716</v>
      </c>
      <c r="E58" s="3" t="s">
        <v>14</v>
      </c>
      <c r="F58" s="3" t="s">
        <v>14</v>
      </c>
      <c r="G58" s="3" t="s">
        <v>16</v>
      </c>
      <c r="H58" s="3" t="s">
        <v>37</v>
      </c>
      <c r="I58" s="5" t="s">
        <v>16</v>
      </c>
      <c r="J58" s="5" t="s">
        <v>16</v>
      </c>
      <c r="K58" s="3" t="s">
        <v>2182</v>
      </c>
    </row>
    <row r="59">
      <c r="A59" s="3" t="s">
        <v>1608</v>
      </c>
      <c r="B59" s="15">
        <v>46094.0</v>
      </c>
      <c r="C59" s="3" t="s">
        <v>14</v>
      </c>
      <c r="D59" s="3" t="s">
        <v>716</v>
      </c>
      <c r="E59" s="3" t="s">
        <v>14</v>
      </c>
      <c r="F59" s="3" t="s">
        <v>14</v>
      </c>
      <c r="G59" s="3" t="s">
        <v>16</v>
      </c>
      <c r="H59" s="3" t="s">
        <v>45</v>
      </c>
      <c r="I59" s="5" t="s">
        <v>16</v>
      </c>
      <c r="J59" s="5" t="s">
        <v>16</v>
      </c>
      <c r="K59" s="3" t="s">
        <v>2185</v>
      </c>
    </row>
    <row r="60">
      <c r="A60" s="3" t="s">
        <v>1179</v>
      </c>
      <c r="B60" s="15">
        <v>46094.0</v>
      </c>
      <c r="C60" s="3" t="s">
        <v>14</v>
      </c>
      <c r="D60" s="3" t="s">
        <v>716</v>
      </c>
      <c r="E60" s="3" t="s">
        <v>14</v>
      </c>
      <c r="F60" s="3" t="s">
        <v>14</v>
      </c>
      <c r="G60" s="3" t="s">
        <v>16</v>
      </c>
      <c r="H60" s="3" t="s">
        <v>37</v>
      </c>
      <c r="I60" s="5" t="s">
        <v>16</v>
      </c>
      <c r="J60" s="5" t="s">
        <v>16</v>
      </c>
      <c r="K60" s="3" t="s">
        <v>2187</v>
      </c>
    </row>
    <row r="61">
      <c r="A61" s="3" t="s">
        <v>428</v>
      </c>
      <c r="B61" s="15">
        <v>46094.0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3" t="s">
        <v>45</v>
      </c>
      <c r="I61" s="5" t="s">
        <v>16</v>
      </c>
      <c r="J61" s="5" t="s">
        <v>16</v>
      </c>
      <c r="K61" s="3" t="s">
        <v>2190</v>
      </c>
    </row>
    <row r="62">
      <c r="A62" s="5" t="s">
        <v>915</v>
      </c>
      <c r="C62" s="5" t="s">
        <v>16</v>
      </c>
      <c r="D62" s="12"/>
      <c r="E62" s="5" t="s">
        <v>16</v>
      </c>
      <c r="F62" s="5" t="s">
        <v>16</v>
      </c>
      <c r="G62" s="5" t="s">
        <v>14</v>
      </c>
      <c r="H62" s="5" t="s">
        <v>29</v>
      </c>
      <c r="I62" s="5" t="s">
        <v>16</v>
      </c>
      <c r="J62" s="5" t="s">
        <v>16</v>
      </c>
      <c r="K62" s="3" t="s">
        <v>2194</v>
      </c>
    </row>
    <row r="63">
      <c r="A63" s="5" t="s">
        <v>143</v>
      </c>
      <c r="B63" s="12"/>
      <c r="C63" s="5" t="s">
        <v>16</v>
      </c>
      <c r="D63" s="12"/>
      <c r="E63" s="5" t="s">
        <v>16</v>
      </c>
      <c r="F63" s="5" t="s">
        <v>16</v>
      </c>
      <c r="G63" s="5" t="s">
        <v>14</v>
      </c>
      <c r="H63" s="5" t="s">
        <v>37</v>
      </c>
      <c r="I63" s="5" t="s">
        <v>16</v>
      </c>
      <c r="J63" s="5" t="s">
        <v>16</v>
      </c>
      <c r="K63" s="3" t="s">
        <v>2198</v>
      </c>
    </row>
    <row r="64">
      <c r="A64" s="5" t="s">
        <v>206</v>
      </c>
      <c r="B64" s="12"/>
      <c r="C64" s="5" t="s">
        <v>16</v>
      </c>
      <c r="D64" s="12"/>
      <c r="E64" s="5" t="s">
        <v>16</v>
      </c>
      <c r="F64" s="5" t="s">
        <v>16</v>
      </c>
      <c r="G64" s="5" t="s">
        <v>14</v>
      </c>
      <c r="H64" s="5" t="s">
        <v>37</v>
      </c>
      <c r="I64" s="5" t="s">
        <v>16</v>
      </c>
      <c r="J64" s="5" t="s">
        <v>16</v>
      </c>
      <c r="K64" s="3" t="s">
        <v>2200</v>
      </c>
    </row>
    <row r="65">
      <c r="A65" s="5" t="s">
        <v>1673</v>
      </c>
      <c r="B65" s="12"/>
      <c r="C65" s="5" t="s">
        <v>16</v>
      </c>
      <c r="D65" s="12"/>
      <c r="E65" s="5" t="s">
        <v>16</v>
      </c>
      <c r="F65" s="5" t="s">
        <v>16</v>
      </c>
      <c r="G65" s="5" t="s">
        <v>14</v>
      </c>
      <c r="H65" s="12"/>
      <c r="I65" s="5" t="s">
        <v>16</v>
      </c>
      <c r="J65" s="5" t="s">
        <v>16</v>
      </c>
      <c r="K65" s="3" t="s">
        <v>2204</v>
      </c>
    </row>
    <row r="66">
      <c r="A66" s="5" t="s">
        <v>2037</v>
      </c>
      <c r="B66" s="12"/>
      <c r="C66" s="5" t="s">
        <v>16</v>
      </c>
      <c r="D66" s="12"/>
      <c r="E66" s="5" t="s">
        <v>16</v>
      </c>
      <c r="F66" s="5" t="s">
        <v>16</v>
      </c>
      <c r="G66" s="5" t="s">
        <v>14</v>
      </c>
      <c r="H66" s="5" t="s">
        <v>37</v>
      </c>
      <c r="I66" s="5" t="s">
        <v>16</v>
      </c>
      <c r="J66" s="5" t="s">
        <v>16</v>
      </c>
      <c r="K66" s="3" t="s">
        <v>2208</v>
      </c>
    </row>
    <row r="67">
      <c r="A67" s="5" t="s">
        <v>794</v>
      </c>
      <c r="C67" s="5" t="s">
        <v>16</v>
      </c>
      <c r="D67" s="12"/>
      <c r="E67" s="5" t="s">
        <v>16</v>
      </c>
      <c r="F67" s="5" t="s">
        <v>16</v>
      </c>
      <c r="G67" s="5" t="s">
        <v>14</v>
      </c>
      <c r="H67" s="5" t="s">
        <v>29</v>
      </c>
      <c r="I67" s="5" t="s">
        <v>16</v>
      </c>
      <c r="J67" s="5" t="s">
        <v>16</v>
      </c>
      <c r="K67" s="3" t="s">
        <v>2212</v>
      </c>
    </row>
    <row r="68">
      <c r="A68" s="5" t="s">
        <v>1066</v>
      </c>
      <c r="B68" s="35"/>
      <c r="C68" s="5" t="s">
        <v>16</v>
      </c>
      <c r="D68" s="12"/>
      <c r="E68" s="5" t="s">
        <v>16</v>
      </c>
      <c r="F68" s="5" t="s">
        <v>16</v>
      </c>
      <c r="G68" s="5" t="s">
        <v>14</v>
      </c>
      <c r="H68" s="5" t="s">
        <v>29</v>
      </c>
      <c r="I68" s="5" t="s">
        <v>16</v>
      </c>
      <c r="J68" s="5" t="s">
        <v>16</v>
      </c>
      <c r="K68" s="3" t="s">
        <v>2216</v>
      </c>
    </row>
    <row r="69">
      <c r="A69" s="5" t="s">
        <v>2140</v>
      </c>
      <c r="C69" s="5" t="s">
        <v>16</v>
      </c>
      <c r="D69" s="12"/>
      <c r="E69" s="5" t="s">
        <v>16</v>
      </c>
      <c r="F69" s="5" t="s">
        <v>16</v>
      </c>
      <c r="G69" s="5" t="s">
        <v>14</v>
      </c>
      <c r="H69" s="5" t="s">
        <v>37</v>
      </c>
      <c r="I69" s="5" t="s">
        <v>16</v>
      </c>
      <c r="J69" s="5" t="s">
        <v>14</v>
      </c>
      <c r="K69" s="3" t="s">
        <v>2220</v>
      </c>
    </row>
    <row r="70">
      <c r="A70" s="5" t="s">
        <v>2148</v>
      </c>
      <c r="C70" s="5" t="s">
        <v>16</v>
      </c>
      <c r="D70" s="12"/>
      <c r="E70" s="5" t="s">
        <v>16</v>
      </c>
      <c r="F70" s="5" t="s">
        <v>16</v>
      </c>
      <c r="G70" s="5" t="s">
        <v>14</v>
      </c>
      <c r="H70" s="5" t="s">
        <v>37</v>
      </c>
      <c r="I70" s="5" t="s">
        <v>16</v>
      </c>
      <c r="J70" s="5" t="s">
        <v>14</v>
      </c>
      <c r="K70" s="3" t="s">
        <v>2226</v>
      </c>
    </row>
    <row r="71">
      <c r="A71" s="5" t="s">
        <v>2041</v>
      </c>
      <c r="B71" s="3"/>
      <c r="C71" s="5" t="s">
        <v>16</v>
      </c>
      <c r="D71" s="12"/>
      <c r="E71" s="5" t="s">
        <v>16</v>
      </c>
      <c r="F71" s="5" t="s">
        <v>16</v>
      </c>
      <c r="G71" s="5" t="s">
        <v>14</v>
      </c>
      <c r="H71" s="5" t="s">
        <v>37</v>
      </c>
      <c r="I71" s="5" t="s">
        <v>16</v>
      </c>
      <c r="J71" s="6" t="s">
        <v>14</v>
      </c>
      <c r="K71" s="3" t="s">
        <v>2229</v>
      </c>
    </row>
    <row r="72">
      <c r="A72" s="3" t="s">
        <v>2232</v>
      </c>
      <c r="B72" s="3" t="s">
        <v>1527</v>
      </c>
      <c r="C72" s="3" t="s">
        <v>14</v>
      </c>
      <c r="D72" s="3" t="s">
        <v>716</v>
      </c>
      <c r="E72" s="3" t="s">
        <v>14</v>
      </c>
      <c r="F72" s="3" t="s">
        <v>14</v>
      </c>
      <c r="G72" s="3" t="s">
        <v>16</v>
      </c>
      <c r="H72" s="5" t="s">
        <v>37</v>
      </c>
      <c r="I72" s="5" t="s">
        <v>16</v>
      </c>
      <c r="J72" s="5" t="s">
        <v>16</v>
      </c>
      <c r="K72" s="3" t="s">
        <v>2236</v>
      </c>
    </row>
    <row r="73">
      <c r="A73" s="3" t="s">
        <v>26</v>
      </c>
      <c r="B73" s="15">
        <v>46094.0</v>
      </c>
      <c r="D73" s="3" t="s">
        <v>716</v>
      </c>
      <c r="E73" s="3" t="s">
        <v>14</v>
      </c>
      <c r="F73" s="3" t="s">
        <v>14</v>
      </c>
      <c r="G73" s="3" t="s">
        <v>16</v>
      </c>
      <c r="H73" s="3" t="s">
        <v>22</v>
      </c>
      <c r="I73" s="6" t="s">
        <v>14</v>
      </c>
      <c r="J73" s="5" t="s">
        <v>16</v>
      </c>
      <c r="K73" s="3" t="s">
        <v>2241</v>
      </c>
    </row>
    <row r="74">
      <c r="A74" s="3" t="s">
        <v>315</v>
      </c>
      <c r="C74" s="3" t="s">
        <v>16</v>
      </c>
      <c r="E74" s="3" t="s">
        <v>16</v>
      </c>
      <c r="F74" s="3" t="s">
        <v>16</v>
      </c>
      <c r="G74" s="3" t="s">
        <v>14</v>
      </c>
      <c r="H74" s="3" t="s">
        <v>22</v>
      </c>
      <c r="I74" s="3" t="s">
        <v>16</v>
      </c>
      <c r="J74" s="3" t="s">
        <v>16</v>
      </c>
      <c r="K74" s="3" t="s">
        <v>2244</v>
      </c>
    </row>
    <row r="75">
      <c r="A75" s="3" t="s">
        <v>567</v>
      </c>
      <c r="B75" s="3" t="s">
        <v>2245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22</v>
      </c>
      <c r="I75" s="6" t="s">
        <v>16</v>
      </c>
      <c r="J75" s="5" t="s">
        <v>16</v>
      </c>
      <c r="K75" s="3" t="s">
        <v>2249</v>
      </c>
    </row>
    <row r="76">
      <c r="A76" s="3" t="s">
        <v>462</v>
      </c>
      <c r="B76" s="15">
        <v>46095.0</v>
      </c>
      <c r="C76" s="3" t="s">
        <v>14</v>
      </c>
      <c r="D76" s="3" t="s">
        <v>716</v>
      </c>
      <c r="E76" s="3" t="s">
        <v>14</v>
      </c>
      <c r="F76" s="3" t="s">
        <v>14</v>
      </c>
      <c r="G76" s="3" t="s">
        <v>16</v>
      </c>
      <c r="H76" s="3" t="s">
        <v>22</v>
      </c>
      <c r="I76" s="6" t="s">
        <v>14</v>
      </c>
      <c r="J76" s="5" t="s">
        <v>16</v>
      </c>
      <c r="K76" s="3" t="s">
        <v>2252</v>
      </c>
    </row>
    <row r="77">
      <c r="A77" s="5" t="s">
        <v>915</v>
      </c>
      <c r="C77" s="5" t="s">
        <v>16</v>
      </c>
      <c r="D77" s="12"/>
      <c r="E77" s="5" t="s">
        <v>16</v>
      </c>
      <c r="F77" s="5" t="s">
        <v>16</v>
      </c>
      <c r="G77" s="5" t="s">
        <v>14</v>
      </c>
      <c r="H77" s="5" t="s">
        <v>29</v>
      </c>
      <c r="I77" s="5" t="s">
        <v>16</v>
      </c>
      <c r="J77" s="5" t="s">
        <v>16</v>
      </c>
      <c r="K77" s="3" t="s">
        <v>2255</v>
      </c>
    </row>
    <row r="78">
      <c r="A78" s="5" t="s">
        <v>143</v>
      </c>
      <c r="C78" s="5" t="s">
        <v>16</v>
      </c>
      <c r="D78" s="12"/>
      <c r="E78" s="5" t="s">
        <v>16</v>
      </c>
      <c r="F78" s="5" t="s">
        <v>16</v>
      </c>
      <c r="G78" s="5" t="s">
        <v>14</v>
      </c>
      <c r="H78" s="5" t="s">
        <v>37</v>
      </c>
      <c r="I78" s="5" t="s">
        <v>16</v>
      </c>
      <c r="J78" s="5" t="s">
        <v>16</v>
      </c>
      <c r="K78" s="3" t="s">
        <v>2260</v>
      </c>
    </row>
    <row r="79">
      <c r="A79" s="5" t="s">
        <v>206</v>
      </c>
      <c r="C79" s="5" t="s">
        <v>16</v>
      </c>
      <c r="D79" s="12"/>
      <c r="E79" s="5" t="s">
        <v>16</v>
      </c>
      <c r="F79" s="5" t="s">
        <v>16</v>
      </c>
      <c r="G79" s="5" t="s">
        <v>14</v>
      </c>
      <c r="H79" s="5" t="s">
        <v>37</v>
      </c>
      <c r="I79" s="5" t="s">
        <v>16</v>
      </c>
      <c r="J79" s="5" t="s">
        <v>16</v>
      </c>
      <c r="K79" s="3" t="s">
        <v>2263</v>
      </c>
    </row>
    <row r="80">
      <c r="A80" s="5" t="s">
        <v>1673</v>
      </c>
      <c r="C80" s="5" t="s">
        <v>16</v>
      </c>
      <c r="D80" s="12"/>
      <c r="E80" s="5" t="s">
        <v>16</v>
      </c>
      <c r="F80" s="5" t="s">
        <v>16</v>
      </c>
      <c r="G80" s="5" t="s">
        <v>14</v>
      </c>
      <c r="H80" s="12"/>
      <c r="I80" s="5" t="s">
        <v>16</v>
      </c>
      <c r="J80" s="5" t="s">
        <v>16</v>
      </c>
      <c r="K80" s="3" t="s">
        <v>2266</v>
      </c>
    </row>
    <row r="81">
      <c r="A81" s="5" t="s">
        <v>2037</v>
      </c>
      <c r="C81" s="5" t="s">
        <v>16</v>
      </c>
      <c r="D81" s="12"/>
      <c r="E81" s="5" t="s">
        <v>16</v>
      </c>
      <c r="F81" s="5" t="s">
        <v>16</v>
      </c>
      <c r="G81" s="5" t="s">
        <v>14</v>
      </c>
      <c r="H81" s="5" t="s">
        <v>37</v>
      </c>
      <c r="I81" s="5" t="s">
        <v>16</v>
      </c>
      <c r="J81" s="5" t="s">
        <v>16</v>
      </c>
      <c r="K81" s="3" t="s">
        <v>2271</v>
      </c>
    </row>
    <row r="82">
      <c r="A82" s="5" t="s">
        <v>794</v>
      </c>
      <c r="C82" s="5" t="s">
        <v>16</v>
      </c>
      <c r="D82" s="12"/>
      <c r="E82" s="5" t="s">
        <v>16</v>
      </c>
      <c r="F82" s="5" t="s">
        <v>16</v>
      </c>
      <c r="G82" s="5" t="s">
        <v>14</v>
      </c>
      <c r="H82" s="5" t="s">
        <v>29</v>
      </c>
      <c r="I82" s="5" t="s">
        <v>16</v>
      </c>
      <c r="J82" s="5" t="s">
        <v>16</v>
      </c>
      <c r="K82" s="3" t="s">
        <v>2273</v>
      </c>
    </row>
    <row r="83">
      <c r="A83" s="5" t="s">
        <v>1066</v>
      </c>
      <c r="B83" s="35"/>
      <c r="C83" s="5" t="s">
        <v>16</v>
      </c>
      <c r="D83" s="12"/>
      <c r="E83" s="5" t="s">
        <v>16</v>
      </c>
      <c r="F83" s="5" t="s">
        <v>16</v>
      </c>
      <c r="G83" s="5" t="s">
        <v>14</v>
      </c>
      <c r="H83" s="5" t="s">
        <v>29</v>
      </c>
      <c r="I83" s="5" t="s">
        <v>16</v>
      </c>
      <c r="J83" s="5" t="s">
        <v>16</v>
      </c>
      <c r="K83" s="3" t="s">
        <v>2278</v>
      </c>
    </row>
    <row r="84">
      <c r="A84" s="5" t="s">
        <v>2140</v>
      </c>
      <c r="C84" s="5" t="s">
        <v>16</v>
      </c>
      <c r="D84" s="12"/>
      <c r="E84" s="5" t="s">
        <v>16</v>
      </c>
      <c r="F84" s="5" t="s">
        <v>16</v>
      </c>
      <c r="G84" s="5" t="s">
        <v>14</v>
      </c>
      <c r="H84" s="5" t="s">
        <v>37</v>
      </c>
      <c r="I84" s="5" t="s">
        <v>16</v>
      </c>
      <c r="J84" s="5" t="s">
        <v>14</v>
      </c>
      <c r="K84" s="3" t="s">
        <v>2283</v>
      </c>
    </row>
    <row r="85">
      <c r="A85" s="5" t="s">
        <v>554</v>
      </c>
      <c r="C85" s="5" t="s">
        <v>16</v>
      </c>
      <c r="D85" s="12"/>
      <c r="E85" s="5" t="s">
        <v>16</v>
      </c>
      <c r="F85" s="5" t="s">
        <v>16</v>
      </c>
      <c r="G85" s="5" t="s">
        <v>14</v>
      </c>
      <c r="H85" s="5" t="s">
        <v>13</v>
      </c>
      <c r="I85" s="5" t="s">
        <v>16</v>
      </c>
      <c r="J85" s="5" t="s">
        <v>16</v>
      </c>
      <c r="K85" s="3" t="s">
        <v>2286</v>
      </c>
    </row>
    <row r="86">
      <c r="A86" s="5" t="s">
        <v>2148</v>
      </c>
      <c r="B86" s="3"/>
      <c r="C86" s="5" t="s">
        <v>16</v>
      </c>
      <c r="D86" s="12"/>
      <c r="E86" s="5" t="s">
        <v>16</v>
      </c>
      <c r="F86" s="5" t="s">
        <v>16</v>
      </c>
      <c r="G86" s="5" t="s">
        <v>14</v>
      </c>
      <c r="H86" s="5" t="s">
        <v>37</v>
      </c>
      <c r="I86" s="5" t="s">
        <v>16</v>
      </c>
      <c r="J86" s="5" t="s">
        <v>14</v>
      </c>
      <c r="K86" s="3" t="s">
        <v>2291</v>
      </c>
    </row>
    <row r="87">
      <c r="A87" s="6" t="s">
        <v>2292</v>
      </c>
      <c r="B87" s="3" t="s">
        <v>1527</v>
      </c>
      <c r="C87" s="3" t="s">
        <v>14</v>
      </c>
      <c r="D87" s="3" t="s">
        <v>716</v>
      </c>
      <c r="E87" s="3" t="s">
        <v>14</v>
      </c>
      <c r="F87" s="3" t="s">
        <v>14</v>
      </c>
      <c r="G87" s="3" t="s">
        <v>16</v>
      </c>
      <c r="H87" s="5" t="s">
        <v>37</v>
      </c>
      <c r="I87" s="3" t="s">
        <v>16</v>
      </c>
      <c r="J87" s="3" t="s">
        <v>14</v>
      </c>
      <c r="K87" s="3" t="s">
        <v>2295</v>
      </c>
    </row>
    <row r="88">
      <c r="A88" s="6" t="s">
        <v>2296</v>
      </c>
      <c r="B88" s="3" t="s">
        <v>1527</v>
      </c>
      <c r="C88" s="3" t="s">
        <v>14</v>
      </c>
      <c r="D88" s="3" t="s">
        <v>716</v>
      </c>
      <c r="E88" s="3" t="s">
        <v>14</v>
      </c>
      <c r="F88" s="3" t="s">
        <v>14</v>
      </c>
      <c r="G88" s="3" t="s">
        <v>16</v>
      </c>
      <c r="H88" s="5" t="s">
        <v>37</v>
      </c>
      <c r="I88" s="3" t="s">
        <v>16</v>
      </c>
      <c r="J88" s="3" t="s">
        <v>14</v>
      </c>
      <c r="K88" s="3" t="s">
        <v>2295</v>
      </c>
    </row>
    <row r="89">
      <c r="A89" s="3" t="s">
        <v>2023</v>
      </c>
      <c r="B89" s="3" t="s">
        <v>1914</v>
      </c>
    </row>
    <row r="90">
      <c r="A90" s="3" t="s">
        <v>198</v>
      </c>
      <c r="B90" s="3" t="s">
        <v>1914</v>
      </c>
    </row>
    <row r="91">
      <c r="A91" s="6" t="s">
        <v>217</v>
      </c>
      <c r="B91" s="3" t="s">
        <v>2270</v>
      </c>
      <c r="C91" s="3" t="s">
        <v>14</v>
      </c>
      <c r="D91" s="3" t="s">
        <v>716</v>
      </c>
      <c r="E91" s="3" t="s">
        <v>14</v>
      </c>
      <c r="F91" s="3" t="s">
        <v>14</v>
      </c>
      <c r="G91" s="3" t="s">
        <v>16</v>
      </c>
      <c r="H91" s="3" t="s">
        <v>22</v>
      </c>
      <c r="I91" s="6" t="s">
        <v>16</v>
      </c>
      <c r="J91" s="5" t="s">
        <v>16</v>
      </c>
      <c r="K91" s="3" t="s">
        <v>2304</v>
      </c>
    </row>
    <row r="92">
      <c r="A92" s="3" t="s">
        <v>315</v>
      </c>
      <c r="B92" s="15">
        <v>46094.0</v>
      </c>
      <c r="C92" s="3" t="s">
        <v>14</v>
      </c>
      <c r="D92" s="3" t="s">
        <v>716</v>
      </c>
      <c r="E92" s="3" t="s">
        <v>14</v>
      </c>
      <c r="F92" s="3" t="s">
        <v>14</v>
      </c>
      <c r="G92" s="3" t="s">
        <v>16</v>
      </c>
      <c r="H92" s="3" t="s">
        <v>22</v>
      </c>
      <c r="I92" s="6" t="s">
        <v>16</v>
      </c>
      <c r="J92" s="5" t="s">
        <v>16</v>
      </c>
      <c r="K92" s="3" t="s">
        <v>2306</v>
      </c>
    </row>
    <row r="93">
      <c r="A93" s="5" t="s">
        <v>915</v>
      </c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5" t="s">
        <v>29</v>
      </c>
      <c r="I93" s="5" t="s">
        <v>16</v>
      </c>
      <c r="J93" s="5" t="s">
        <v>16</v>
      </c>
      <c r="K93" s="3" t="s">
        <v>2312</v>
      </c>
    </row>
    <row r="94">
      <c r="A94" s="5" t="s">
        <v>143</v>
      </c>
      <c r="C94" s="5" t="s">
        <v>16</v>
      </c>
      <c r="D94" s="12"/>
      <c r="E94" s="5" t="s">
        <v>16</v>
      </c>
      <c r="F94" s="5" t="s">
        <v>16</v>
      </c>
      <c r="G94" s="5" t="s">
        <v>14</v>
      </c>
      <c r="H94" s="5" t="s">
        <v>37</v>
      </c>
      <c r="I94" s="5" t="s">
        <v>16</v>
      </c>
      <c r="J94" s="5" t="s">
        <v>16</v>
      </c>
      <c r="K94" s="3" t="s">
        <v>2317</v>
      </c>
    </row>
    <row r="95">
      <c r="A95" s="5" t="s">
        <v>206</v>
      </c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5" t="s">
        <v>37</v>
      </c>
      <c r="I95" s="5" t="s">
        <v>16</v>
      </c>
      <c r="J95" s="5" t="s">
        <v>16</v>
      </c>
      <c r="K95" s="3" t="s">
        <v>2320</v>
      </c>
    </row>
    <row r="96">
      <c r="A96" s="5" t="s">
        <v>1673</v>
      </c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12"/>
      <c r="I96" s="5" t="s">
        <v>16</v>
      </c>
      <c r="J96" s="5" t="s">
        <v>16</v>
      </c>
      <c r="K96" s="3" t="s">
        <v>2323</v>
      </c>
    </row>
    <row r="97">
      <c r="A97" s="5" t="s">
        <v>794</v>
      </c>
      <c r="C97" s="5" t="s">
        <v>16</v>
      </c>
      <c r="D97" s="12"/>
      <c r="E97" s="5" t="s">
        <v>16</v>
      </c>
      <c r="F97" s="5" t="s">
        <v>16</v>
      </c>
      <c r="G97" s="5" t="s">
        <v>14</v>
      </c>
      <c r="H97" s="5" t="s">
        <v>29</v>
      </c>
      <c r="I97" s="5" t="s">
        <v>16</v>
      </c>
      <c r="J97" s="5" t="s">
        <v>16</v>
      </c>
      <c r="K97" s="3" t="s">
        <v>2327</v>
      </c>
    </row>
    <row r="98">
      <c r="A98" s="5" t="s">
        <v>1066</v>
      </c>
      <c r="C98" s="5" t="s">
        <v>16</v>
      </c>
      <c r="D98" s="12"/>
      <c r="E98" s="5" t="s">
        <v>16</v>
      </c>
      <c r="F98" s="5" t="s">
        <v>16</v>
      </c>
      <c r="G98" s="5" t="s">
        <v>14</v>
      </c>
      <c r="H98" s="5" t="s">
        <v>29</v>
      </c>
      <c r="I98" s="5" t="s">
        <v>16</v>
      </c>
      <c r="J98" s="5" t="s">
        <v>16</v>
      </c>
      <c r="K98" s="3" t="s">
        <v>2330</v>
      </c>
    </row>
    <row r="99">
      <c r="A99" s="5" t="s">
        <v>2140</v>
      </c>
      <c r="C99" s="5" t="s">
        <v>16</v>
      </c>
      <c r="D99" s="12"/>
      <c r="E99" s="5" t="s">
        <v>16</v>
      </c>
      <c r="F99" s="5" t="s">
        <v>16</v>
      </c>
      <c r="G99" s="5" t="s">
        <v>14</v>
      </c>
      <c r="H99" s="5" t="s">
        <v>37</v>
      </c>
      <c r="I99" s="5" t="s">
        <v>16</v>
      </c>
      <c r="J99" s="5" t="s">
        <v>14</v>
      </c>
      <c r="K99" s="3" t="s">
        <v>2334</v>
      </c>
    </row>
    <row r="100">
      <c r="A100" s="5" t="s">
        <v>2148</v>
      </c>
      <c r="C100" s="5" t="s">
        <v>16</v>
      </c>
      <c r="D100" s="12"/>
      <c r="E100" s="5" t="s">
        <v>16</v>
      </c>
      <c r="F100" s="5" t="s">
        <v>16</v>
      </c>
      <c r="G100" s="5" t="s">
        <v>14</v>
      </c>
      <c r="H100" s="5" t="s">
        <v>37</v>
      </c>
      <c r="I100" s="5" t="s">
        <v>16</v>
      </c>
      <c r="J100" s="5" t="s">
        <v>14</v>
      </c>
      <c r="K100" s="3" t="s">
        <v>2338</v>
      </c>
      <c r="M100" s="3"/>
      <c r="N100" s="42"/>
    </row>
    <row r="101">
      <c r="A101" s="3" t="s">
        <v>112</v>
      </c>
      <c r="B101" s="3" t="s">
        <v>2340</v>
      </c>
      <c r="C101" s="3" t="s">
        <v>14</v>
      </c>
      <c r="D101" s="3" t="s">
        <v>716</v>
      </c>
      <c r="E101" s="3" t="s">
        <v>14</v>
      </c>
      <c r="F101" s="3" t="s">
        <v>14</v>
      </c>
      <c r="G101" s="3" t="s">
        <v>16</v>
      </c>
      <c r="H101" s="3" t="s">
        <v>22</v>
      </c>
      <c r="I101" s="6" t="s">
        <v>14</v>
      </c>
      <c r="J101" s="5" t="s">
        <v>16</v>
      </c>
      <c r="K101" s="3" t="s">
        <v>2343</v>
      </c>
      <c r="M101" s="3"/>
      <c r="N101" s="42"/>
    </row>
    <row r="102">
      <c r="A102" s="3" t="s">
        <v>2345</v>
      </c>
      <c r="B102" s="15">
        <v>46097.0</v>
      </c>
      <c r="C102" s="3" t="s">
        <v>14</v>
      </c>
      <c r="D102" s="3" t="s">
        <v>716</v>
      </c>
      <c r="E102" s="3" t="s">
        <v>14</v>
      </c>
      <c r="F102" s="3" t="s">
        <v>14</v>
      </c>
      <c r="G102" s="3" t="s">
        <v>16</v>
      </c>
      <c r="H102" s="3" t="s">
        <v>37</v>
      </c>
      <c r="I102" s="5" t="s">
        <v>16</v>
      </c>
      <c r="J102" s="5" t="s">
        <v>16</v>
      </c>
      <c r="K102" s="3" t="s">
        <v>2349</v>
      </c>
      <c r="M102" s="3"/>
      <c r="N102" s="42"/>
    </row>
    <row r="103">
      <c r="A103" s="7" t="s">
        <v>1738</v>
      </c>
      <c r="C103" s="5" t="s">
        <v>16</v>
      </c>
      <c r="D103" s="12"/>
      <c r="E103" s="5" t="s">
        <v>16</v>
      </c>
      <c r="F103" s="5" t="s">
        <v>16</v>
      </c>
      <c r="G103" s="5" t="s">
        <v>14</v>
      </c>
      <c r="H103" s="6" t="s">
        <v>45</v>
      </c>
      <c r="I103" s="5" t="s">
        <v>16</v>
      </c>
      <c r="J103" s="5" t="s">
        <v>16</v>
      </c>
      <c r="K103" s="3" t="s">
        <v>2351</v>
      </c>
      <c r="M103" s="3"/>
      <c r="N103" s="42"/>
    </row>
    <row r="104">
      <c r="A104" s="3" t="s">
        <v>1727</v>
      </c>
      <c r="C104" s="5" t="s">
        <v>16</v>
      </c>
      <c r="D104" s="12"/>
      <c r="E104" s="5" t="s">
        <v>16</v>
      </c>
      <c r="F104" s="5" t="s">
        <v>16</v>
      </c>
      <c r="G104" s="5" t="s">
        <v>14</v>
      </c>
      <c r="H104" s="6" t="s">
        <v>45</v>
      </c>
      <c r="I104" s="5" t="s">
        <v>16</v>
      </c>
      <c r="J104" s="5" t="s">
        <v>16</v>
      </c>
      <c r="K104" s="3" t="s">
        <v>2354</v>
      </c>
      <c r="M104" s="3"/>
      <c r="N104" s="42"/>
    </row>
    <row r="105">
      <c r="A105" s="7" t="s">
        <v>1747</v>
      </c>
      <c r="C105" s="5" t="s">
        <v>16</v>
      </c>
      <c r="D105" s="12"/>
      <c r="E105" s="5" t="s">
        <v>16</v>
      </c>
      <c r="F105" s="5" t="s">
        <v>16</v>
      </c>
      <c r="G105" s="5" t="s">
        <v>14</v>
      </c>
      <c r="H105" s="6" t="s">
        <v>45</v>
      </c>
      <c r="I105" s="5" t="s">
        <v>16</v>
      </c>
      <c r="J105" s="5" t="s">
        <v>16</v>
      </c>
      <c r="K105" s="3" t="s">
        <v>2356</v>
      </c>
    </row>
    <row r="106">
      <c r="A106" s="7" t="s">
        <v>1733</v>
      </c>
      <c r="C106" s="5" t="s">
        <v>16</v>
      </c>
      <c r="D106" s="12"/>
      <c r="E106" s="5" t="s">
        <v>16</v>
      </c>
      <c r="F106" s="5" t="s">
        <v>16</v>
      </c>
      <c r="G106" s="5" t="s">
        <v>14</v>
      </c>
      <c r="H106" s="6" t="s">
        <v>45</v>
      </c>
      <c r="I106" s="5" t="s">
        <v>16</v>
      </c>
      <c r="J106" s="5" t="s">
        <v>16</v>
      </c>
      <c r="K106" s="3" t="s">
        <v>2360</v>
      </c>
    </row>
    <row r="107">
      <c r="A107" s="3" t="s">
        <v>1742</v>
      </c>
      <c r="C107" s="5" t="s">
        <v>16</v>
      </c>
      <c r="D107" s="12"/>
      <c r="E107" s="5" t="s">
        <v>16</v>
      </c>
      <c r="F107" s="5" t="s">
        <v>16</v>
      </c>
      <c r="G107" s="5" t="s">
        <v>14</v>
      </c>
      <c r="H107" s="6" t="s">
        <v>45</v>
      </c>
      <c r="I107" s="5" t="s">
        <v>16</v>
      </c>
      <c r="J107" s="5" t="s">
        <v>16</v>
      </c>
      <c r="K107" s="3" t="s">
        <v>2361</v>
      </c>
    </row>
    <row r="108">
      <c r="A108" s="7" t="s">
        <v>2363</v>
      </c>
      <c r="B108" s="3" t="s">
        <v>2364</v>
      </c>
      <c r="C108" s="3" t="s">
        <v>14</v>
      </c>
      <c r="D108" s="3" t="s">
        <v>716</v>
      </c>
      <c r="E108" s="3" t="s">
        <v>14</v>
      </c>
      <c r="F108" s="3" t="s">
        <v>14</v>
      </c>
      <c r="G108" s="3" t="s">
        <v>16</v>
      </c>
      <c r="H108" s="6" t="s">
        <v>45</v>
      </c>
      <c r="I108" s="6" t="s">
        <v>16</v>
      </c>
      <c r="J108" s="5" t="s">
        <v>16</v>
      </c>
      <c r="K108" s="3" t="s">
        <v>2366</v>
      </c>
    </row>
    <row r="109">
      <c r="A109" s="7" t="s">
        <v>410</v>
      </c>
      <c r="C109" s="5" t="s">
        <v>16</v>
      </c>
      <c r="D109" s="12"/>
      <c r="E109" s="5" t="s">
        <v>16</v>
      </c>
      <c r="F109" s="5" t="s">
        <v>16</v>
      </c>
      <c r="G109" s="5" t="s">
        <v>14</v>
      </c>
      <c r="H109" s="6" t="s">
        <v>45</v>
      </c>
      <c r="I109" s="5" t="s">
        <v>16</v>
      </c>
      <c r="J109" s="5" t="s">
        <v>16</v>
      </c>
      <c r="K109" s="3" t="s">
        <v>2368</v>
      </c>
    </row>
    <row r="110">
      <c r="A110" s="3" t="s">
        <v>2369</v>
      </c>
      <c r="C110" s="3" t="s">
        <v>16</v>
      </c>
      <c r="E110" s="3" t="s">
        <v>16</v>
      </c>
      <c r="F110" s="3" t="s">
        <v>16</v>
      </c>
      <c r="G110" s="3" t="s">
        <v>14</v>
      </c>
      <c r="H110" s="3" t="s">
        <v>22</v>
      </c>
      <c r="I110" s="3" t="s">
        <v>16</v>
      </c>
      <c r="J110" s="3" t="s">
        <v>16</v>
      </c>
      <c r="K110" s="3" t="s">
        <v>2370</v>
      </c>
    </row>
    <row r="111">
      <c r="A111" s="3" t="s">
        <v>461</v>
      </c>
      <c r="B111" s="15">
        <v>46082.0</v>
      </c>
      <c r="C111" s="3" t="s">
        <v>14</v>
      </c>
      <c r="D111" s="3" t="s">
        <v>716</v>
      </c>
      <c r="E111" s="3" t="s">
        <v>14</v>
      </c>
      <c r="F111" s="3" t="s">
        <v>14</v>
      </c>
      <c r="G111" s="3" t="s">
        <v>16</v>
      </c>
      <c r="H111" s="6" t="s">
        <v>45</v>
      </c>
      <c r="I111" s="6" t="s">
        <v>14</v>
      </c>
      <c r="J111" s="5" t="s">
        <v>16</v>
      </c>
      <c r="K111" s="3" t="s">
        <v>2375</v>
      </c>
    </row>
    <row r="112">
      <c r="A112" s="3" t="s">
        <v>2123</v>
      </c>
      <c r="C112" s="5" t="s">
        <v>16</v>
      </c>
      <c r="D112" s="12"/>
      <c r="E112" s="5" t="s">
        <v>16</v>
      </c>
      <c r="F112" s="5" t="s">
        <v>16</v>
      </c>
      <c r="G112" s="5" t="s">
        <v>14</v>
      </c>
      <c r="H112" s="6" t="s">
        <v>45</v>
      </c>
      <c r="I112" s="5" t="s">
        <v>16</v>
      </c>
      <c r="J112" s="5" t="s">
        <v>16</v>
      </c>
      <c r="K112" s="3" t="s">
        <v>2378</v>
      </c>
    </row>
    <row r="113">
      <c r="A113" s="5" t="s">
        <v>915</v>
      </c>
      <c r="B113" s="3" t="s">
        <v>1511</v>
      </c>
      <c r="C113" s="3" t="s">
        <v>14</v>
      </c>
      <c r="D113" s="3" t="s">
        <v>716</v>
      </c>
      <c r="E113" s="3" t="s">
        <v>14</v>
      </c>
      <c r="F113" s="3" t="s">
        <v>14</v>
      </c>
      <c r="G113" s="3" t="s">
        <v>16</v>
      </c>
      <c r="H113" s="3" t="s">
        <v>37</v>
      </c>
      <c r="I113" s="5" t="s">
        <v>16</v>
      </c>
      <c r="J113" s="5" t="s">
        <v>16</v>
      </c>
      <c r="K113" s="3" t="s">
        <v>2380</v>
      </c>
    </row>
    <row r="114">
      <c r="A114" s="5" t="s">
        <v>143</v>
      </c>
      <c r="C114" s="5" t="s">
        <v>16</v>
      </c>
      <c r="D114" s="12"/>
      <c r="E114" s="5" t="s">
        <v>16</v>
      </c>
      <c r="F114" s="5" t="s">
        <v>16</v>
      </c>
      <c r="G114" s="5" t="s">
        <v>14</v>
      </c>
      <c r="H114" s="5" t="s">
        <v>37</v>
      </c>
      <c r="I114" s="5" t="s">
        <v>16</v>
      </c>
      <c r="J114" s="5" t="s">
        <v>16</v>
      </c>
      <c r="K114" s="3" t="s">
        <v>2382</v>
      </c>
    </row>
    <row r="115">
      <c r="A115" s="5" t="s">
        <v>206</v>
      </c>
      <c r="C115" s="5" t="s">
        <v>16</v>
      </c>
      <c r="D115" s="12"/>
      <c r="E115" s="5" t="s">
        <v>16</v>
      </c>
      <c r="F115" s="5" t="s">
        <v>16</v>
      </c>
      <c r="G115" s="5" t="s">
        <v>14</v>
      </c>
      <c r="H115" s="5" t="s">
        <v>37</v>
      </c>
      <c r="I115" s="5" t="s">
        <v>16</v>
      </c>
      <c r="J115" s="5" t="s">
        <v>16</v>
      </c>
      <c r="K115" s="3" t="s">
        <v>2384</v>
      </c>
    </row>
    <row r="116">
      <c r="A116" s="5" t="s">
        <v>1673</v>
      </c>
      <c r="C116" s="5" t="s">
        <v>16</v>
      </c>
      <c r="D116" s="12"/>
      <c r="E116" s="5" t="s">
        <v>16</v>
      </c>
      <c r="F116" s="5" t="s">
        <v>16</v>
      </c>
      <c r="G116" s="5" t="s">
        <v>14</v>
      </c>
      <c r="H116" s="12"/>
      <c r="I116" s="5" t="s">
        <v>16</v>
      </c>
      <c r="J116" s="5" t="s">
        <v>16</v>
      </c>
      <c r="K116" s="3" t="s">
        <v>2386</v>
      </c>
    </row>
    <row r="117">
      <c r="A117" s="5" t="s">
        <v>794</v>
      </c>
      <c r="C117" s="5" t="s">
        <v>16</v>
      </c>
      <c r="D117" s="12"/>
      <c r="E117" s="5" t="s">
        <v>16</v>
      </c>
      <c r="F117" s="5" t="s">
        <v>16</v>
      </c>
      <c r="G117" s="5" t="s">
        <v>14</v>
      </c>
      <c r="H117" s="5" t="s">
        <v>29</v>
      </c>
      <c r="I117" s="5" t="s">
        <v>16</v>
      </c>
      <c r="J117" s="5" t="s">
        <v>16</v>
      </c>
      <c r="K117" s="3" t="s">
        <v>2389</v>
      </c>
    </row>
    <row r="118">
      <c r="A118" s="5" t="s">
        <v>1066</v>
      </c>
      <c r="C118" s="5" t="s">
        <v>16</v>
      </c>
      <c r="D118" s="12"/>
      <c r="E118" s="5" t="s">
        <v>16</v>
      </c>
      <c r="F118" s="5" t="s">
        <v>16</v>
      </c>
      <c r="G118" s="5" t="s">
        <v>14</v>
      </c>
      <c r="H118" s="5" t="s">
        <v>29</v>
      </c>
      <c r="I118" s="5" t="s">
        <v>16</v>
      </c>
      <c r="J118" s="5" t="s">
        <v>16</v>
      </c>
      <c r="K118" s="3" t="s">
        <v>2390</v>
      </c>
    </row>
    <row r="119">
      <c r="A119" s="5" t="s">
        <v>2140</v>
      </c>
      <c r="C119" s="5" t="s">
        <v>16</v>
      </c>
      <c r="D119" s="12"/>
      <c r="E119" s="5" t="s">
        <v>16</v>
      </c>
      <c r="F119" s="5" t="s">
        <v>16</v>
      </c>
      <c r="G119" s="5" t="s">
        <v>14</v>
      </c>
      <c r="H119" s="5" t="s">
        <v>37</v>
      </c>
      <c r="I119" s="5" t="s">
        <v>16</v>
      </c>
      <c r="J119" s="5" t="s">
        <v>16</v>
      </c>
      <c r="K119" s="3" t="s">
        <v>2392</v>
      </c>
    </row>
    <row r="120">
      <c r="A120" s="3" t="s">
        <v>509</v>
      </c>
      <c r="B120" s="3"/>
      <c r="C120" s="5" t="s">
        <v>16</v>
      </c>
      <c r="D120" s="12"/>
      <c r="E120" s="5" t="s">
        <v>16</v>
      </c>
      <c r="F120" s="5" t="s">
        <v>16</v>
      </c>
      <c r="G120" s="5" t="s">
        <v>14</v>
      </c>
      <c r="H120" s="5" t="s">
        <v>37</v>
      </c>
      <c r="I120" s="5" t="s">
        <v>16</v>
      </c>
      <c r="J120" s="5" t="s">
        <v>16</v>
      </c>
      <c r="K120" s="3" t="s">
        <v>2393</v>
      </c>
    </row>
    <row r="121">
      <c r="A121" s="7" t="s">
        <v>2394</v>
      </c>
      <c r="B121" s="3"/>
      <c r="C121" s="5" t="s">
        <v>16</v>
      </c>
      <c r="D121" s="12"/>
      <c r="E121" s="5" t="s">
        <v>16</v>
      </c>
      <c r="F121" s="5" t="s">
        <v>16</v>
      </c>
      <c r="G121" s="5" t="s">
        <v>14</v>
      </c>
      <c r="H121" s="5" t="s">
        <v>37</v>
      </c>
      <c r="I121" s="5" t="s">
        <v>16</v>
      </c>
      <c r="J121" s="5" t="s">
        <v>16</v>
      </c>
      <c r="K121" s="3" t="s">
        <v>2396</v>
      </c>
    </row>
    <row r="122">
      <c r="A122" s="5" t="s">
        <v>2148</v>
      </c>
      <c r="B122" s="3"/>
      <c r="C122" s="5" t="s">
        <v>16</v>
      </c>
      <c r="D122" s="12"/>
      <c r="E122" s="5" t="s">
        <v>16</v>
      </c>
      <c r="F122" s="5" t="s">
        <v>16</v>
      </c>
      <c r="G122" s="5" t="s">
        <v>14</v>
      </c>
      <c r="H122" s="5" t="s">
        <v>37</v>
      </c>
      <c r="I122" s="5" t="s">
        <v>16</v>
      </c>
      <c r="J122" s="5" t="s">
        <v>16</v>
      </c>
      <c r="K122" s="3" t="s">
        <v>2398</v>
      </c>
    </row>
    <row r="123">
      <c r="A123" s="6" t="s">
        <v>1260</v>
      </c>
      <c r="B123" s="15">
        <v>46090.0</v>
      </c>
      <c r="C123" s="3" t="s">
        <v>14</v>
      </c>
      <c r="D123" s="3" t="s">
        <v>716</v>
      </c>
      <c r="E123" s="3" t="s">
        <v>14</v>
      </c>
      <c r="F123" s="3" t="s">
        <v>14</v>
      </c>
      <c r="G123" s="3" t="s">
        <v>16</v>
      </c>
      <c r="H123" s="6" t="s">
        <v>45</v>
      </c>
      <c r="I123" s="5" t="s">
        <v>16</v>
      </c>
      <c r="J123" s="6" t="s">
        <v>14</v>
      </c>
      <c r="K123" s="3" t="s">
        <v>2400</v>
      </c>
    </row>
    <row r="124">
      <c r="A124" s="7" t="s">
        <v>79</v>
      </c>
      <c r="B124" s="3" t="s">
        <v>2402</v>
      </c>
      <c r="C124" s="3" t="s">
        <v>14</v>
      </c>
      <c r="D124" s="3" t="s">
        <v>716</v>
      </c>
      <c r="E124" s="3" t="s">
        <v>14</v>
      </c>
      <c r="F124" s="3" t="s">
        <v>14</v>
      </c>
      <c r="G124" s="3" t="s">
        <v>16</v>
      </c>
      <c r="H124" s="6" t="s">
        <v>45</v>
      </c>
      <c r="I124" s="5" t="s">
        <v>16</v>
      </c>
      <c r="J124" s="6" t="s">
        <v>14</v>
      </c>
      <c r="K124" s="3" t="s">
        <v>2404</v>
      </c>
    </row>
    <row r="125">
      <c r="A125" s="7" t="s">
        <v>780</v>
      </c>
      <c r="B125" s="3" t="s">
        <v>2406</v>
      </c>
      <c r="C125" s="3" t="s">
        <v>14</v>
      </c>
      <c r="D125" s="3" t="s">
        <v>716</v>
      </c>
      <c r="E125" s="3" t="s">
        <v>14</v>
      </c>
      <c r="F125" s="3" t="s">
        <v>14</v>
      </c>
      <c r="G125" s="3" t="s">
        <v>16</v>
      </c>
      <c r="H125" s="6" t="s">
        <v>45</v>
      </c>
      <c r="I125" s="5" t="s">
        <v>16</v>
      </c>
      <c r="J125" s="6" t="s">
        <v>14</v>
      </c>
      <c r="K125" s="3" t="s">
        <v>2409</v>
      </c>
    </row>
    <row r="126">
      <c r="A126" s="7" t="s">
        <v>410</v>
      </c>
      <c r="B126" s="15">
        <v>46096.0</v>
      </c>
      <c r="C126" s="3" t="s">
        <v>14</v>
      </c>
      <c r="D126" s="3" t="s">
        <v>716</v>
      </c>
      <c r="E126" s="3" t="s">
        <v>14</v>
      </c>
      <c r="F126" s="3" t="s">
        <v>14</v>
      </c>
      <c r="G126" s="3" t="s">
        <v>16</v>
      </c>
      <c r="H126" s="6" t="s">
        <v>45</v>
      </c>
      <c r="I126" s="6" t="s">
        <v>16</v>
      </c>
      <c r="J126" s="5" t="s">
        <v>16</v>
      </c>
      <c r="K126" s="3" t="s">
        <v>2411</v>
      </c>
    </row>
    <row r="127">
      <c r="A127" s="4" t="s">
        <v>2123</v>
      </c>
      <c r="C127" s="5" t="s">
        <v>16</v>
      </c>
      <c r="D127" s="12"/>
      <c r="E127" s="5" t="s">
        <v>16</v>
      </c>
      <c r="F127" s="5" t="s">
        <v>16</v>
      </c>
      <c r="G127" s="5" t="s">
        <v>14</v>
      </c>
      <c r="H127" s="6" t="s">
        <v>45</v>
      </c>
      <c r="I127" s="5" t="s">
        <v>16</v>
      </c>
      <c r="J127" s="5" t="s">
        <v>16</v>
      </c>
      <c r="K127" s="3" t="s">
        <v>2415</v>
      </c>
    </row>
    <row r="128">
      <c r="A128" s="5" t="s">
        <v>143</v>
      </c>
      <c r="C128" s="5" t="s">
        <v>16</v>
      </c>
      <c r="D128" s="12"/>
      <c r="E128" s="5" t="s">
        <v>16</v>
      </c>
      <c r="F128" s="5" t="s">
        <v>16</v>
      </c>
      <c r="G128" s="5" t="s">
        <v>14</v>
      </c>
      <c r="H128" s="5" t="s">
        <v>37</v>
      </c>
      <c r="I128" s="5" t="s">
        <v>16</v>
      </c>
      <c r="J128" s="5" t="s">
        <v>16</v>
      </c>
      <c r="K128" s="3" t="s">
        <v>2417</v>
      </c>
    </row>
    <row r="129">
      <c r="A129" s="5" t="s">
        <v>206</v>
      </c>
      <c r="C129" s="5" t="s">
        <v>16</v>
      </c>
      <c r="D129" s="12"/>
      <c r="E129" s="5" t="s">
        <v>16</v>
      </c>
      <c r="F129" s="5" t="s">
        <v>16</v>
      </c>
      <c r="G129" s="5" t="s">
        <v>14</v>
      </c>
      <c r="H129" s="5" t="s">
        <v>37</v>
      </c>
      <c r="I129" s="5" t="s">
        <v>16</v>
      </c>
      <c r="J129" s="5" t="s">
        <v>16</v>
      </c>
      <c r="K129" s="3" t="s">
        <v>2420</v>
      </c>
    </row>
    <row r="130">
      <c r="A130" s="5" t="s">
        <v>1673</v>
      </c>
      <c r="C130" s="5" t="s">
        <v>16</v>
      </c>
      <c r="D130" s="12"/>
      <c r="E130" s="5" t="s">
        <v>16</v>
      </c>
      <c r="F130" s="5" t="s">
        <v>16</v>
      </c>
      <c r="G130" s="5" t="s">
        <v>14</v>
      </c>
      <c r="H130" s="12"/>
      <c r="I130" s="5" t="s">
        <v>16</v>
      </c>
      <c r="J130" s="5" t="s">
        <v>16</v>
      </c>
      <c r="K130" s="3" t="s">
        <v>2422</v>
      </c>
    </row>
    <row r="131">
      <c r="A131" s="5" t="s">
        <v>794</v>
      </c>
      <c r="C131" s="5" t="s">
        <v>16</v>
      </c>
      <c r="D131" s="12"/>
      <c r="E131" s="5" t="s">
        <v>16</v>
      </c>
      <c r="F131" s="5" t="s">
        <v>16</v>
      </c>
      <c r="G131" s="5" t="s">
        <v>14</v>
      </c>
      <c r="H131" s="5" t="s">
        <v>29</v>
      </c>
      <c r="I131" s="5" t="s">
        <v>16</v>
      </c>
      <c r="J131" s="5" t="s">
        <v>16</v>
      </c>
      <c r="K131" s="3" t="s">
        <v>2425</v>
      </c>
    </row>
    <row r="132">
      <c r="A132" s="5" t="s">
        <v>1066</v>
      </c>
      <c r="C132" s="5" t="s">
        <v>16</v>
      </c>
      <c r="D132" s="12"/>
      <c r="E132" s="5" t="s">
        <v>16</v>
      </c>
      <c r="F132" s="5" t="s">
        <v>16</v>
      </c>
      <c r="G132" s="5" t="s">
        <v>14</v>
      </c>
      <c r="H132" s="5" t="s">
        <v>29</v>
      </c>
      <c r="I132" s="5" t="s">
        <v>16</v>
      </c>
      <c r="J132" s="5" t="s">
        <v>16</v>
      </c>
      <c r="K132" s="3" t="s">
        <v>2428</v>
      </c>
    </row>
    <row r="133">
      <c r="A133" s="5" t="s">
        <v>2140</v>
      </c>
      <c r="C133" s="5" t="s">
        <v>16</v>
      </c>
      <c r="D133" s="12"/>
      <c r="E133" s="5" t="s">
        <v>16</v>
      </c>
      <c r="F133" s="5" t="s">
        <v>16</v>
      </c>
      <c r="G133" s="5" t="s">
        <v>14</v>
      </c>
      <c r="H133" s="5" t="s">
        <v>37</v>
      </c>
      <c r="I133" s="5" t="s">
        <v>16</v>
      </c>
      <c r="J133" s="5" t="s">
        <v>16</v>
      </c>
      <c r="K133" s="3" t="s">
        <v>2429</v>
      </c>
    </row>
    <row r="134">
      <c r="A134" s="3" t="s">
        <v>509</v>
      </c>
      <c r="C134" s="5" t="s">
        <v>16</v>
      </c>
      <c r="D134" s="12"/>
      <c r="E134" s="5" t="s">
        <v>16</v>
      </c>
      <c r="F134" s="5" t="s">
        <v>16</v>
      </c>
      <c r="G134" s="5" t="s">
        <v>14</v>
      </c>
      <c r="H134" s="5" t="s">
        <v>37</v>
      </c>
      <c r="I134" s="5" t="s">
        <v>16</v>
      </c>
      <c r="J134" s="5" t="s">
        <v>16</v>
      </c>
      <c r="K134" s="3" t="s">
        <v>2432</v>
      </c>
    </row>
    <row r="135">
      <c r="A135" s="7" t="s">
        <v>2394</v>
      </c>
      <c r="C135" s="5" t="s">
        <v>16</v>
      </c>
      <c r="D135" s="12"/>
      <c r="E135" s="5" t="s">
        <v>16</v>
      </c>
      <c r="F135" s="5" t="s">
        <v>16</v>
      </c>
      <c r="G135" s="5" t="s">
        <v>14</v>
      </c>
      <c r="H135" s="5" t="s">
        <v>37</v>
      </c>
      <c r="I135" s="5" t="s">
        <v>16</v>
      </c>
      <c r="J135" s="5" t="s">
        <v>16</v>
      </c>
      <c r="K135" s="3" t="s">
        <v>2435</v>
      </c>
    </row>
    <row r="136">
      <c r="A136" s="32" t="s">
        <v>1738</v>
      </c>
      <c r="B136" s="3"/>
      <c r="C136" s="5" t="s">
        <v>16</v>
      </c>
      <c r="D136" s="12"/>
      <c r="E136" s="5" t="s">
        <v>16</v>
      </c>
      <c r="F136" s="5" t="s">
        <v>16</v>
      </c>
      <c r="G136" s="5" t="s">
        <v>14</v>
      </c>
      <c r="H136" s="6" t="s">
        <v>45</v>
      </c>
      <c r="I136" s="5" t="s">
        <v>16</v>
      </c>
      <c r="J136" s="5" t="s">
        <v>16</v>
      </c>
      <c r="K136" s="3" t="s">
        <v>2440</v>
      </c>
    </row>
    <row r="137">
      <c r="A137" s="3" t="s">
        <v>1727</v>
      </c>
      <c r="B137" s="3" t="s">
        <v>1527</v>
      </c>
      <c r="C137" s="3" t="s">
        <v>14</v>
      </c>
      <c r="D137" s="3" t="s">
        <v>716</v>
      </c>
      <c r="E137" s="3" t="s">
        <v>14</v>
      </c>
      <c r="F137" s="3" t="s">
        <v>14</v>
      </c>
      <c r="G137" s="3" t="s">
        <v>16</v>
      </c>
      <c r="H137" s="6" t="s">
        <v>45</v>
      </c>
      <c r="I137" s="5" t="s">
        <v>16</v>
      </c>
      <c r="J137" s="6" t="s">
        <v>14</v>
      </c>
      <c r="K137" s="3" t="s">
        <v>2445</v>
      </c>
    </row>
    <row r="138">
      <c r="A138" s="7" t="s">
        <v>1747</v>
      </c>
      <c r="B138" s="3" t="s">
        <v>1527</v>
      </c>
      <c r="C138" s="3" t="s">
        <v>14</v>
      </c>
      <c r="D138" s="3" t="s">
        <v>716</v>
      </c>
      <c r="E138" s="3" t="s">
        <v>14</v>
      </c>
      <c r="F138" s="3" t="s">
        <v>14</v>
      </c>
      <c r="G138" s="3" t="s">
        <v>16</v>
      </c>
      <c r="H138" s="6" t="s">
        <v>45</v>
      </c>
      <c r="I138" s="5" t="s">
        <v>16</v>
      </c>
      <c r="J138" s="6" t="s">
        <v>14</v>
      </c>
      <c r="K138" s="3" t="s">
        <v>2448</v>
      </c>
    </row>
    <row r="139">
      <c r="A139" s="7" t="s">
        <v>1733</v>
      </c>
      <c r="B139" s="3" t="s">
        <v>1527</v>
      </c>
      <c r="C139" s="3" t="s">
        <v>14</v>
      </c>
      <c r="D139" s="3" t="s">
        <v>716</v>
      </c>
      <c r="E139" s="3" t="s">
        <v>14</v>
      </c>
      <c r="F139" s="3" t="s">
        <v>14</v>
      </c>
      <c r="G139" s="3" t="s">
        <v>16</v>
      </c>
      <c r="H139" s="6" t="s">
        <v>45</v>
      </c>
      <c r="I139" s="5" t="s">
        <v>16</v>
      </c>
      <c r="J139" s="6" t="s">
        <v>14</v>
      </c>
      <c r="K139" s="3" t="s">
        <v>2451</v>
      </c>
    </row>
    <row r="140">
      <c r="A140" s="5" t="s">
        <v>2148</v>
      </c>
      <c r="B140" s="3" t="s">
        <v>2453</v>
      </c>
    </row>
  </sheetData>
  <dataValidations>
    <dataValidation type="list" allowBlank="1" showErrorMessage="1" sqref="D2 D12 D18 D20 D22 D24:D26 D28:D32 D38 D40:D41 D55:D61 D72:D73 D75:D76 D87:D88 D91:D92 D101:D102 D108 D111 D113 D123:D126 D137:D139">
      <formula1>"YES,NO,Issue"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1.88"/>
    <col customWidth="1" min="7" max="7" width="17.0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1272</v>
      </c>
      <c r="B2" s="39">
        <v>46073.0</v>
      </c>
      <c r="C2" s="3" t="s">
        <v>14</v>
      </c>
      <c r="D2" s="3" t="s">
        <v>716</v>
      </c>
      <c r="E2" s="7" t="s">
        <v>14</v>
      </c>
      <c r="F2" s="7" t="s">
        <v>14</v>
      </c>
      <c r="G2" s="7" t="s">
        <v>16</v>
      </c>
      <c r="H2" s="3" t="s">
        <v>13</v>
      </c>
      <c r="I2" s="7" t="s">
        <v>16</v>
      </c>
      <c r="J2" s="7" t="s">
        <v>16</v>
      </c>
      <c r="K2" s="3" t="s">
        <v>2122</v>
      </c>
    </row>
    <row r="3">
      <c r="A3" s="5" t="s">
        <v>2123</v>
      </c>
      <c r="B3" s="40" t="s">
        <v>1743</v>
      </c>
      <c r="C3" s="3" t="s">
        <v>14</v>
      </c>
      <c r="D3" s="3" t="s">
        <v>716</v>
      </c>
      <c r="E3" s="7" t="s">
        <v>14</v>
      </c>
      <c r="F3" s="7" t="s">
        <v>14</v>
      </c>
      <c r="G3" s="7" t="s">
        <v>16</v>
      </c>
      <c r="H3" s="3" t="s">
        <v>45</v>
      </c>
      <c r="I3" s="7" t="s">
        <v>16</v>
      </c>
      <c r="J3" s="7" t="s">
        <v>16</v>
      </c>
      <c r="K3" s="6" t="s">
        <v>2126</v>
      </c>
    </row>
    <row r="4">
      <c r="A4" s="5" t="s">
        <v>143</v>
      </c>
      <c r="B4" s="39">
        <v>46099.0</v>
      </c>
      <c r="C4" s="3" t="s">
        <v>14</v>
      </c>
      <c r="D4" s="3" t="s">
        <v>716</v>
      </c>
      <c r="E4" s="7" t="s">
        <v>14</v>
      </c>
      <c r="F4" s="7" t="s">
        <v>14</v>
      </c>
      <c r="G4" s="7" t="s">
        <v>16</v>
      </c>
      <c r="H4" s="3" t="s">
        <v>45</v>
      </c>
      <c r="I4" s="7" t="s">
        <v>16</v>
      </c>
      <c r="J4" s="7" t="s">
        <v>16</v>
      </c>
      <c r="K4" s="6" t="s">
        <v>2132</v>
      </c>
    </row>
    <row r="5">
      <c r="A5" s="5" t="s">
        <v>206</v>
      </c>
      <c r="C5" s="5" t="s">
        <v>16</v>
      </c>
      <c r="D5" s="12"/>
      <c r="E5" s="5" t="s">
        <v>16</v>
      </c>
      <c r="F5" s="5" t="s">
        <v>16</v>
      </c>
      <c r="G5" s="5" t="s">
        <v>14</v>
      </c>
      <c r="H5" s="5" t="s">
        <v>37</v>
      </c>
      <c r="I5" s="5" t="s">
        <v>16</v>
      </c>
      <c r="J5" s="5" t="s">
        <v>16</v>
      </c>
      <c r="K5" s="6" t="s">
        <v>2136</v>
      </c>
    </row>
    <row r="6">
      <c r="A6" s="5" t="s">
        <v>1673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12"/>
      <c r="I6" s="5" t="s">
        <v>16</v>
      </c>
      <c r="J6" s="5" t="s">
        <v>16</v>
      </c>
      <c r="K6" s="6" t="s">
        <v>2141</v>
      </c>
    </row>
    <row r="7">
      <c r="A7" s="5" t="s">
        <v>794</v>
      </c>
      <c r="C7" s="5" t="s">
        <v>16</v>
      </c>
      <c r="D7" s="12"/>
      <c r="E7" s="5" t="s">
        <v>16</v>
      </c>
      <c r="F7" s="5" t="s">
        <v>16</v>
      </c>
      <c r="G7" s="5" t="s">
        <v>14</v>
      </c>
      <c r="H7" s="5" t="s">
        <v>29</v>
      </c>
      <c r="I7" s="5" t="s">
        <v>16</v>
      </c>
      <c r="J7" s="5" t="s">
        <v>16</v>
      </c>
      <c r="K7" s="6" t="s">
        <v>2145</v>
      </c>
    </row>
    <row r="8">
      <c r="A8" s="5" t="s">
        <v>1066</v>
      </c>
      <c r="C8" s="5" t="s">
        <v>16</v>
      </c>
      <c r="D8" s="12"/>
      <c r="E8" s="5" t="s">
        <v>16</v>
      </c>
      <c r="F8" s="5" t="s">
        <v>16</v>
      </c>
      <c r="G8" s="5" t="s">
        <v>14</v>
      </c>
      <c r="H8" s="5" t="s">
        <v>29</v>
      </c>
      <c r="I8" s="5" t="s">
        <v>16</v>
      </c>
      <c r="J8" s="5" t="s">
        <v>16</v>
      </c>
      <c r="K8" s="6" t="s">
        <v>2150</v>
      </c>
    </row>
    <row r="9">
      <c r="A9" s="5" t="s">
        <v>2140</v>
      </c>
      <c r="B9" s="12"/>
      <c r="C9" s="5" t="s">
        <v>16</v>
      </c>
      <c r="D9" s="12"/>
      <c r="E9" s="5" t="s">
        <v>16</v>
      </c>
      <c r="F9" s="5" t="s">
        <v>16</v>
      </c>
      <c r="G9" s="5" t="s">
        <v>14</v>
      </c>
      <c r="H9" s="5" t="s">
        <v>37</v>
      </c>
      <c r="I9" s="5" t="s">
        <v>16</v>
      </c>
      <c r="J9" s="5" t="s">
        <v>16</v>
      </c>
      <c r="K9" s="6" t="s">
        <v>2155</v>
      </c>
    </row>
    <row r="10">
      <c r="A10" s="5" t="s">
        <v>509</v>
      </c>
      <c r="C10" s="5" t="s">
        <v>16</v>
      </c>
      <c r="D10" s="12"/>
      <c r="E10" s="5" t="s">
        <v>16</v>
      </c>
      <c r="F10" s="5" t="s">
        <v>16</v>
      </c>
      <c r="G10" s="5" t="s">
        <v>14</v>
      </c>
      <c r="H10" s="3" t="s">
        <v>45</v>
      </c>
      <c r="I10" s="5" t="s">
        <v>16</v>
      </c>
      <c r="J10" s="5" t="s">
        <v>16</v>
      </c>
      <c r="K10" s="6" t="s">
        <v>2159</v>
      </c>
    </row>
    <row r="11">
      <c r="A11" s="32" t="s">
        <v>1738</v>
      </c>
      <c r="B11" s="3" t="s">
        <v>1511</v>
      </c>
      <c r="C11" s="3" t="s">
        <v>14</v>
      </c>
      <c r="D11" s="3" t="s">
        <v>716</v>
      </c>
      <c r="E11" s="7" t="s">
        <v>14</v>
      </c>
      <c r="F11" s="7" t="s">
        <v>14</v>
      </c>
      <c r="G11" s="7" t="s">
        <v>16</v>
      </c>
      <c r="H11" s="3" t="s">
        <v>45</v>
      </c>
      <c r="I11" s="7" t="s">
        <v>16</v>
      </c>
      <c r="J11" s="7" t="s">
        <v>16</v>
      </c>
      <c r="K11" s="6" t="s">
        <v>2162</v>
      </c>
    </row>
    <row r="12">
      <c r="A12" s="6" t="s">
        <v>2164</v>
      </c>
      <c r="C12" s="5" t="s">
        <v>16</v>
      </c>
      <c r="D12" s="12"/>
      <c r="E12" s="5" t="s">
        <v>16</v>
      </c>
      <c r="F12" s="5" t="s">
        <v>16</v>
      </c>
      <c r="G12" s="5" t="s">
        <v>14</v>
      </c>
      <c r="H12" s="5" t="s">
        <v>37</v>
      </c>
      <c r="I12" s="5" t="s">
        <v>16</v>
      </c>
      <c r="J12" s="5" t="s">
        <v>16</v>
      </c>
      <c r="K12" s="6" t="s">
        <v>2167</v>
      </c>
    </row>
    <row r="13">
      <c r="A13" s="5" t="s">
        <v>2148</v>
      </c>
      <c r="C13" s="5" t="s">
        <v>16</v>
      </c>
      <c r="D13" s="12"/>
      <c r="E13" s="5" t="s">
        <v>16</v>
      </c>
      <c r="F13" s="5" t="s">
        <v>16</v>
      </c>
      <c r="G13" s="5" t="s">
        <v>14</v>
      </c>
      <c r="H13" s="5" t="s">
        <v>45</v>
      </c>
      <c r="I13" s="5" t="s">
        <v>16</v>
      </c>
      <c r="J13" s="5" t="s">
        <v>16</v>
      </c>
      <c r="K13" s="6" t="s">
        <v>2170</v>
      </c>
    </row>
    <row r="14">
      <c r="A14" s="3" t="s">
        <v>88</v>
      </c>
      <c r="C14" s="3" t="s">
        <v>16</v>
      </c>
      <c r="E14" s="3" t="s">
        <v>16</v>
      </c>
      <c r="F14" s="3" t="s">
        <v>16</v>
      </c>
      <c r="G14" s="3" t="s">
        <v>14</v>
      </c>
      <c r="H14" s="3" t="s">
        <v>22</v>
      </c>
      <c r="I14" s="3" t="s">
        <v>16</v>
      </c>
      <c r="J14" s="3" t="s">
        <v>16</v>
      </c>
      <c r="K14" s="6" t="s">
        <v>2175</v>
      </c>
    </row>
    <row r="15">
      <c r="A15" s="3" t="s">
        <v>334</v>
      </c>
      <c r="C15" s="3" t="s">
        <v>16</v>
      </c>
      <c r="E15" s="3" t="s">
        <v>16</v>
      </c>
      <c r="F15" s="3" t="s">
        <v>16</v>
      </c>
      <c r="G15" s="3" t="s">
        <v>14</v>
      </c>
      <c r="H15" s="3" t="s">
        <v>22</v>
      </c>
      <c r="I15" s="3" t="s">
        <v>16</v>
      </c>
      <c r="J15" s="3" t="s">
        <v>16</v>
      </c>
      <c r="K15" s="6" t="s">
        <v>2180</v>
      </c>
    </row>
    <row r="16">
      <c r="A16" s="3" t="s">
        <v>38</v>
      </c>
      <c r="B16" s="15">
        <v>46099.0</v>
      </c>
      <c r="C16" s="3" t="s">
        <v>14</v>
      </c>
      <c r="D16" s="3" t="s">
        <v>716</v>
      </c>
      <c r="E16" s="7" t="s">
        <v>14</v>
      </c>
      <c r="F16" s="7" t="s">
        <v>14</v>
      </c>
      <c r="G16" s="7" t="s">
        <v>16</v>
      </c>
      <c r="H16" s="3" t="s">
        <v>22</v>
      </c>
      <c r="I16" s="7" t="s">
        <v>16</v>
      </c>
      <c r="J16" s="7" t="s">
        <v>16</v>
      </c>
      <c r="K16" s="6" t="s">
        <v>2184</v>
      </c>
    </row>
    <row r="17">
      <c r="A17" s="3" t="s">
        <v>18</v>
      </c>
      <c r="B17" s="15">
        <v>46099.0</v>
      </c>
      <c r="C17" s="3" t="s">
        <v>14</v>
      </c>
      <c r="D17" s="3" t="s">
        <v>716</v>
      </c>
      <c r="E17" s="7" t="s">
        <v>14</v>
      </c>
      <c r="F17" s="7" t="s">
        <v>14</v>
      </c>
      <c r="G17" s="7" t="s">
        <v>16</v>
      </c>
      <c r="H17" s="3" t="s">
        <v>22</v>
      </c>
      <c r="I17" s="7" t="s">
        <v>16</v>
      </c>
      <c r="J17" s="7" t="s">
        <v>16</v>
      </c>
      <c r="K17" s="6" t="s">
        <v>2188</v>
      </c>
    </row>
    <row r="18">
      <c r="A18" s="3" t="s">
        <v>88</v>
      </c>
      <c r="B18" s="15">
        <v>46100.0</v>
      </c>
      <c r="C18" s="3" t="s">
        <v>14</v>
      </c>
      <c r="D18" s="3" t="s">
        <v>716</v>
      </c>
      <c r="E18" s="7" t="s">
        <v>14</v>
      </c>
      <c r="F18" s="7" t="s">
        <v>14</v>
      </c>
      <c r="G18" s="7" t="s">
        <v>16</v>
      </c>
      <c r="H18" s="3" t="s">
        <v>22</v>
      </c>
      <c r="I18" s="3" t="s">
        <v>14</v>
      </c>
      <c r="J18" s="7" t="s">
        <v>16</v>
      </c>
      <c r="K18" s="6" t="s">
        <v>2192</v>
      </c>
    </row>
    <row r="19">
      <c r="A19" s="3" t="s">
        <v>26</v>
      </c>
      <c r="C19" s="3" t="s">
        <v>16</v>
      </c>
      <c r="E19" s="3" t="s">
        <v>16</v>
      </c>
      <c r="F19" s="3" t="s">
        <v>16</v>
      </c>
      <c r="G19" s="3" t="s">
        <v>14</v>
      </c>
      <c r="H19" s="3" t="s">
        <v>22</v>
      </c>
      <c r="I19" s="3" t="s">
        <v>16</v>
      </c>
      <c r="J19" s="3" t="s">
        <v>16</v>
      </c>
      <c r="K19" s="6" t="s">
        <v>2196</v>
      </c>
    </row>
    <row r="20">
      <c r="A20" s="3" t="s">
        <v>69</v>
      </c>
      <c r="C20" s="3" t="s">
        <v>16</v>
      </c>
      <c r="E20" s="3" t="s">
        <v>16</v>
      </c>
      <c r="F20" s="3" t="s">
        <v>16</v>
      </c>
      <c r="G20" s="3" t="s">
        <v>14</v>
      </c>
      <c r="H20" s="3" t="s">
        <v>22</v>
      </c>
      <c r="I20" s="3" t="s">
        <v>16</v>
      </c>
      <c r="J20" s="3" t="s">
        <v>16</v>
      </c>
      <c r="K20" s="6" t="s">
        <v>2202</v>
      </c>
    </row>
    <row r="21">
      <c r="A21" s="3" t="s">
        <v>28</v>
      </c>
      <c r="B21" s="15">
        <v>46099.0</v>
      </c>
      <c r="C21" s="3" t="s">
        <v>14</v>
      </c>
      <c r="D21" s="3" t="s">
        <v>716</v>
      </c>
      <c r="E21" s="7" t="s">
        <v>14</v>
      </c>
      <c r="F21" s="7" t="s">
        <v>14</v>
      </c>
      <c r="G21" s="7" t="s">
        <v>16</v>
      </c>
      <c r="H21" s="3" t="s">
        <v>22</v>
      </c>
      <c r="I21" s="7" t="s">
        <v>16</v>
      </c>
      <c r="J21" s="7" t="s">
        <v>16</v>
      </c>
      <c r="K21" s="6" t="s">
        <v>2207</v>
      </c>
    </row>
    <row r="22">
      <c r="A22" s="3" t="s">
        <v>72</v>
      </c>
      <c r="B22" s="15">
        <v>46097.0</v>
      </c>
      <c r="C22" s="3" t="s">
        <v>14</v>
      </c>
      <c r="D22" s="3" t="s">
        <v>716</v>
      </c>
      <c r="E22" s="7" t="s">
        <v>14</v>
      </c>
      <c r="F22" s="7" t="s">
        <v>14</v>
      </c>
      <c r="G22" s="7" t="s">
        <v>16</v>
      </c>
      <c r="H22" s="3" t="s">
        <v>22</v>
      </c>
      <c r="I22" s="7" t="s">
        <v>16</v>
      </c>
      <c r="J22" s="7" t="s">
        <v>16</v>
      </c>
      <c r="K22" s="6" t="s">
        <v>2214</v>
      </c>
    </row>
    <row r="23">
      <c r="A23" s="3" t="s">
        <v>97</v>
      </c>
      <c r="B23" s="3" t="s">
        <v>2215</v>
      </c>
      <c r="C23" s="3" t="s">
        <v>14</v>
      </c>
      <c r="D23" s="3" t="s">
        <v>716</v>
      </c>
      <c r="E23" s="7" t="s">
        <v>14</v>
      </c>
      <c r="F23" s="7" t="s">
        <v>14</v>
      </c>
      <c r="G23" s="7" t="s">
        <v>16</v>
      </c>
      <c r="H23" s="3" t="s">
        <v>22</v>
      </c>
      <c r="I23" s="7" t="s">
        <v>16</v>
      </c>
      <c r="J23" s="7" t="s">
        <v>16</v>
      </c>
      <c r="K23" s="6" t="s">
        <v>2221</v>
      </c>
    </row>
    <row r="24">
      <c r="A24" s="3" t="s">
        <v>1474</v>
      </c>
      <c r="B24" s="11" t="s">
        <v>2223</v>
      </c>
      <c r="C24" s="3" t="s">
        <v>16</v>
      </c>
      <c r="E24" s="3" t="s">
        <v>16</v>
      </c>
      <c r="F24" s="3" t="s">
        <v>16</v>
      </c>
      <c r="G24" s="3" t="s">
        <v>14</v>
      </c>
      <c r="H24" s="3" t="s">
        <v>22</v>
      </c>
      <c r="I24" s="3" t="s">
        <v>16</v>
      </c>
      <c r="J24" s="3" t="s">
        <v>16</v>
      </c>
      <c r="K24" s="6" t="s">
        <v>2227</v>
      </c>
    </row>
    <row r="25">
      <c r="A25" s="3" t="s">
        <v>162</v>
      </c>
      <c r="B25" s="15">
        <v>46098.0</v>
      </c>
      <c r="C25" s="3" t="s">
        <v>14</v>
      </c>
      <c r="D25" s="3" t="s">
        <v>716</v>
      </c>
      <c r="E25" s="7" t="s">
        <v>14</v>
      </c>
      <c r="F25" s="7" t="s">
        <v>14</v>
      </c>
      <c r="G25" s="7" t="s">
        <v>16</v>
      </c>
      <c r="H25" s="3" t="s">
        <v>22</v>
      </c>
      <c r="I25" s="7" t="s">
        <v>16</v>
      </c>
      <c r="J25" s="7" t="s">
        <v>16</v>
      </c>
      <c r="K25" s="6" t="s">
        <v>2234</v>
      </c>
    </row>
    <row r="26">
      <c r="A26" s="3" t="s">
        <v>91</v>
      </c>
      <c r="B26" s="15">
        <v>46101.0</v>
      </c>
      <c r="C26" s="3" t="s">
        <v>14</v>
      </c>
      <c r="D26" s="3" t="s">
        <v>716</v>
      </c>
      <c r="E26" s="7" t="s">
        <v>14</v>
      </c>
      <c r="F26" s="7" t="s">
        <v>14</v>
      </c>
      <c r="G26" s="7" t="s">
        <v>16</v>
      </c>
      <c r="H26" s="3" t="s">
        <v>22</v>
      </c>
      <c r="I26" s="7" t="s">
        <v>16</v>
      </c>
      <c r="J26" s="7" t="s">
        <v>16</v>
      </c>
      <c r="K26" s="6" t="s">
        <v>2239</v>
      </c>
    </row>
    <row r="27">
      <c r="A27" s="3" t="s">
        <v>587</v>
      </c>
      <c r="B27" s="15">
        <v>46099.0</v>
      </c>
      <c r="C27" s="3" t="s">
        <v>14</v>
      </c>
      <c r="D27" s="3" t="s">
        <v>716</v>
      </c>
      <c r="E27" s="7" t="s">
        <v>14</v>
      </c>
      <c r="F27" s="7" t="s">
        <v>14</v>
      </c>
      <c r="G27" s="7" t="s">
        <v>16</v>
      </c>
      <c r="H27" s="3" t="s">
        <v>22</v>
      </c>
      <c r="I27" s="7" t="s">
        <v>16</v>
      </c>
      <c r="J27" s="7" t="s">
        <v>16</v>
      </c>
      <c r="K27" s="6" t="s">
        <v>2246</v>
      </c>
    </row>
    <row r="28">
      <c r="A28" s="3" t="s">
        <v>154</v>
      </c>
      <c r="B28" s="15">
        <v>46101.0</v>
      </c>
      <c r="C28" s="3" t="s">
        <v>14</v>
      </c>
      <c r="D28" s="3" t="s">
        <v>716</v>
      </c>
      <c r="E28" s="7" t="s">
        <v>14</v>
      </c>
      <c r="F28" s="7" t="s">
        <v>14</v>
      </c>
      <c r="G28" s="7" t="s">
        <v>16</v>
      </c>
      <c r="H28" s="3" t="s">
        <v>22</v>
      </c>
      <c r="I28" s="7" t="s">
        <v>16</v>
      </c>
      <c r="J28" s="7" t="s">
        <v>16</v>
      </c>
      <c r="K28" s="6" t="s">
        <v>2250</v>
      </c>
    </row>
    <row r="29">
      <c r="A29" s="3" t="s">
        <v>490</v>
      </c>
      <c r="B29" s="15">
        <v>46101.0</v>
      </c>
      <c r="C29" s="3" t="s">
        <v>14</v>
      </c>
      <c r="D29" s="3" t="s">
        <v>716</v>
      </c>
      <c r="E29" s="7" t="s">
        <v>14</v>
      </c>
      <c r="F29" s="7" t="s">
        <v>14</v>
      </c>
      <c r="G29" s="7" t="s">
        <v>16</v>
      </c>
      <c r="H29" s="3" t="s">
        <v>22</v>
      </c>
      <c r="I29" s="7" t="s">
        <v>16</v>
      </c>
      <c r="J29" s="7" t="s">
        <v>16</v>
      </c>
      <c r="K29" s="6" t="s">
        <v>2256</v>
      </c>
    </row>
    <row r="30">
      <c r="A30" s="3" t="s">
        <v>218</v>
      </c>
      <c r="B30" s="3"/>
      <c r="C30" s="3" t="s">
        <v>16</v>
      </c>
      <c r="E30" s="3" t="s">
        <v>16</v>
      </c>
      <c r="F30" s="3" t="s">
        <v>16</v>
      </c>
      <c r="G30" s="3" t="s">
        <v>14</v>
      </c>
      <c r="H30" s="3" t="s">
        <v>22</v>
      </c>
      <c r="I30" s="3" t="s">
        <v>16</v>
      </c>
      <c r="J30" s="3" t="s">
        <v>16</v>
      </c>
      <c r="K30" s="6" t="s">
        <v>2262</v>
      </c>
    </row>
    <row r="31">
      <c r="A31" s="3" t="s">
        <v>217</v>
      </c>
      <c r="B31" s="3"/>
      <c r="C31" s="3" t="s">
        <v>16</v>
      </c>
      <c r="D31" s="3"/>
      <c r="E31" s="3" t="s">
        <v>16</v>
      </c>
      <c r="F31" s="3" t="s">
        <v>16</v>
      </c>
      <c r="G31" s="3" t="s">
        <v>14</v>
      </c>
      <c r="H31" s="3" t="s">
        <v>22</v>
      </c>
      <c r="I31" s="3" t="s">
        <v>16</v>
      </c>
      <c r="J31" s="3" t="s">
        <v>16</v>
      </c>
      <c r="K31" s="6" t="s">
        <v>2267</v>
      </c>
    </row>
    <row r="32">
      <c r="A32" s="3" t="s">
        <v>2268</v>
      </c>
      <c r="B32" s="3" t="s">
        <v>2270</v>
      </c>
      <c r="C32" s="3" t="s">
        <v>14</v>
      </c>
      <c r="D32" s="3" t="s">
        <v>716</v>
      </c>
      <c r="E32" s="7" t="s">
        <v>14</v>
      </c>
      <c r="F32" s="7" t="s">
        <v>14</v>
      </c>
      <c r="G32" s="7" t="s">
        <v>16</v>
      </c>
      <c r="H32" s="3" t="s">
        <v>22</v>
      </c>
      <c r="I32" s="7" t="s">
        <v>16</v>
      </c>
      <c r="J32" s="7" t="s">
        <v>16</v>
      </c>
      <c r="K32" s="6" t="s">
        <v>2275</v>
      </c>
    </row>
    <row r="33">
      <c r="A33" s="3" t="s">
        <v>229</v>
      </c>
      <c r="B33" s="15">
        <v>46101.0</v>
      </c>
      <c r="C33" s="3" t="s">
        <v>14</v>
      </c>
      <c r="D33" s="3" t="s">
        <v>716</v>
      </c>
      <c r="E33" s="7" t="s">
        <v>14</v>
      </c>
      <c r="F33" s="7" t="s">
        <v>14</v>
      </c>
      <c r="G33" s="7" t="s">
        <v>16</v>
      </c>
      <c r="H33" s="3" t="s">
        <v>22</v>
      </c>
      <c r="I33" s="7" t="s">
        <v>16</v>
      </c>
      <c r="J33" s="7" t="s">
        <v>16</v>
      </c>
      <c r="K33" s="6" t="s">
        <v>2282</v>
      </c>
    </row>
    <row r="34">
      <c r="A34" s="3" t="s">
        <v>428</v>
      </c>
      <c r="B34" s="15">
        <v>46101.0</v>
      </c>
      <c r="C34" s="3" t="s">
        <v>14</v>
      </c>
      <c r="D34" s="3" t="s">
        <v>716</v>
      </c>
      <c r="E34" s="7" t="s">
        <v>14</v>
      </c>
      <c r="F34" s="7" t="s">
        <v>14</v>
      </c>
      <c r="G34" s="7" t="s">
        <v>16</v>
      </c>
      <c r="H34" s="3" t="s">
        <v>22</v>
      </c>
      <c r="I34" s="7" t="s">
        <v>16</v>
      </c>
      <c r="J34" s="7" t="s">
        <v>16</v>
      </c>
      <c r="K34" s="6" t="s">
        <v>2287</v>
      </c>
    </row>
    <row r="35">
      <c r="A35" s="3" t="s">
        <v>2289</v>
      </c>
      <c r="B35" s="3" t="s">
        <v>1743</v>
      </c>
      <c r="C35" s="3" t="s">
        <v>14</v>
      </c>
      <c r="D35" s="3" t="s">
        <v>716</v>
      </c>
      <c r="E35" s="7" t="s">
        <v>14</v>
      </c>
      <c r="F35" s="7" t="s">
        <v>14</v>
      </c>
      <c r="G35" s="7" t="s">
        <v>16</v>
      </c>
      <c r="H35" s="3" t="s">
        <v>37</v>
      </c>
      <c r="I35" s="7" t="s">
        <v>16</v>
      </c>
      <c r="J35" s="7" t="s">
        <v>16</v>
      </c>
      <c r="K35" s="3" t="s">
        <v>2294</v>
      </c>
    </row>
    <row r="36">
      <c r="A36" s="5" t="s">
        <v>206</v>
      </c>
      <c r="C36" s="5" t="s">
        <v>16</v>
      </c>
      <c r="D36" s="12"/>
      <c r="E36" s="5" t="s">
        <v>16</v>
      </c>
      <c r="F36" s="5" t="s">
        <v>16</v>
      </c>
      <c r="G36" s="5" t="s">
        <v>14</v>
      </c>
      <c r="H36" s="5" t="s">
        <v>37</v>
      </c>
      <c r="I36" s="5" t="s">
        <v>16</v>
      </c>
      <c r="J36" s="5" t="s">
        <v>16</v>
      </c>
      <c r="K36" s="6" t="s">
        <v>2299</v>
      </c>
    </row>
    <row r="37">
      <c r="A37" s="5" t="s">
        <v>1673</v>
      </c>
      <c r="C37" s="5" t="s">
        <v>16</v>
      </c>
      <c r="D37" s="12"/>
      <c r="E37" s="5" t="s">
        <v>16</v>
      </c>
      <c r="F37" s="5" t="s">
        <v>16</v>
      </c>
      <c r="G37" s="5" t="s">
        <v>14</v>
      </c>
      <c r="H37" s="12"/>
      <c r="I37" s="5" t="s">
        <v>16</v>
      </c>
      <c r="J37" s="5" t="s">
        <v>16</v>
      </c>
      <c r="K37" s="6" t="s">
        <v>2303</v>
      </c>
    </row>
    <row r="38">
      <c r="A38" s="5" t="s">
        <v>794</v>
      </c>
      <c r="C38" s="5" t="s">
        <v>16</v>
      </c>
      <c r="D38" s="12"/>
      <c r="E38" s="5" t="s">
        <v>16</v>
      </c>
      <c r="F38" s="5" t="s">
        <v>16</v>
      </c>
      <c r="G38" s="5" t="s">
        <v>14</v>
      </c>
      <c r="H38" s="5" t="s">
        <v>29</v>
      </c>
      <c r="I38" s="5" t="s">
        <v>16</v>
      </c>
      <c r="J38" s="5" t="s">
        <v>16</v>
      </c>
      <c r="K38" s="6" t="s">
        <v>2307</v>
      </c>
    </row>
    <row r="39">
      <c r="A39" s="5" t="s">
        <v>1066</v>
      </c>
      <c r="C39" s="5" t="s">
        <v>16</v>
      </c>
      <c r="D39" s="12"/>
      <c r="E39" s="5" t="s">
        <v>16</v>
      </c>
      <c r="F39" s="5" t="s">
        <v>16</v>
      </c>
      <c r="G39" s="5" t="s">
        <v>14</v>
      </c>
      <c r="H39" s="5" t="s">
        <v>29</v>
      </c>
      <c r="I39" s="5" t="s">
        <v>16</v>
      </c>
      <c r="J39" s="5" t="s">
        <v>16</v>
      </c>
      <c r="K39" s="6" t="s">
        <v>2316</v>
      </c>
    </row>
    <row r="40">
      <c r="A40" s="5" t="s">
        <v>2140</v>
      </c>
      <c r="B40" s="15">
        <v>46098.0</v>
      </c>
      <c r="C40" s="3" t="s">
        <v>14</v>
      </c>
      <c r="D40" s="3" t="s">
        <v>716</v>
      </c>
      <c r="E40" s="7" t="s">
        <v>14</v>
      </c>
      <c r="F40" s="7" t="s">
        <v>14</v>
      </c>
      <c r="G40" s="7" t="s">
        <v>16</v>
      </c>
      <c r="H40" s="3" t="s">
        <v>37</v>
      </c>
      <c r="I40" s="7" t="s">
        <v>16</v>
      </c>
      <c r="J40" s="7" t="s">
        <v>16</v>
      </c>
      <c r="K40" s="6" t="s">
        <v>2321</v>
      </c>
    </row>
    <row r="41">
      <c r="A41" s="5" t="s">
        <v>509</v>
      </c>
      <c r="C41" s="5" t="s">
        <v>16</v>
      </c>
      <c r="D41" s="12"/>
      <c r="E41" s="5" t="s">
        <v>16</v>
      </c>
      <c r="F41" s="5" t="s">
        <v>16</v>
      </c>
      <c r="G41" s="5" t="s">
        <v>14</v>
      </c>
      <c r="H41" s="3" t="s">
        <v>45</v>
      </c>
      <c r="I41" s="5" t="s">
        <v>16</v>
      </c>
      <c r="J41" s="5" t="s">
        <v>16</v>
      </c>
      <c r="K41" s="6" t="s">
        <v>2325</v>
      </c>
    </row>
    <row r="42">
      <c r="A42" s="5" t="s">
        <v>2164</v>
      </c>
      <c r="C42" s="5" t="s">
        <v>16</v>
      </c>
      <c r="D42" s="12"/>
      <c r="E42" s="5" t="s">
        <v>16</v>
      </c>
      <c r="F42" s="5" t="s">
        <v>16</v>
      </c>
      <c r="G42" s="5" t="s">
        <v>14</v>
      </c>
      <c r="H42" s="5" t="s">
        <v>37</v>
      </c>
      <c r="I42" s="5" t="s">
        <v>16</v>
      </c>
      <c r="J42" s="5" t="s">
        <v>16</v>
      </c>
      <c r="K42" s="6" t="s">
        <v>2329</v>
      </c>
    </row>
    <row r="43">
      <c r="A43" s="5" t="s">
        <v>2331</v>
      </c>
      <c r="B43" s="3" t="s">
        <v>2332</v>
      </c>
    </row>
    <row r="44">
      <c r="A44" s="3" t="s">
        <v>2148</v>
      </c>
      <c r="B44" s="3"/>
      <c r="C44" s="5" t="s">
        <v>16</v>
      </c>
      <c r="D44" s="12"/>
      <c r="E44" s="5" t="s">
        <v>16</v>
      </c>
      <c r="F44" s="5" t="s">
        <v>16</v>
      </c>
      <c r="G44" s="5" t="s">
        <v>14</v>
      </c>
      <c r="H44" s="5" t="s">
        <v>37</v>
      </c>
      <c r="I44" s="5" t="s">
        <v>16</v>
      </c>
      <c r="J44" s="5" t="s">
        <v>16</v>
      </c>
      <c r="K44" s="6" t="s">
        <v>2337</v>
      </c>
    </row>
    <row r="45">
      <c r="A45" s="5" t="s">
        <v>206</v>
      </c>
      <c r="C45" s="5" t="s">
        <v>16</v>
      </c>
      <c r="D45" s="12"/>
      <c r="E45" s="5" t="s">
        <v>16</v>
      </c>
      <c r="F45" s="5" t="s">
        <v>16</v>
      </c>
      <c r="G45" s="5" t="s">
        <v>14</v>
      </c>
      <c r="H45" s="5" t="s">
        <v>37</v>
      </c>
      <c r="I45" s="5" t="s">
        <v>16</v>
      </c>
      <c r="J45" s="5" t="s">
        <v>16</v>
      </c>
      <c r="K45" s="6" t="s">
        <v>2342</v>
      </c>
    </row>
    <row r="46">
      <c r="A46" s="5" t="s">
        <v>1673</v>
      </c>
      <c r="C46" s="5" t="s">
        <v>16</v>
      </c>
      <c r="D46" s="12"/>
      <c r="E46" s="5" t="s">
        <v>16</v>
      </c>
      <c r="F46" s="5" t="s">
        <v>16</v>
      </c>
      <c r="G46" s="5" t="s">
        <v>14</v>
      </c>
      <c r="H46" s="12"/>
      <c r="I46" s="5" t="s">
        <v>16</v>
      </c>
      <c r="J46" s="5" t="s">
        <v>16</v>
      </c>
      <c r="K46" s="6" t="s">
        <v>2346</v>
      </c>
    </row>
    <row r="47">
      <c r="A47" s="5" t="s">
        <v>794</v>
      </c>
      <c r="C47" s="5" t="s">
        <v>16</v>
      </c>
      <c r="D47" s="12"/>
      <c r="E47" s="5" t="s">
        <v>16</v>
      </c>
      <c r="F47" s="5" t="s">
        <v>16</v>
      </c>
      <c r="G47" s="5" t="s">
        <v>14</v>
      </c>
      <c r="H47" s="3" t="s">
        <v>45</v>
      </c>
      <c r="I47" s="5" t="s">
        <v>16</v>
      </c>
      <c r="J47" s="5" t="s">
        <v>16</v>
      </c>
      <c r="K47" s="6" t="s">
        <v>2350</v>
      </c>
    </row>
    <row r="48">
      <c r="A48" s="3" t="s">
        <v>509</v>
      </c>
      <c r="C48" s="5" t="s">
        <v>16</v>
      </c>
      <c r="D48" s="12"/>
      <c r="E48" s="5" t="s">
        <v>16</v>
      </c>
      <c r="F48" s="5" t="s">
        <v>16</v>
      </c>
      <c r="G48" s="5" t="s">
        <v>14</v>
      </c>
      <c r="H48" s="3" t="s">
        <v>45</v>
      </c>
      <c r="I48" s="5" t="s">
        <v>16</v>
      </c>
      <c r="J48" s="5" t="s">
        <v>16</v>
      </c>
      <c r="K48" s="6" t="s">
        <v>2353</v>
      </c>
    </row>
    <row r="49">
      <c r="A49" s="5" t="s">
        <v>2148</v>
      </c>
      <c r="C49" s="5" t="s">
        <v>16</v>
      </c>
      <c r="D49" s="12"/>
      <c r="E49" s="5" t="s">
        <v>16</v>
      </c>
      <c r="F49" s="5" t="s">
        <v>16</v>
      </c>
      <c r="G49" s="5" t="s">
        <v>14</v>
      </c>
      <c r="H49" s="5" t="s">
        <v>37</v>
      </c>
      <c r="I49" s="5" t="s">
        <v>16</v>
      </c>
      <c r="J49" s="5" t="s">
        <v>16</v>
      </c>
      <c r="K49" s="6" t="s">
        <v>2357</v>
      </c>
    </row>
    <row r="50">
      <c r="A50" s="5" t="s">
        <v>2164</v>
      </c>
      <c r="B50" s="43">
        <v>46101.0</v>
      </c>
      <c r="C50" s="3" t="s">
        <v>14</v>
      </c>
      <c r="D50" s="3" t="s">
        <v>716</v>
      </c>
      <c r="E50" s="7" t="s">
        <v>14</v>
      </c>
      <c r="F50" s="7" t="s">
        <v>14</v>
      </c>
      <c r="G50" s="7" t="s">
        <v>16</v>
      </c>
      <c r="H50" s="3" t="s">
        <v>45</v>
      </c>
      <c r="I50" s="7" t="s">
        <v>16</v>
      </c>
      <c r="J50" s="7" t="s">
        <v>16</v>
      </c>
      <c r="K50" s="6" t="s">
        <v>2365</v>
      </c>
    </row>
    <row r="51">
      <c r="A51" s="5" t="s">
        <v>1066</v>
      </c>
      <c r="B51" s="3"/>
      <c r="C51" s="5" t="s">
        <v>16</v>
      </c>
      <c r="D51" s="12"/>
      <c r="E51" s="5" t="s">
        <v>16</v>
      </c>
      <c r="F51" s="5" t="s">
        <v>16</v>
      </c>
      <c r="G51" s="5" t="s">
        <v>14</v>
      </c>
      <c r="H51" s="5" t="s">
        <v>29</v>
      </c>
      <c r="I51" s="5" t="s">
        <v>16</v>
      </c>
      <c r="J51" s="5" t="s">
        <v>16</v>
      </c>
      <c r="K51" s="6" t="s">
        <v>2365</v>
      </c>
    </row>
    <row r="52">
      <c r="A52" s="3" t="s">
        <v>309</v>
      </c>
      <c r="B52" s="15">
        <v>46054.0</v>
      </c>
      <c r="C52" s="3" t="s">
        <v>14</v>
      </c>
      <c r="D52" s="3" t="s">
        <v>716</v>
      </c>
      <c r="E52" s="7" t="s">
        <v>14</v>
      </c>
      <c r="F52" s="7" t="s">
        <v>14</v>
      </c>
      <c r="G52" s="7" t="s">
        <v>16</v>
      </c>
      <c r="H52" s="3" t="s">
        <v>37</v>
      </c>
      <c r="I52" s="5" t="s">
        <v>16</v>
      </c>
      <c r="J52" s="5" t="s">
        <v>16</v>
      </c>
      <c r="K52" s="6" t="s">
        <v>2373</v>
      </c>
    </row>
    <row r="53">
      <c r="A53" s="3" t="s">
        <v>2374</v>
      </c>
      <c r="B53" s="15">
        <v>46101.0</v>
      </c>
      <c r="C53" s="3" t="s">
        <v>14</v>
      </c>
      <c r="D53" s="3" t="s">
        <v>716</v>
      </c>
      <c r="E53" s="7" t="s">
        <v>14</v>
      </c>
      <c r="F53" s="7" t="s">
        <v>14</v>
      </c>
      <c r="G53" s="7" t="s">
        <v>16</v>
      </c>
      <c r="H53" s="3" t="s">
        <v>37</v>
      </c>
      <c r="I53" s="5" t="s">
        <v>16</v>
      </c>
      <c r="J53" s="5" t="s">
        <v>16</v>
      </c>
      <c r="K53" s="3" t="s">
        <v>2377</v>
      </c>
    </row>
    <row r="54">
      <c r="A54" s="3" t="s">
        <v>1730</v>
      </c>
      <c r="B54" s="15">
        <v>46101.0</v>
      </c>
      <c r="C54" s="3" t="s">
        <v>14</v>
      </c>
      <c r="D54" s="3" t="s">
        <v>716</v>
      </c>
      <c r="E54" s="7" t="s">
        <v>14</v>
      </c>
      <c r="F54" s="7" t="s">
        <v>14</v>
      </c>
      <c r="G54" s="7" t="s">
        <v>16</v>
      </c>
      <c r="H54" s="3" t="s">
        <v>45</v>
      </c>
      <c r="I54" s="5" t="s">
        <v>16</v>
      </c>
      <c r="J54" s="5" t="s">
        <v>16</v>
      </c>
      <c r="K54" s="3" t="s">
        <v>2377</v>
      </c>
    </row>
    <row r="55">
      <c r="A55" s="3" t="s">
        <v>2381</v>
      </c>
      <c r="B55" s="15">
        <v>46101.0</v>
      </c>
      <c r="C55" s="3" t="s">
        <v>14</v>
      </c>
      <c r="D55" s="3" t="s">
        <v>716</v>
      </c>
      <c r="E55" s="7" t="s">
        <v>14</v>
      </c>
      <c r="F55" s="7" t="s">
        <v>14</v>
      </c>
      <c r="G55" s="7" t="s">
        <v>16</v>
      </c>
      <c r="H55" s="3" t="s">
        <v>37</v>
      </c>
      <c r="I55" s="5" t="s">
        <v>16</v>
      </c>
      <c r="J55" s="5" t="s">
        <v>16</v>
      </c>
      <c r="K55" s="3" t="s">
        <v>2377</v>
      </c>
    </row>
    <row r="56">
      <c r="A56" s="3" t="s">
        <v>908</v>
      </c>
      <c r="B56" s="15">
        <v>46101.0</v>
      </c>
      <c r="C56" s="3" t="s">
        <v>14</v>
      </c>
      <c r="D56" s="3" t="s">
        <v>2385</v>
      </c>
      <c r="E56" s="7" t="s">
        <v>14</v>
      </c>
      <c r="F56" s="7" t="s">
        <v>14</v>
      </c>
      <c r="G56" s="7" t="s">
        <v>16</v>
      </c>
      <c r="H56" s="3" t="s">
        <v>13</v>
      </c>
      <c r="I56" s="5" t="s">
        <v>16</v>
      </c>
      <c r="J56" s="5" t="s">
        <v>16</v>
      </c>
      <c r="K56" s="3" t="s">
        <v>2377</v>
      </c>
    </row>
    <row r="57">
      <c r="A57" s="3" t="s">
        <v>2388</v>
      </c>
      <c r="B57" s="15">
        <v>46101.0</v>
      </c>
      <c r="C57" s="3" t="s">
        <v>14</v>
      </c>
      <c r="D57" s="3" t="s">
        <v>716</v>
      </c>
      <c r="E57" s="7" t="s">
        <v>14</v>
      </c>
      <c r="F57" s="7" t="s">
        <v>14</v>
      </c>
      <c r="G57" s="7" t="s">
        <v>16</v>
      </c>
      <c r="H57" s="3" t="s">
        <v>37</v>
      </c>
      <c r="I57" s="5" t="s">
        <v>16</v>
      </c>
      <c r="J57" s="5" t="s">
        <v>16</v>
      </c>
      <c r="K57" s="3" t="s">
        <v>2377</v>
      </c>
    </row>
    <row r="58">
      <c r="A58" s="3" t="s">
        <v>1349</v>
      </c>
      <c r="B58" s="15">
        <v>46101.0</v>
      </c>
      <c r="C58" s="3" t="s">
        <v>14</v>
      </c>
      <c r="D58" s="3" t="s">
        <v>716</v>
      </c>
      <c r="E58" s="7" t="s">
        <v>14</v>
      </c>
      <c r="F58" s="7" t="s">
        <v>14</v>
      </c>
      <c r="G58" s="7" t="s">
        <v>16</v>
      </c>
      <c r="H58" s="3" t="s">
        <v>37</v>
      </c>
      <c r="I58" s="5" t="s">
        <v>16</v>
      </c>
      <c r="J58" s="5" t="s">
        <v>16</v>
      </c>
      <c r="K58" s="3" t="s">
        <v>2377</v>
      </c>
    </row>
    <row r="59">
      <c r="A59" s="3" t="s">
        <v>1243</v>
      </c>
      <c r="B59" s="15">
        <v>46101.0</v>
      </c>
      <c r="C59" s="3" t="s">
        <v>14</v>
      </c>
      <c r="D59" s="3" t="s">
        <v>716</v>
      </c>
      <c r="E59" s="7" t="s">
        <v>14</v>
      </c>
      <c r="F59" s="7" t="s">
        <v>14</v>
      </c>
      <c r="G59" s="7" t="s">
        <v>16</v>
      </c>
      <c r="H59" s="3" t="s">
        <v>45</v>
      </c>
      <c r="I59" s="5" t="s">
        <v>16</v>
      </c>
      <c r="J59" s="5" t="s">
        <v>16</v>
      </c>
      <c r="K59" s="3" t="s">
        <v>2377</v>
      </c>
    </row>
    <row r="60">
      <c r="A60" s="3" t="s">
        <v>920</v>
      </c>
      <c r="B60" s="15">
        <v>46101.0</v>
      </c>
      <c r="C60" s="3" t="s">
        <v>14</v>
      </c>
      <c r="D60" s="3" t="s">
        <v>716</v>
      </c>
      <c r="E60" s="7" t="s">
        <v>14</v>
      </c>
      <c r="F60" s="7" t="s">
        <v>14</v>
      </c>
      <c r="G60" s="7" t="s">
        <v>16</v>
      </c>
      <c r="H60" s="3" t="s">
        <v>37</v>
      </c>
      <c r="I60" s="5" t="s">
        <v>16</v>
      </c>
      <c r="J60" s="5" t="s">
        <v>16</v>
      </c>
      <c r="K60" s="3" t="s">
        <v>2377</v>
      </c>
    </row>
    <row r="61">
      <c r="A61" s="3" t="s">
        <v>2401</v>
      </c>
      <c r="B61" s="15">
        <v>46101.0</v>
      </c>
      <c r="C61" s="3" t="s">
        <v>14</v>
      </c>
      <c r="D61" s="3" t="s">
        <v>716</v>
      </c>
      <c r="E61" s="7" t="s">
        <v>14</v>
      </c>
      <c r="F61" s="7" t="s">
        <v>14</v>
      </c>
      <c r="G61" s="7" t="s">
        <v>16</v>
      </c>
      <c r="H61" s="3" t="s">
        <v>37</v>
      </c>
      <c r="I61" s="5" t="s">
        <v>16</v>
      </c>
      <c r="J61" s="5" t="s">
        <v>16</v>
      </c>
      <c r="K61" s="3" t="s">
        <v>2377</v>
      </c>
    </row>
    <row r="62">
      <c r="A62" s="3" t="s">
        <v>2407</v>
      </c>
      <c r="B62" s="15">
        <v>46101.0</v>
      </c>
      <c r="C62" s="3" t="s">
        <v>14</v>
      </c>
      <c r="D62" s="3" t="s">
        <v>716</v>
      </c>
      <c r="E62" s="7" t="s">
        <v>14</v>
      </c>
      <c r="F62" s="7" t="s">
        <v>14</v>
      </c>
      <c r="G62" s="7" t="s">
        <v>16</v>
      </c>
      <c r="H62" s="3" t="s">
        <v>37</v>
      </c>
      <c r="I62" s="5" t="s">
        <v>16</v>
      </c>
      <c r="J62" s="5" t="s">
        <v>16</v>
      </c>
      <c r="K62" s="3" t="s">
        <v>2377</v>
      </c>
    </row>
    <row r="63">
      <c r="A63" s="5" t="s">
        <v>206</v>
      </c>
      <c r="B63" s="12"/>
      <c r="C63" s="5" t="s">
        <v>16</v>
      </c>
      <c r="D63" s="12"/>
      <c r="E63" s="5" t="s">
        <v>16</v>
      </c>
      <c r="F63" s="5" t="s">
        <v>16</v>
      </c>
      <c r="G63" s="5" t="s">
        <v>14</v>
      </c>
      <c r="H63" s="5" t="s">
        <v>37</v>
      </c>
      <c r="I63" s="5" t="s">
        <v>16</v>
      </c>
      <c r="J63" s="5" t="s">
        <v>16</v>
      </c>
      <c r="K63" s="3" t="s">
        <v>2414</v>
      </c>
    </row>
    <row r="64">
      <c r="A64" s="5" t="s">
        <v>1673</v>
      </c>
      <c r="B64" s="12"/>
      <c r="C64" s="5" t="s">
        <v>16</v>
      </c>
      <c r="D64" s="12"/>
      <c r="E64" s="5" t="s">
        <v>16</v>
      </c>
      <c r="F64" s="5" t="s">
        <v>16</v>
      </c>
      <c r="G64" s="5" t="s">
        <v>14</v>
      </c>
      <c r="H64" s="12"/>
      <c r="I64" s="5" t="s">
        <v>16</v>
      </c>
      <c r="J64" s="5" t="s">
        <v>16</v>
      </c>
      <c r="K64" s="3" t="s">
        <v>2419</v>
      </c>
    </row>
    <row r="65">
      <c r="A65" s="5" t="s">
        <v>794</v>
      </c>
      <c r="B65" s="12"/>
      <c r="C65" s="5" t="s">
        <v>16</v>
      </c>
      <c r="D65" s="12"/>
      <c r="E65" s="5" t="s">
        <v>16</v>
      </c>
      <c r="F65" s="5" t="s">
        <v>16</v>
      </c>
      <c r="G65" s="5" t="s">
        <v>14</v>
      </c>
      <c r="H65" s="3" t="s">
        <v>45</v>
      </c>
      <c r="I65" s="5" t="s">
        <v>16</v>
      </c>
      <c r="J65" s="5" t="s">
        <v>16</v>
      </c>
      <c r="K65" s="3" t="s">
        <v>2423</v>
      </c>
    </row>
    <row r="66">
      <c r="A66" s="5" t="s">
        <v>1066</v>
      </c>
      <c r="C66" s="5" t="s">
        <v>16</v>
      </c>
      <c r="D66" s="12"/>
      <c r="E66" s="5" t="s">
        <v>16</v>
      </c>
      <c r="F66" s="5" t="s">
        <v>16</v>
      </c>
      <c r="G66" s="5" t="s">
        <v>14</v>
      </c>
      <c r="I66" s="5" t="s">
        <v>16</v>
      </c>
      <c r="J66" s="5" t="s">
        <v>16</v>
      </c>
      <c r="K66" s="3" t="s">
        <v>2426</v>
      </c>
    </row>
    <row r="67">
      <c r="A67" s="5" t="s">
        <v>509</v>
      </c>
      <c r="C67" s="5" t="s">
        <v>16</v>
      </c>
      <c r="D67" s="12"/>
      <c r="E67" s="5" t="s">
        <v>16</v>
      </c>
      <c r="F67" s="5" t="s">
        <v>16</v>
      </c>
      <c r="G67" s="5" t="s">
        <v>14</v>
      </c>
      <c r="H67" s="5" t="s">
        <v>45</v>
      </c>
      <c r="I67" s="5" t="s">
        <v>16</v>
      </c>
      <c r="J67" s="5" t="s">
        <v>16</v>
      </c>
      <c r="K67" s="3" t="s">
        <v>2431</v>
      </c>
    </row>
    <row r="68">
      <c r="A68" s="5" t="s">
        <v>2331</v>
      </c>
      <c r="B68" s="3" t="s">
        <v>2332</v>
      </c>
    </row>
    <row r="69">
      <c r="A69" s="5" t="s">
        <v>2148</v>
      </c>
      <c r="B69" s="36"/>
      <c r="C69" s="5" t="s">
        <v>16</v>
      </c>
      <c r="D69" s="12"/>
      <c r="E69" s="5" t="s">
        <v>16</v>
      </c>
      <c r="F69" s="5" t="s">
        <v>16</v>
      </c>
      <c r="G69" s="5" t="s">
        <v>14</v>
      </c>
      <c r="H69" s="5" t="s">
        <v>37</v>
      </c>
      <c r="I69" s="5" t="s">
        <v>16</v>
      </c>
      <c r="J69" s="5" t="s">
        <v>16</v>
      </c>
      <c r="K69" s="3" t="s">
        <v>2437</v>
      </c>
    </row>
    <row r="70">
      <c r="A70" s="3" t="s">
        <v>567</v>
      </c>
      <c r="B70" s="3" t="s">
        <v>2438</v>
      </c>
      <c r="C70" s="3" t="s">
        <v>14</v>
      </c>
      <c r="D70" s="3" t="s">
        <v>716</v>
      </c>
      <c r="E70" s="3" t="s">
        <v>14</v>
      </c>
      <c r="F70" s="3" t="s">
        <v>14</v>
      </c>
      <c r="G70" s="3" t="s">
        <v>16</v>
      </c>
      <c r="H70" s="3" t="s">
        <v>22</v>
      </c>
      <c r="I70" s="3" t="s">
        <v>16</v>
      </c>
      <c r="J70" s="3" t="s">
        <v>16</v>
      </c>
      <c r="K70" s="3" t="s">
        <v>2442</v>
      </c>
    </row>
    <row r="71">
      <c r="A71" s="3" t="s">
        <v>371</v>
      </c>
      <c r="B71" s="15">
        <v>46102.0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3" t="s">
        <v>22</v>
      </c>
      <c r="I71" s="3" t="s">
        <v>14</v>
      </c>
      <c r="J71" s="3" t="s">
        <v>16</v>
      </c>
      <c r="K71" s="3" t="s">
        <v>2447</v>
      </c>
    </row>
    <row r="72">
      <c r="A72" s="3" t="s">
        <v>121</v>
      </c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3" t="s">
        <v>16</v>
      </c>
      <c r="J72" s="3" t="s">
        <v>16</v>
      </c>
      <c r="K72" s="3" t="s">
        <v>2452</v>
      </c>
    </row>
    <row r="73">
      <c r="A73" s="3" t="s">
        <v>69</v>
      </c>
      <c r="C73" s="3" t="s">
        <v>16</v>
      </c>
      <c r="E73" s="3" t="s">
        <v>16</v>
      </c>
      <c r="F73" s="3" t="s">
        <v>16</v>
      </c>
      <c r="G73" s="3" t="s">
        <v>14</v>
      </c>
      <c r="H73" s="3" t="s">
        <v>22</v>
      </c>
      <c r="I73" s="3" t="s">
        <v>16</v>
      </c>
      <c r="J73" s="3" t="s">
        <v>16</v>
      </c>
      <c r="K73" s="3" t="s">
        <v>2457</v>
      </c>
    </row>
    <row r="74">
      <c r="A74" s="3" t="s">
        <v>233</v>
      </c>
      <c r="B74" s="15">
        <v>46104.0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3" t="s">
        <v>22</v>
      </c>
      <c r="I74" s="3" t="s">
        <v>16</v>
      </c>
      <c r="J74" s="3" t="s">
        <v>16</v>
      </c>
      <c r="K74" s="3" t="s">
        <v>2462</v>
      </c>
    </row>
    <row r="75">
      <c r="A75" s="3" t="s">
        <v>579</v>
      </c>
      <c r="B75" s="15">
        <v>46101.0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22</v>
      </c>
      <c r="I75" s="3" t="s">
        <v>16</v>
      </c>
      <c r="J75" s="3" t="s">
        <v>16</v>
      </c>
      <c r="K75" s="3" t="s">
        <v>2466</v>
      </c>
    </row>
    <row r="76">
      <c r="A76" s="5" t="s">
        <v>206</v>
      </c>
      <c r="B76" s="12"/>
      <c r="C76" s="5" t="s">
        <v>16</v>
      </c>
      <c r="D76" s="12"/>
      <c r="E76" s="5" t="s">
        <v>16</v>
      </c>
      <c r="F76" s="5" t="s">
        <v>16</v>
      </c>
      <c r="G76" s="5" t="s">
        <v>14</v>
      </c>
      <c r="H76" s="5" t="s">
        <v>37</v>
      </c>
      <c r="I76" s="5" t="s">
        <v>16</v>
      </c>
      <c r="J76" s="5" t="s">
        <v>16</v>
      </c>
      <c r="K76" s="3" t="s">
        <v>2471</v>
      </c>
    </row>
    <row r="77">
      <c r="A77" s="5" t="s">
        <v>1673</v>
      </c>
      <c r="B77" s="12"/>
      <c r="C77" s="5" t="s">
        <v>16</v>
      </c>
      <c r="D77" s="12"/>
      <c r="E77" s="5" t="s">
        <v>16</v>
      </c>
      <c r="F77" s="5" t="s">
        <v>16</v>
      </c>
      <c r="G77" s="5" t="s">
        <v>14</v>
      </c>
      <c r="H77" s="12"/>
      <c r="I77" s="5" t="s">
        <v>16</v>
      </c>
      <c r="J77" s="5" t="s">
        <v>16</v>
      </c>
      <c r="K77" s="3" t="s">
        <v>2475</v>
      </c>
    </row>
    <row r="78">
      <c r="A78" s="5" t="s">
        <v>794</v>
      </c>
      <c r="B78" s="12"/>
      <c r="C78" s="5" t="s">
        <v>16</v>
      </c>
      <c r="D78" s="12"/>
      <c r="E78" s="5" t="s">
        <v>16</v>
      </c>
      <c r="F78" s="5" t="s">
        <v>16</v>
      </c>
      <c r="G78" s="5" t="s">
        <v>14</v>
      </c>
      <c r="H78" s="3" t="s">
        <v>45</v>
      </c>
      <c r="I78" s="5" t="s">
        <v>16</v>
      </c>
      <c r="J78" s="5" t="s">
        <v>16</v>
      </c>
      <c r="K78" s="3" t="s">
        <v>2479</v>
      </c>
    </row>
    <row r="79">
      <c r="A79" s="5" t="s">
        <v>1066</v>
      </c>
      <c r="B79" s="28">
        <v>46102.0</v>
      </c>
      <c r="C79" s="3" t="s">
        <v>14</v>
      </c>
      <c r="D79" s="3" t="s">
        <v>716</v>
      </c>
      <c r="E79" s="3" t="s">
        <v>14</v>
      </c>
      <c r="F79" s="3" t="s">
        <v>14</v>
      </c>
      <c r="G79" s="3" t="s">
        <v>16</v>
      </c>
      <c r="H79" s="5" t="s">
        <v>29</v>
      </c>
      <c r="I79" s="3" t="s">
        <v>16</v>
      </c>
      <c r="J79" s="3" t="s">
        <v>16</v>
      </c>
      <c r="K79" s="3" t="s">
        <v>2484</v>
      </c>
    </row>
    <row r="80">
      <c r="A80" s="5" t="s">
        <v>509</v>
      </c>
      <c r="B80" s="3" t="s">
        <v>2485</v>
      </c>
    </row>
    <row r="81">
      <c r="A81" s="5" t="s">
        <v>2331</v>
      </c>
      <c r="B81" s="3" t="s">
        <v>2332</v>
      </c>
    </row>
    <row r="82">
      <c r="A82" s="5" t="s">
        <v>2148</v>
      </c>
      <c r="C82" s="5" t="s">
        <v>16</v>
      </c>
      <c r="D82" s="12"/>
      <c r="E82" s="5" t="s">
        <v>16</v>
      </c>
      <c r="F82" s="5" t="s">
        <v>16</v>
      </c>
      <c r="G82" s="5" t="s">
        <v>14</v>
      </c>
      <c r="H82" s="5" t="s">
        <v>37</v>
      </c>
      <c r="I82" s="5" t="s">
        <v>16</v>
      </c>
      <c r="J82" s="5" t="s">
        <v>16</v>
      </c>
      <c r="K82" s="3" t="s">
        <v>2490</v>
      </c>
    </row>
    <row r="83">
      <c r="A83" s="3" t="s">
        <v>1046</v>
      </c>
      <c r="B83" s="3" t="s">
        <v>2491</v>
      </c>
      <c r="C83" s="3" t="s">
        <v>14</v>
      </c>
      <c r="D83" s="3" t="s">
        <v>716</v>
      </c>
      <c r="E83" s="3" t="s">
        <v>14</v>
      </c>
      <c r="F83" s="3" t="s">
        <v>14</v>
      </c>
      <c r="G83" s="3" t="s">
        <v>16</v>
      </c>
      <c r="H83" s="6" t="s">
        <v>1250</v>
      </c>
      <c r="I83" s="3" t="s">
        <v>16</v>
      </c>
      <c r="J83" s="3" t="s">
        <v>16</v>
      </c>
      <c r="K83" s="3" t="s">
        <v>2496</v>
      </c>
    </row>
    <row r="84">
      <c r="A84" s="3" t="s">
        <v>121</v>
      </c>
      <c r="B84" s="15">
        <v>46101.0</v>
      </c>
      <c r="C84" s="3" t="s">
        <v>14</v>
      </c>
      <c r="D84" s="3" t="s">
        <v>716</v>
      </c>
      <c r="E84" s="3" t="s">
        <v>14</v>
      </c>
      <c r="F84" s="3" t="s">
        <v>14</v>
      </c>
      <c r="G84" s="3" t="s">
        <v>16</v>
      </c>
      <c r="H84" s="6" t="s">
        <v>22</v>
      </c>
      <c r="I84" s="3" t="s">
        <v>16</v>
      </c>
      <c r="J84" s="3" t="s">
        <v>16</v>
      </c>
      <c r="K84" s="3" t="s">
        <v>2499</v>
      </c>
    </row>
    <row r="85">
      <c r="A85" s="3" t="s">
        <v>2501</v>
      </c>
      <c r="B85" s="3" t="s">
        <v>1527</v>
      </c>
      <c r="C85" s="3" t="s">
        <v>14</v>
      </c>
      <c r="D85" s="3" t="s">
        <v>716</v>
      </c>
      <c r="E85" s="3" t="s">
        <v>14</v>
      </c>
      <c r="F85" s="3" t="s">
        <v>14</v>
      </c>
      <c r="G85" s="3" t="s">
        <v>16</v>
      </c>
      <c r="H85" s="5" t="s">
        <v>37</v>
      </c>
      <c r="I85" s="3" t="s">
        <v>16</v>
      </c>
      <c r="J85" s="3" t="s">
        <v>16</v>
      </c>
      <c r="K85" s="3" t="s">
        <v>2504</v>
      </c>
    </row>
    <row r="86">
      <c r="A86" s="5" t="s">
        <v>206</v>
      </c>
      <c r="B86" s="12"/>
      <c r="C86" s="5" t="s">
        <v>16</v>
      </c>
      <c r="D86" s="12"/>
      <c r="E86" s="5" t="s">
        <v>16</v>
      </c>
      <c r="F86" s="5" t="s">
        <v>16</v>
      </c>
      <c r="G86" s="5" t="s">
        <v>14</v>
      </c>
      <c r="H86" s="5" t="s">
        <v>37</v>
      </c>
      <c r="I86" s="5" t="s">
        <v>16</v>
      </c>
      <c r="J86" s="5" t="s">
        <v>16</v>
      </c>
      <c r="K86" s="3" t="s">
        <v>2507</v>
      </c>
    </row>
    <row r="87">
      <c r="A87" s="5" t="s">
        <v>794</v>
      </c>
      <c r="B87" s="12"/>
      <c r="C87" s="5" t="s">
        <v>16</v>
      </c>
      <c r="D87" s="12"/>
      <c r="E87" s="5" t="s">
        <v>16</v>
      </c>
      <c r="F87" s="5" t="s">
        <v>16</v>
      </c>
      <c r="G87" s="5" t="s">
        <v>14</v>
      </c>
      <c r="H87" s="3" t="s">
        <v>45</v>
      </c>
      <c r="I87" s="5" t="s">
        <v>16</v>
      </c>
      <c r="J87" s="5" t="s">
        <v>16</v>
      </c>
      <c r="K87" s="3" t="s">
        <v>2511</v>
      </c>
    </row>
    <row r="88">
      <c r="A88" s="5" t="s">
        <v>509</v>
      </c>
      <c r="B88" s="12"/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3" t="s">
        <v>45</v>
      </c>
      <c r="I88" s="5" t="s">
        <v>16</v>
      </c>
      <c r="J88" s="5" t="s">
        <v>16</v>
      </c>
      <c r="K88" s="3" t="s">
        <v>2514</v>
      </c>
    </row>
    <row r="89">
      <c r="A89" s="5" t="s">
        <v>1673</v>
      </c>
      <c r="C89" s="5" t="s">
        <v>16</v>
      </c>
      <c r="D89" s="12"/>
      <c r="E89" s="5" t="s">
        <v>16</v>
      </c>
      <c r="F89" s="5" t="s">
        <v>16</v>
      </c>
      <c r="G89" s="5" t="s">
        <v>14</v>
      </c>
      <c r="H89" s="12"/>
      <c r="I89" s="5" t="s">
        <v>16</v>
      </c>
      <c r="J89" s="5" t="s">
        <v>16</v>
      </c>
    </row>
    <row r="90">
      <c r="A90" s="5" t="s">
        <v>2331</v>
      </c>
      <c r="B90" s="3" t="s">
        <v>2313</v>
      </c>
    </row>
    <row r="91">
      <c r="A91" s="5" t="s">
        <v>2148</v>
      </c>
      <c r="C91" s="5" t="s">
        <v>16</v>
      </c>
      <c r="D91" s="12"/>
      <c r="E91" s="5" t="s">
        <v>16</v>
      </c>
      <c r="F91" s="5" t="s">
        <v>16</v>
      </c>
      <c r="G91" s="5" t="s">
        <v>14</v>
      </c>
      <c r="H91" s="5" t="s">
        <v>37</v>
      </c>
      <c r="I91" s="5" t="s">
        <v>16</v>
      </c>
      <c r="J91" s="5" t="s">
        <v>16</v>
      </c>
      <c r="K91" s="3" t="s">
        <v>2525</v>
      </c>
    </row>
    <row r="92">
      <c r="A92" s="3" t="s">
        <v>2528</v>
      </c>
      <c r="B92" s="7" t="s">
        <v>2529</v>
      </c>
      <c r="C92" s="3" t="s">
        <v>14</v>
      </c>
      <c r="D92" s="3" t="s">
        <v>716</v>
      </c>
      <c r="E92" s="3" t="s">
        <v>14</v>
      </c>
      <c r="F92" s="3" t="s">
        <v>14</v>
      </c>
      <c r="G92" s="3" t="s">
        <v>16</v>
      </c>
      <c r="H92" s="5" t="s">
        <v>37</v>
      </c>
      <c r="I92" s="3" t="s">
        <v>16</v>
      </c>
      <c r="J92" s="3" t="s">
        <v>16</v>
      </c>
      <c r="K92" s="3" t="s">
        <v>2534</v>
      </c>
    </row>
    <row r="93">
      <c r="A93" s="5" t="s">
        <v>206</v>
      </c>
      <c r="B93" s="12"/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5" t="s">
        <v>37</v>
      </c>
      <c r="I93" s="5" t="s">
        <v>16</v>
      </c>
      <c r="J93" s="5" t="s">
        <v>16</v>
      </c>
      <c r="K93" s="3" t="s">
        <v>2538</v>
      </c>
    </row>
    <row r="94">
      <c r="A94" s="5" t="s">
        <v>794</v>
      </c>
      <c r="B94" s="12"/>
      <c r="C94" s="5" t="s">
        <v>16</v>
      </c>
      <c r="D94" s="12"/>
      <c r="E94" s="5" t="s">
        <v>16</v>
      </c>
      <c r="F94" s="5" t="s">
        <v>16</v>
      </c>
      <c r="G94" s="5" t="s">
        <v>14</v>
      </c>
      <c r="H94" s="3" t="s">
        <v>45</v>
      </c>
      <c r="I94" s="5" t="s">
        <v>16</v>
      </c>
      <c r="J94" s="5" t="s">
        <v>16</v>
      </c>
      <c r="K94" s="3" t="s">
        <v>2545</v>
      </c>
    </row>
    <row r="95">
      <c r="A95" s="5" t="s">
        <v>509</v>
      </c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5" t="s">
        <v>45</v>
      </c>
      <c r="I95" s="5" t="s">
        <v>16</v>
      </c>
      <c r="J95" s="5" t="s">
        <v>16</v>
      </c>
      <c r="K95" s="3" t="s">
        <v>2549</v>
      </c>
    </row>
    <row r="96">
      <c r="A96" s="5" t="s">
        <v>1673</v>
      </c>
      <c r="B96" s="7" t="s">
        <v>2550</v>
      </c>
      <c r="C96" s="3" t="s">
        <v>14</v>
      </c>
      <c r="D96" s="3" t="s">
        <v>716</v>
      </c>
      <c r="E96" s="3" t="s">
        <v>14</v>
      </c>
      <c r="F96" s="3" t="s">
        <v>14</v>
      </c>
      <c r="G96" s="3" t="s">
        <v>16</v>
      </c>
      <c r="H96" s="5"/>
      <c r="I96" s="3" t="s">
        <v>16</v>
      </c>
      <c r="J96" s="3" t="s">
        <v>16</v>
      </c>
      <c r="K96" s="3" t="s">
        <v>2556</v>
      </c>
    </row>
    <row r="97">
      <c r="A97" s="5" t="s">
        <v>1673</v>
      </c>
      <c r="B97" s="7" t="s">
        <v>2557</v>
      </c>
      <c r="C97" s="3" t="s">
        <v>14</v>
      </c>
      <c r="D97" s="3" t="s">
        <v>716</v>
      </c>
      <c r="E97" s="3" t="s">
        <v>14</v>
      </c>
      <c r="F97" s="3" t="s">
        <v>14</v>
      </c>
      <c r="G97" s="3" t="s">
        <v>16</v>
      </c>
      <c r="H97" s="5"/>
      <c r="I97" s="3" t="s">
        <v>16</v>
      </c>
      <c r="J97" s="3" t="s">
        <v>16</v>
      </c>
      <c r="K97" s="3" t="s">
        <v>2560</v>
      </c>
    </row>
    <row r="98">
      <c r="A98" s="5" t="s">
        <v>2331</v>
      </c>
      <c r="B98" s="3" t="s">
        <v>2313</v>
      </c>
    </row>
    <row r="99">
      <c r="A99" s="7" t="s">
        <v>1282</v>
      </c>
      <c r="B99" s="15">
        <v>46093.0</v>
      </c>
      <c r="C99" s="3" t="s">
        <v>14</v>
      </c>
      <c r="D99" s="3" t="s">
        <v>716</v>
      </c>
      <c r="E99" s="3" t="s">
        <v>14</v>
      </c>
      <c r="F99" s="3" t="s">
        <v>14</v>
      </c>
      <c r="G99" s="3" t="s">
        <v>16</v>
      </c>
      <c r="H99" s="5" t="s">
        <v>45</v>
      </c>
      <c r="I99" s="3" t="s">
        <v>16</v>
      </c>
      <c r="J99" s="3" t="s">
        <v>16</v>
      </c>
      <c r="K99" s="3" t="s">
        <v>2566</v>
      </c>
    </row>
    <row r="100">
      <c r="A100" s="3" t="s">
        <v>2567</v>
      </c>
      <c r="B100" s="7" t="s">
        <v>2568</v>
      </c>
      <c r="C100" s="3" t="s">
        <v>14</v>
      </c>
      <c r="D100" s="3" t="s">
        <v>716</v>
      </c>
      <c r="E100" s="3" t="s">
        <v>14</v>
      </c>
      <c r="F100" s="3" t="s">
        <v>14</v>
      </c>
      <c r="G100" s="3" t="s">
        <v>16</v>
      </c>
      <c r="H100" s="3" t="s">
        <v>13</v>
      </c>
      <c r="I100" s="3" t="s">
        <v>16</v>
      </c>
      <c r="J100" s="3" t="s">
        <v>16</v>
      </c>
      <c r="K100" s="3" t="s">
        <v>2573</v>
      </c>
    </row>
    <row r="101">
      <c r="A101" s="5" t="s">
        <v>554</v>
      </c>
      <c r="C101" s="3" t="s">
        <v>16</v>
      </c>
      <c r="E101" s="3" t="s">
        <v>16</v>
      </c>
      <c r="F101" s="3" t="s">
        <v>16</v>
      </c>
      <c r="G101" s="3" t="s">
        <v>14</v>
      </c>
      <c r="H101" s="3" t="s">
        <v>13</v>
      </c>
      <c r="I101" s="3" t="s">
        <v>16</v>
      </c>
      <c r="J101" s="3" t="s">
        <v>16</v>
      </c>
      <c r="K101" s="3" t="s">
        <v>2576</v>
      </c>
    </row>
    <row r="102">
      <c r="A102" s="3" t="s">
        <v>2211</v>
      </c>
      <c r="C102" s="3" t="s">
        <v>16</v>
      </c>
      <c r="E102" s="3" t="s">
        <v>16</v>
      </c>
      <c r="F102" s="3" t="s">
        <v>16</v>
      </c>
      <c r="G102" s="3" t="s">
        <v>14</v>
      </c>
      <c r="H102" s="3" t="s">
        <v>13</v>
      </c>
      <c r="I102" s="3" t="s">
        <v>16</v>
      </c>
      <c r="J102" s="3" t="s">
        <v>16</v>
      </c>
      <c r="K102" s="3" t="s">
        <v>2579</v>
      </c>
    </row>
    <row r="103">
      <c r="A103" s="3" t="s">
        <v>1348</v>
      </c>
      <c r="B103" s="3" t="s">
        <v>2581</v>
      </c>
      <c r="C103" s="3" t="s">
        <v>14</v>
      </c>
      <c r="D103" s="3" t="s">
        <v>716</v>
      </c>
      <c r="E103" s="3" t="s">
        <v>14</v>
      </c>
      <c r="F103" s="3" t="s">
        <v>14</v>
      </c>
      <c r="G103" s="3" t="s">
        <v>16</v>
      </c>
      <c r="H103" s="6" t="s">
        <v>13</v>
      </c>
      <c r="I103" s="3" t="s">
        <v>16</v>
      </c>
      <c r="J103" s="3" t="s">
        <v>16</v>
      </c>
      <c r="K103" s="3" t="s">
        <v>2584</v>
      </c>
    </row>
    <row r="104">
      <c r="A104" s="3" t="s">
        <v>682</v>
      </c>
      <c r="B104" s="3"/>
      <c r="C104" s="3" t="s">
        <v>16</v>
      </c>
      <c r="E104" s="3" t="s">
        <v>16</v>
      </c>
      <c r="F104" s="3" t="s">
        <v>16</v>
      </c>
      <c r="G104" s="3" t="s">
        <v>14</v>
      </c>
      <c r="H104" s="3" t="s">
        <v>13</v>
      </c>
      <c r="I104" s="3" t="s">
        <v>16</v>
      </c>
      <c r="J104" s="3" t="s">
        <v>16</v>
      </c>
      <c r="K104" s="3" t="s">
        <v>2588</v>
      </c>
    </row>
    <row r="105">
      <c r="A105" s="5" t="s">
        <v>2148</v>
      </c>
      <c r="B105" s="15">
        <v>46105.0</v>
      </c>
      <c r="C105" s="3" t="s">
        <v>14</v>
      </c>
      <c r="D105" s="3" t="s">
        <v>716</v>
      </c>
      <c r="E105" s="3" t="s">
        <v>14</v>
      </c>
      <c r="F105" s="3" t="s">
        <v>14</v>
      </c>
      <c r="G105" s="3" t="s">
        <v>16</v>
      </c>
      <c r="H105" s="6" t="s">
        <v>37</v>
      </c>
      <c r="I105" s="3" t="s">
        <v>16</v>
      </c>
      <c r="J105" s="3" t="s">
        <v>16</v>
      </c>
      <c r="K105" s="3" t="s">
        <v>2593</v>
      </c>
    </row>
    <row r="106">
      <c r="A106" s="3" t="s">
        <v>21</v>
      </c>
      <c r="B106" s="3" t="s">
        <v>2595</v>
      </c>
      <c r="C106" s="3" t="s">
        <v>14</v>
      </c>
      <c r="D106" s="3" t="s">
        <v>716</v>
      </c>
      <c r="E106" s="3" t="s">
        <v>14</v>
      </c>
      <c r="F106" s="3" t="s">
        <v>14</v>
      </c>
      <c r="G106" s="3" t="s">
        <v>16</v>
      </c>
      <c r="H106" s="6" t="s">
        <v>13</v>
      </c>
      <c r="I106" s="3" t="s">
        <v>16</v>
      </c>
      <c r="J106" s="3" t="s">
        <v>16</v>
      </c>
      <c r="K106" s="3" t="s">
        <v>2599</v>
      </c>
    </row>
    <row r="107">
      <c r="A107" s="3" t="s">
        <v>17</v>
      </c>
      <c r="B107" s="3"/>
      <c r="C107" s="3" t="s">
        <v>16</v>
      </c>
      <c r="E107" s="3" t="s">
        <v>16</v>
      </c>
      <c r="F107" s="3" t="s">
        <v>16</v>
      </c>
      <c r="G107" s="3" t="s">
        <v>14</v>
      </c>
      <c r="H107" s="3" t="s">
        <v>13</v>
      </c>
      <c r="I107" s="3" t="s">
        <v>16</v>
      </c>
      <c r="J107" s="3" t="s">
        <v>16</v>
      </c>
      <c r="K107" s="3" t="s">
        <v>2602</v>
      </c>
    </row>
    <row r="108">
      <c r="A108" s="3" t="s">
        <v>2603</v>
      </c>
      <c r="B108" s="3" t="s">
        <v>1511</v>
      </c>
      <c r="C108" s="3" t="s">
        <v>14</v>
      </c>
      <c r="D108" s="3" t="s">
        <v>716</v>
      </c>
      <c r="E108" s="3" t="s">
        <v>14</v>
      </c>
      <c r="F108" s="3" t="s">
        <v>14</v>
      </c>
      <c r="G108" s="3" t="s">
        <v>16</v>
      </c>
      <c r="H108" s="6" t="s">
        <v>13</v>
      </c>
      <c r="I108" s="3" t="s">
        <v>16</v>
      </c>
      <c r="J108" s="3" t="s">
        <v>16</v>
      </c>
      <c r="K108" s="3" t="s">
        <v>2606</v>
      </c>
    </row>
    <row r="109">
      <c r="A109" s="3" t="s">
        <v>2608</v>
      </c>
      <c r="B109" s="3" t="s">
        <v>1511</v>
      </c>
      <c r="C109" s="3" t="s">
        <v>14</v>
      </c>
      <c r="D109" s="3" t="s">
        <v>716</v>
      </c>
      <c r="E109" s="3" t="s">
        <v>14</v>
      </c>
      <c r="F109" s="3" t="s">
        <v>14</v>
      </c>
      <c r="G109" s="3" t="s">
        <v>16</v>
      </c>
      <c r="H109" s="6" t="s">
        <v>13</v>
      </c>
      <c r="I109" s="3" t="s">
        <v>16</v>
      </c>
      <c r="J109" s="3" t="s">
        <v>16</v>
      </c>
      <c r="K109" s="3" t="s">
        <v>2611</v>
      </c>
    </row>
    <row r="110">
      <c r="A110" s="3" t="s">
        <v>2219</v>
      </c>
      <c r="B110" s="3"/>
      <c r="C110" s="3" t="s">
        <v>16</v>
      </c>
      <c r="E110" s="3" t="s">
        <v>16</v>
      </c>
      <c r="F110" s="3" t="s">
        <v>16</v>
      </c>
      <c r="G110" s="3" t="s">
        <v>14</v>
      </c>
      <c r="H110" s="3" t="s">
        <v>13</v>
      </c>
      <c r="I110" s="3" t="s">
        <v>16</v>
      </c>
      <c r="J110" s="3" t="s">
        <v>16</v>
      </c>
      <c r="K110" s="3" t="s">
        <v>2614</v>
      </c>
    </row>
    <row r="111">
      <c r="A111" s="3" t="s">
        <v>615</v>
      </c>
      <c r="B111" s="3" t="s">
        <v>2616</v>
      </c>
      <c r="C111" s="3" t="s">
        <v>14</v>
      </c>
      <c r="D111" s="3" t="s">
        <v>716</v>
      </c>
      <c r="E111" s="3" t="s">
        <v>14</v>
      </c>
      <c r="F111" s="3" t="s">
        <v>14</v>
      </c>
      <c r="G111" s="3" t="s">
        <v>16</v>
      </c>
      <c r="H111" s="6" t="s">
        <v>13</v>
      </c>
      <c r="I111" s="3" t="s">
        <v>16</v>
      </c>
      <c r="J111" s="3" t="s">
        <v>16</v>
      </c>
      <c r="K111" s="3" t="s">
        <v>2614</v>
      </c>
    </row>
    <row r="112">
      <c r="A112" s="3" t="s">
        <v>1272</v>
      </c>
      <c r="B112" s="15">
        <v>46101.0</v>
      </c>
      <c r="C112" s="3" t="s">
        <v>14</v>
      </c>
      <c r="D112" s="3" t="s">
        <v>716</v>
      </c>
      <c r="E112" s="3" t="s">
        <v>14</v>
      </c>
      <c r="F112" s="3" t="s">
        <v>14</v>
      </c>
      <c r="G112" s="3" t="s">
        <v>16</v>
      </c>
      <c r="H112" s="6" t="s">
        <v>13</v>
      </c>
      <c r="I112" s="3" t="s">
        <v>16</v>
      </c>
      <c r="J112" s="3" t="s">
        <v>16</v>
      </c>
      <c r="K112" s="3" t="s">
        <v>2623</v>
      </c>
    </row>
    <row r="113">
      <c r="A113" s="3" t="s">
        <v>2624</v>
      </c>
      <c r="B113" s="15">
        <v>46102.0</v>
      </c>
      <c r="C113" s="3" t="s">
        <v>14</v>
      </c>
      <c r="D113" s="3" t="s">
        <v>716</v>
      </c>
      <c r="E113" s="3" t="s">
        <v>14</v>
      </c>
      <c r="F113" s="3" t="s">
        <v>14</v>
      </c>
      <c r="G113" s="3" t="s">
        <v>16</v>
      </c>
      <c r="H113" s="5" t="s">
        <v>45</v>
      </c>
      <c r="I113" s="3" t="s">
        <v>16</v>
      </c>
      <c r="J113" s="3" t="s">
        <v>16</v>
      </c>
      <c r="K113" s="3" t="s">
        <v>2629</v>
      </c>
    </row>
    <row r="114">
      <c r="A114" s="5"/>
      <c r="B114" s="12"/>
      <c r="C114" s="5"/>
      <c r="D114" s="12"/>
      <c r="E114" s="5"/>
      <c r="F114" s="5"/>
      <c r="G114" s="5"/>
      <c r="H114" s="5"/>
      <c r="I114" s="5"/>
      <c r="J114" s="5"/>
      <c r="K114" s="3"/>
    </row>
    <row r="115">
      <c r="A115" s="5"/>
      <c r="B115" s="12"/>
      <c r="C115" s="5"/>
      <c r="D115" s="12"/>
      <c r="E115" s="5"/>
      <c r="F115" s="5"/>
      <c r="G115" s="5"/>
      <c r="H115" s="3"/>
      <c r="I115" s="5"/>
      <c r="J115" s="5"/>
      <c r="K115" s="3"/>
    </row>
    <row r="116">
      <c r="A116" s="5"/>
      <c r="C116" s="5"/>
      <c r="D116" s="12"/>
      <c r="E116" s="5"/>
      <c r="F116" s="5"/>
      <c r="G116" s="5"/>
      <c r="H116" s="5"/>
      <c r="I116" s="5"/>
      <c r="J116" s="5"/>
      <c r="K116" s="3"/>
    </row>
    <row r="117">
      <c r="A117" s="5"/>
      <c r="C117" s="5"/>
      <c r="D117" s="12"/>
      <c r="E117" s="5"/>
      <c r="F117" s="5"/>
      <c r="G117" s="5"/>
      <c r="H117" s="12"/>
      <c r="I117" s="5"/>
      <c r="J117" s="5"/>
      <c r="K117" s="3"/>
    </row>
    <row r="118">
      <c r="A118" s="3"/>
      <c r="C118" s="3"/>
      <c r="E118" s="3"/>
      <c r="F118" s="3"/>
      <c r="G118" s="3"/>
      <c r="H118" s="3"/>
      <c r="I118" s="3"/>
      <c r="J118" s="3"/>
      <c r="K118" s="3"/>
    </row>
    <row r="119">
      <c r="A119" s="5"/>
      <c r="B119" s="3"/>
      <c r="C119" s="3"/>
      <c r="E119" s="3"/>
      <c r="F119" s="3"/>
      <c r="G119" s="3"/>
      <c r="H119" s="3"/>
      <c r="I119" s="3"/>
      <c r="J119" s="3"/>
      <c r="K119" s="3"/>
    </row>
    <row r="120">
      <c r="A120" s="5"/>
      <c r="B120" s="12"/>
      <c r="C120" s="5"/>
      <c r="D120" s="12"/>
      <c r="E120" s="5"/>
      <c r="F120" s="5"/>
      <c r="G120" s="5"/>
      <c r="H120" s="5"/>
      <c r="I120" s="5"/>
      <c r="J120" s="5"/>
      <c r="K120" s="3"/>
    </row>
    <row r="121">
      <c r="B121" s="3"/>
    </row>
  </sheetData>
  <dataValidations>
    <dataValidation type="list" allowBlank="1" showErrorMessage="1" sqref="D2:D4 D11 D16:D18 D21:D23 D25:D29 D32:D35 D40 D50 D52:D62 D70:D71 D74:D75 D79 D83:D85 D92 D96:D97 D99:D100 D103 D105:D106 D108:D109 D111:D113">
      <formula1>"YES,NO,Issue"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25"/>
    <col customWidth="1" min="2" max="2" width="19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436</v>
      </c>
      <c r="B2" s="15">
        <v>46096.0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6" t="s">
        <v>13</v>
      </c>
      <c r="I2" s="3" t="s">
        <v>16</v>
      </c>
      <c r="J2" s="3" t="s">
        <v>16</v>
      </c>
      <c r="K2" s="3" t="s">
        <v>2195</v>
      </c>
    </row>
    <row r="3">
      <c r="A3" s="5" t="s">
        <v>206</v>
      </c>
      <c r="B3" s="12"/>
      <c r="C3" s="5" t="s">
        <v>16</v>
      </c>
      <c r="D3" s="12"/>
      <c r="E3" s="5" t="s">
        <v>16</v>
      </c>
      <c r="F3" s="5" t="s">
        <v>16</v>
      </c>
      <c r="G3" s="5" t="s">
        <v>14</v>
      </c>
      <c r="H3" s="5" t="s">
        <v>37</v>
      </c>
      <c r="I3" s="5" t="s">
        <v>16</v>
      </c>
      <c r="J3" s="5" t="s">
        <v>16</v>
      </c>
      <c r="K3" s="3" t="s">
        <v>2199</v>
      </c>
    </row>
    <row r="4">
      <c r="A4" s="5" t="s">
        <v>794</v>
      </c>
      <c r="B4" s="12"/>
      <c r="C4" s="5" t="s">
        <v>16</v>
      </c>
      <c r="D4" s="12"/>
      <c r="E4" s="5" t="s">
        <v>16</v>
      </c>
      <c r="F4" s="5" t="s">
        <v>16</v>
      </c>
      <c r="G4" s="5" t="s">
        <v>14</v>
      </c>
      <c r="H4" s="3" t="s">
        <v>45</v>
      </c>
      <c r="I4" s="5" t="s">
        <v>16</v>
      </c>
      <c r="J4" s="5" t="s">
        <v>16</v>
      </c>
      <c r="K4" s="3" t="s">
        <v>2203</v>
      </c>
    </row>
    <row r="5">
      <c r="A5" s="5" t="s">
        <v>509</v>
      </c>
      <c r="C5" s="5" t="s">
        <v>16</v>
      </c>
      <c r="D5" s="12"/>
      <c r="E5" s="5" t="s">
        <v>16</v>
      </c>
      <c r="F5" s="5" t="s">
        <v>16</v>
      </c>
      <c r="G5" s="5" t="s">
        <v>14</v>
      </c>
      <c r="H5" s="5" t="s">
        <v>45</v>
      </c>
      <c r="I5" s="5" t="s">
        <v>16</v>
      </c>
      <c r="J5" s="5" t="s">
        <v>16</v>
      </c>
      <c r="K5" s="3" t="s">
        <v>2206</v>
      </c>
    </row>
    <row r="6">
      <c r="A6" s="5" t="s">
        <v>1673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12"/>
      <c r="I6" s="5" t="s">
        <v>16</v>
      </c>
      <c r="J6" s="5" t="s">
        <v>16</v>
      </c>
      <c r="K6" s="3" t="s">
        <v>2210</v>
      </c>
    </row>
    <row r="7">
      <c r="A7" s="3" t="s">
        <v>2211</v>
      </c>
      <c r="C7" s="3" t="s">
        <v>16</v>
      </c>
      <c r="E7" s="3" t="s">
        <v>16</v>
      </c>
      <c r="F7" s="3" t="s">
        <v>16</v>
      </c>
      <c r="G7" s="3" t="s">
        <v>14</v>
      </c>
      <c r="H7" s="3" t="s">
        <v>13</v>
      </c>
      <c r="I7" s="3" t="s">
        <v>16</v>
      </c>
      <c r="J7" s="3" t="s">
        <v>16</v>
      </c>
      <c r="K7" s="3" t="s">
        <v>2213</v>
      </c>
    </row>
    <row r="8">
      <c r="A8" s="5" t="s">
        <v>17</v>
      </c>
      <c r="B8" s="3"/>
      <c r="C8" s="3" t="s">
        <v>16</v>
      </c>
      <c r="E8" s="3" t="s">
        <v>16</v>
      </c>
      <c r="F8" s="3" t="s">
        <v>16</v>
      </c>
      <c r="G8" s="3" t="s">
        <v>14</v>
      </c>
      <c r="H8" s="3" t="s">
        <v>13</v>
      </c>
      <c r="I8" s="3" t="s">
        <v>16</v>
      </c>
      <c r="J8" s="3" t="s">
        <v>16</v>
      </c>
      <c r="K8" s="3" t="s">
        <v>2218</v>
      </c>
    </row>
    <row r="9">
      <c r="A9" s="5" t="s">
        <v>2219</v>
      </c>
      <c r="B9" s="12"/>
      <c r="C9" s="5" t="s">
        <v>16</v>
      </c>
      <c r="D9" s="12"/>
      <c r="E9" s="5" t="s">
        <v>16</v>
      </c>
      <c r="F9" s="5" t="s">
        <v>16</v>
      </c>
      <c r="G9" s="5" t="s">
        <v>14</v>
      </c>
      <c r="H9" s="5" t="s">
        <v>13</v>
      </c>
      <c r="I9" s="5" t="s">
        <v>16</v>
      </c>
      <c r="J9" s="5" t="s">
        <v>16</v>
      </c>
      <c r="K9" s="3" t="s">
        <v>2224</v>
      </c>
    </row>
    <row r="10">
      <c r="A10" s="29" t="s">
        <v>682</v>
      </c>
      <c r="B10" s="3"/>
      <c r="C10" s="3" t="s">
        <v>16</v>
      </c>
      <c r="E10" s="3" t="s">
        <v>16</v>
      </c>
      <c r="F10" s="3" t="s">
        <v>16</v>
      </c>
      <c r="G10" s="3" t="s">
        <v>14</v>
      </c>
      <c r="H10" s="3" t="s">
        <v>13</v>
      </c>
      <c r="I10" s="3" t="s">
        <v>16</v>
      </c>
      <c r="J10" s="3" t="s">
        <v>16</v>
      </c>
      <c r="K10" s="3" t="s">
        <v>2228</v>
      </c>
    </row>
    <row r="11">
      <c r="A11" s="3" t="s">
        <v>18</v>
      </c>
      <c r="C11" s="3" t="s">
        <v>16</v>
      </c>
      <c r="E11" s="3" t="s">
        <v>16</v>
      </c>
      <c r="F11" s="3" t="s">
        <v>16</v>
      </c>
      <c r="G11" s="3" t="s">
        <v>14</v>
      </c>
      <c r="H11" s="3" t="s">
        <v>22</v>
      </c>
      <c r="I11" s="3" t="s">
        <v>16</v>
      </c>
      <c r="J11" s="3" t="s">
        <v>16</v>
      </c>
      <c r="K11" s="3" t="s">
        <v>2231</v>
      </c>
    </row>
    <row r="12">
      <c r="A12" s="3" t="s">
        <v>217</v>
      </c>
      <c r="B12" s="3" t="s">
        <v>2233</v>
      </c>
      <c r="J12" s="3" t="s">
        <v>14</v>
      </c>
    </row>
    <row r="13">
      <c r="A13" s="3" t="s">
        <v>88</v>
      </c>
      <c r="B13" s="15">
        <v>46107.0</v>
      </c>
      <c r="C13" s="3" t="s">
        <v>14</v>
      </c>
      <c r="D13" s="3" t="s">
        <v>716</v>
      </c>
      <c r="E13" s="3" t="s">
        <v>14</v>
      </c>
      <c r="F13" s="3" t="s">
        <v>14</v>
      </c>
      <c r="G13" s="3" t="s">
        <v>16</v>
      </c>
      <c r="H13" s="3" t="s">
        <v>22</v>
      </c>
      <c r="I13" s="3" t="s">
        <v>14</v>
      </c>
      <c r="J13" s="3" t="s">
        <v>14</v>
      </c>
      <c r="K13" s="3" t="s">
        <v>2237</v>
      </c>
      <c r="M13" s="3" t="s">
        <v>2238</v>
      </c>
    </row>
    <row r="14">
      <c r="A14" s="3" t="s">
        <v>38</v>
      </c>
      <c r="B14" s="15">
        <v>46106.0</v>
      </c>
      <c r="C14" s="3" t="s">
        <v>14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22</v>
      </c>
      <c r="I14" s="3" t="s">
        <v>16</v>
      </c>
      <c r="J14" s="3" t="s">
        <v>16</v>
      </c>
      <c r="K14" s="3" t="s">
        <v>2242</v>
      </c>
    </row>
    <row r="15">
      <c r="A15" s="3" t="s">
        <v>26</v>
      </c>
      <c r="C15" s="3" t="s">
        <v>16</v>
      </c>
      <c r="E15" s="3" t="s">
        <v>16</v>
      </c>
      <c r="F15" s="3" t="s">
        <v>16</v>
      </c>
      <c r="G15" s="3" t="s">
        <v>14</v>
      </c>
      <c r="H15" s="3" t="s">
        <v>22</v>
      </c>
      <c r="I15" s="3" t="s">
        <v>16</v>
      </c>
      <c r="J15" s="3" t="s">
        <v>16</v>
      </c>
      <c r="K15" s="3" t="s">
        <v>2247</v>
      </c>
    </row>
    <row r="16">
      <c r="A16" s="3" t="s">
        <v>69</v>
      </c>
      <c r="B16" s="15">
        <v>46104.0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22</v>
      </c>
      <c r="I16" s="3" t="s">
        <v>16</v>
      </c>
      <c r="J16" s="3" t="s">
        <v>16</v>
      </c>
      <c r="K16" s="3" t="s">
        <v>2251</v>
      </c>
    </row>
    <row r="17">
      <c r="A17" s="3" t="s">
        <v>97</v>
      </c>
      <c r="B17" s="3" t="s">
        <v>2254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3" t="s">
        <v>22</v>
      </c>
      <c r="I17" s="3" t="s">
        <v>16</v>
      </c>
      <c r="J17" s="3" t="s">
        <v>14</v>
      </c>
      <c r="K17" s="3" t="s">
        <v>2257</v>
      </c>
    </row>
    <row r="18">
      <c r="A18" s="3" t="s">
        <v>1474</v>
      </c>
      <c r="B18" s="11" t="s">
        <v>2259</v>
      </c>
      <c r="C18" s="3" t="s">
        <v>16</v>
      </c>
      <c r="D18" s="3"/>
      <c r="E18" s="3" t="s">
        <v>16</v>
      </c>
      <c r="F18" s="3" t="s">
        <v>16</v>
      </c>
      <c r="G18" s="3" t="s">
        <v>14</v>
      </c>
      <c r="H18" s="3" t="s">
        <v>22</v>
      </c>
      <c r="I18" s="3" t="s">
        <v>1612</v>
      </c>
      <c r="J18" s="3" t="s">
        <v>14</v>
      </c>
      <c r="K18" s="3" t="s">
        <v>2264</v>
      </c>
    </row>
    <row r="19">
      <c r="A19" s="3" t="s">
        <v>162</v>
      </c>
      <c r="B19" s="15">
        <v>46105.0</v>
      </c>
      <c r="C19" s="3" t="s">
        <v>14</v>
      </c>
      <c r="D19" s="3" t="s">
        <v>716</v>
      </c>
      <c r="E19" s="3" t="s">
        <v>14</v>
      </c>
      <c r="F19" s="3" t="s">
        <v>14</v>
      </c>
      <c r="G19" s="3" t="s">
        <v>16</v>
      </c>
      <c r="H19" s="3" t="s">
        <v>22</v>
      </c>
      <c r="I19" s="3" t="s">
        <v>16</v>
      </c>
      <c r="J19" s="3" t="s">
        <v>14</v>
      </c>
      <c r="K19" s="3" t="s">
        <v>2269</v>
      </c>
    </row>
    <row r="20">
      <c r="A20" s="3" t="s">
        <v>28</v>
      </c>
      <c r="B20" s="15">
        <v>46106.0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3" t="s">
        <v>22</v>
      </c>
      <c r="I20" s="3" t="s">
        <v>16</v>
      </c>
      <c r="J20" s="3" t="s">
        <v>16</v>
      </c>
      <c r="K20" s="3" t="s">
        <v>2274</v>
      </c>
    </row>
    <row r="21">
      <c r="A21" s="3" t="s">
        <v>72</v>
      </c>
      <c r="B21" s="3" t="s">
        <v>2277</v>
      </c>
      <c r="C21" s="3" t="s">
        <v>14</v>
      </c>
      <c r="D21" s="3" t="s">
        <v>716</v>
      </c>
      <c r="E21" s="3" t="s">
        <v>14</v>
      </c>
      <c r="F21" s="3" t="s">
        <v>14</v>
      </c>
      <c r="G21" s="3" t="s">
        <v>16</v>
      </c>
      <c r="H21" s="3" t="s">
        <v>22</v>
      </c>
      <c r="I21" s="3" t="s">
        <v>16</v>
      </c>
      <c r="J21" s="3" t="s">
        <v>14</v>
      </c>
      <c r="K21" s="3" t="s">
        <v>2280</v>
      </c>
    </row>
    <row r="22">
      <c r="A22" s="3" t="s">
        <v>91</v>
      </c>
      <c r="B22" s="3" t="s">
        <v>2281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3" t="s">
        <v>22</v>
      </c>
      <c r="I22" s="3" t="s">
        <v>16</v>
      </c>
      <c r="J22" s="3" t="s">
        <v>16</v>
      </c>
      <c r="K22" s="3" t="s">
        <v>2285</v>
      </c>
    </row>
    <row r="23">
      <c r="A23" s="3" t="s">
        <v>334</v>
      </c>
      <c r="C23" s="3" t="s">
        <v>16</v>
      </c>
      <c r="E23" s="3" t="s">
        <v>16</v>
      </c>
      <c r="F23" s="3" t="s">
        <v>16</v>
      </c>
      <c r="G23" s="3" t="s">
        <v>14</v>
      </c>
      <c r="H23" s="3" t="s">
        <v>22</v>
      </c>
      <c r="I23" s="3" t="s">
        <v>16</v>
      </c>
      <c r="J23" s="3" t="s">
        <v>16</v>
      </c>
      <c r="K23" s="3" t="s">
        <v>2288</v>
      </c>
    </row>
    <row r="24">
      <c r="A24" s="3" t="s">
        <v>218</v>
      </c>
      <c r="B24" s="3" t="s">
        <v>2290</v>
      </c>
      <c r="C24" s="3" t="s">
        <v>14</v>
      </c>
      <c r="D24" s="3" t="s">
        <v>716</v>
      </c>
      <c r="E24" s="3" t="s">
        <v>14</v>
      </c>
      <c r="F24" s="3" t="s">
        <v>14</v>
      </c>
      <c r="G24" s="3" t="s">
        <v>16</v>
      </c>
      <c r="H24" s="3" t="s">
        <v>22</v>
      </c>
      <c r="I24" s="3" t="s">
        <v>16</v>
      </c>
      <c r="J24" s="3" t="s">
        <v>16</v>
      </c>
      <c r="K24" s="3" t="s">
        <v>2264</v>
      </c>
    </row>
    <row r="25">
      <c r="A25" s="3" t="s">
        <v>587</v>
      </c>
      <c r="B25" s="15">
        <v>46105.0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3" t="s">
        <v>22</v>
      </c>
      <c r="I25" s="3" t="s">
        <v>16</v>
      </c>
      <c r="J25" s="3" t="s">
        <v>16</v>
      </c>
      <c r="K25" s="3" t="s">
        <v>2298</v>
      </c>
    </row>
    <row r="26">
      <c r="A26" s="3" t="s">
        <v>579</v>
      </c>
      <c r="C26" s="3" t="s">
        <v>16</v>
      </c>
      <c r="E26" s="3" t="s">
        <v>16</v>
      </c>
      <c r="F26" s="3" t="s">
        <v>16</v>
      </c>
      <c r="G26" s="3" t="s">
        <v>14</v>
      </c>
      <c r="H26" s="3" t="s">
        <v>22</v>
      </c>
      <c r="I26" s="3" t="s">
        <v>16</v>
      </c>
      <c r="J26" s="3" t="s">
        <v>16</v>
      </c>
      <c r="K26" s="3" t="s">
        <v>2301</v>
      </c>
    </row>
    <row r="27">
      <c r="A27" s="3" t="s">
        <v>154</v>
      </c>
      <c r="B27" s="3" t="s">
        <v>2302</v>
      </c>
    </row>
    <row r="28">
      <c r="A28" s="3" t="s">
        <v>193</v>
      </c>
      <c r="B28" s="15">
        <v>46087.0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3" t="s">
        <v>22</v>
      </c>
      <c r="I28" s="3" t="s">
        <v>16</v>
      </c>
      <c r="J28" s="3" t="s">
        <v>16</v>
      </c>
      <c r="K28" s="3" t="s">
        <v>2308</v>
      </c>
    </row>
    <row r="29">
      <c r="A29" s="3" t="s">
        <v>2309</v>
      </c>
      <c r="B29" s="3" t="s">
        <v>2310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3" t="s">
        <v>16</v>
      </c>
      <c r="J29" s="3" t="s">
        <v>16</v>
      </c>
      <c r="K29" s="3" t="s">
        <v>2314</v>
      </c>
    </row>
    <row r="30">
      <c r="A30" s="5" t="s">
        <v>206</v>
      </c>
      <c r="B30" s="12"/>
      <c r="C30" s="5" t="s">
        <v>16</v>
      </c>
      <c r="D30" s="12"/>
      <c r="E30" s="5" t="s">
        <v>16</v>
      </c>
      <c r="F30" s="5" t="s">
        <v>16</v>
      </c>
      <c r="G30" s="5" t="s">
        <v>14</v>
      </c>
      <c r="H30" s="5" t="s">
        <v>37</v>
      </c>
      <c r="I30" s="5" t="s">
        <v>16</v>
      </c>
      <c r="J30" s="5" t="s">
        <v>16</v>
      </c>
      <c r="K30" s="3" t="s">
        <v>2319</v>
      </c>
    </row>
    <row r="31">
      <c r="A31" s="5" t="s">
        <v>794</v>
      </c>
      <c r="B31" s="12"/>
      <c r="C31" s="5" t="s">
        <v>16</v>
      </c>
      <c r="D31" s="12"/>
      <c r="E31" s="5" t="s">
        <v>16</v>
      </c>
      <c r="F31" s="5" t="s">
        <v>16</v>
      </c>
      <c r="G31" s="5" t="s">
        <v>14</v>
      </c>
      <c r="H31" s="3" t="s">
        <v>45</v>
      </c>
      <c r="I31" s="5" t="s">
        <v>16</v>
      </c>
      <c r="J31" s="5" t="s">
        <v>16</v>
      </c>
      <c r="K31" s="3" t="s">
        <v>2322</v>
      </c>
    </row>
    <row r="32">
      <c r="A32" s="5" t="s">
        <v>509</v>
      </c>
      <c r="C32" s="5" t="s">
        <v>16</v>
      </c>
      <c r="D32" s="12"/>
      <c r="E32" s="5" t="s">
        <v>16</v>
      </c>
      <c r="F32" s="5" t="s">
        <v>16</v>
      </c>
      <c r="G32" s="5" t="s">
        <v>14</v>
      </c>
      <c r="H32" s="5" t="s">
        <v>45</v>
      </c>
      <c r="I32" s="5" t="s">
        <v>16</v>
      </c>
      <c r="J32" s="5" t="s">
        <v>16</v>
      </c>
      <c r="K32" s="3" t="s">
        <v>2326</v>
      </c>
    </row>
    <row r="33">
      <c r="A33" s="5" t="s">
        <v>2219</v>
      </c>
      <c r="B33" s="12"/>
      <c r="C33" s="5" t="s">
        <v>16</v>
      </c>
      <c r="D33" s="12"/>
      <c r="E33" s="5" t="s">
        <v>16</v>
      </c>
      <c r="F33" s="5" t="s">
        <v>16</v>
      </c>
      <c r="G33" s="5" t="s">
        <v>14</v>
      </c>
      <c r="H33" s="5" t="s">
        <v>13</v>
      </c>
      <c r="I33" s="5" t="s">
        <v>16</v>
      </c>
      <c r="J33" s="5" t="s">
        <v>16</v>
      </c>
      <c r="K33" s="3" t="s">
        <v>2333</v>
      </c>
    </row>
    <row r="34">
      <c r="A34" s="5" t="s">
        <v>1673</v>
      </c>
      <c r="C34" s="5" t="s">
        <v>16</v>
      </c>
      <c r="D34" s="12"/>
      <c r="E34" s="5" t="s">
        <v>16</v>
      </c>
      <c r="F34" s="5" t="s">
        <v>16</v>
      </c>
      <c r="G34" s="5" t="s">
        <v>14</v>
      </c>
      <c r="H34" s="12"/>
      <c r="I34" s="5" t="s">
        <v>16</v>
      </c>
      <c r="J34" s="5" t="s">
        <v>16</v>
      </c>
      <c r="K34" s="3" t="s">
        <v>2336</v>
      </c>
    </row>
    <row r="35">
      <c r="A35" s="3" t="s">
        <v>2211</v>
      </c>
      <c r="C35" s="3" t="s">
        <v>16</v>
      </c>
      <c r="E35" s="3" t="s">
        <v>16</v>
      </c>
      <c r="F35" s="3" t="s">
        <v>16</v>
      </c>
      <c r="G35" s="3" t="s">
        <v>14</v>
      </c>
      <c r="H35" s="3" t="s">
        <v>13</v>
      </c>
      <c r="I35" s="3" t="s">
        <v>16</v>
      </c>
      <c r="J35" s="3" t="s">
        <v>16</v>
      </c>
      <c r="K35" s="3" t="s">
        <v>2341</v>
      </c>
    </row>
    <row r="36">
      <c r="A36" s="5" t="s">
        <v>17</v>
      </c>
      <c r="B36" s="12"/>
      <c r="C36" s="5" t="s">
        <v>16</v>
      </c>
      <c r="D36" s="12"/>
      <c r="E36" s="5" t="s">
        <v>16</v>
      </c>
      <c r="F36" s="5" t="s">
        <v>16</v>
      </c>
      <c r="G36" s="5" t="s">
        <v>14</v>
      </c>
      <c r="H36" s="5" t="s">
        <v>13</v>
      </c>
      <c r="I36" s="5" t="s">
        <v>16</v>
      </c>
      <c r="J36" s="5" t="s">
        <v>16</v>
      </c>
      <c r="K36" s="3" t="s">
        <v>2344</v>
      </c>
    </row>
    <row r="37">
      <c r="A37" s="32" t="s">
        <v>682</v>
      </c>
      <c r="B37" s="3"/>
      <c r="C37" s="3" t="s">
        <v>16</v>
      </c>
      <c r="E37" s="3" t="s">
        <v>16</v>
      </c>
      <c r="F37" s="3" t="s">
        <v>16</v>
      </c>
      <c r="G37" s="3" t="s">
        <v>14</v>
      </c>
      <c r="H37" s="3" t="s">
        <v>13</v>
      </c>
      <c r="I37" s="3" t="s">
        <v>16</v>
      </c>
      <c r="J37" s="3" t="s">
        <v>16</v>
      </c>
      <c r="K37" s="3" t="s">
        <v>2348</v>
      </c>
    </row>
    <row r="38">
      <c r="A38" s="3" t="s">
        <v>1698</v>
      </c>
      <c r="B38" s="15">
        <v>46108.0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37</v>
      </c>
      <c r="I38" s="3" t="s">
        <v>16</v>
      </c>
      <c r="J38" s="3" t="s">
        <v>16</v>
      </c>
      <c r="K38" s="3" t="s">
        <v>2352</v>
      </c>
    </row>
    <row r="39">
      <c r="A39" s="3" t="s">
        <v>1349</v>
      </c>
      <c r="B39" s="15">
        <v>46108.0</v>
      </c>
      <c r="C39" s="3" t="s">
        <v>14</v>
      </c>
      <c r="D39" s="3" t="s">
        <v>716</v>
      </c>
      <c r="E39" s="3" t="s">
        <v>14</v>
      </c>
      <c r="F39" s="3" t="s">
        <v>14</v>
      </c>
      <c r="G39" s="3" t="s">
        <v>16</v>
      </c>
      <c r="H39" s="3" t="s">
        <v>37</v>
      </c>
      <c r="I39" s="3" t="s">
        <v>16</v>
      </c>
      <c r="J39" s="3" t="s">
        <v>16</v>
      </c>
      <c r="K39" s="3" t="s">
        <v>2355</v>
      </c>
    </row>
    <row r="40">
      <c r="A40" s="3" t="s">
        <v>1247</v>
      </c>
      <c r="B40" s="15">
        <v>46108.0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22</v>
      </c>
      <c r="I40" s="3" t="s">
        <v>16</v>
      </c>
      <c r="J40" s="3" t="s">
        <v>16</v>
      </c>
      <c r="K40" s="3" t="s">
        <v>2358</v>
      </c>
    </row>
    <row r="41">
      <c r="A41" s="3" t="s">
        <v>2359</v>
      </c>
      <c r="B41" s="15">
        <v>46108.0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45</v>
      </c>
      <c r="I41" s="3" t="s">
        <v>16</v>
      </c>
      <c r="J41" s="3" t="s">
        <v>16</v>
      </c>
      <c r="K41" s="3" t="s">
        <v>2362</v>
      </c>
    </row>
    <row r="42">
      <c r="A42" s="3" t="s">
        <v>914</v>
      </c>
      <c r="B42" s="15">
        <v>46108.0</v>
      </c>
      <c r="C42" s="3" t="s">
        <v>14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37</v>
      </c>
      <c r="I42" s="3" t="s">
        <v>16</v>
      </c>
      <c r="J42" s="3" t="s">
        <v>16</v>
      </c>
      <c r="K42" s="3" t="s">
        <v>2367</v>
      </c>
    </row>
    <row r="43">
      <c r="A43" s="3" t="s">
        <v>1179</v>
      </c>
      <c r="B43" s="15">
        <v>46108.0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45</v>
      </c>
      <c r="I43" s="3" t="s">
        <v>16</v>
      </c>
      <c r="J43" s="3" t="s">
        <v>16</v>
      </c>
      <c r="K43" s="3" t="s">
        <v>2371</v>
      </c>
    </row>
    <row r="44">
      <c r="A44" s="3" t="s">
        <v>2372</v>
      </c>
      <c r="B44" s="15">
        <v>46108.0</v>
      </c>
      <c r="C44" s="3" t="s">
        <v>14</v>
      </c>
      <c r="D44" s="3" t="s">
        <v>716</v>
      </c>
      <c r="E44" s="3" t="s">
        <v>14</v>
      </c>
      <c r="F44" s="3" t="s">
        <v>14</v>
      </c>
      <c r="G44" s="3" t="s">
        <v>16</v>
      </c>
      <c r="H44" s="3" t="s">
        <v>22</v>
      </c>
      <c r="I44" s="3" t="s">
        <v>16</v>
      </c>
      <c r="J44" s="3" t="s">
        <v>16</v>
      </c>
      <c r="K44" s="3" t="s">
        <v>2376</v>
      </c>
    </row>
    <row r="45">
      <c r="A45" s="3" t="s">
        <v>769</v>
      </c>
      <c r="C45" s="3" t="s">
        <v>16</v>
      </c>
      <c r="E45" s="3" t="s">
        <v>16</v>
      </c>
      <c r="F45" s="3" t="s">
        <v>16</v>
      </c>
      <c r="G45" s="3" t="s">
        <v>14</v>
      </c>
      <c r="H45" s="3" t="s">
        <v>22</v>
      </c>
      <c r="I45" s="3" t="s">
        <v>16</v>
      </c>
      <c r="J45" s="3" t="s">
        <v>16</v>
      </c>
      <c r="K45" s="3" t="s">
        <v>2379</v>
      </c>
    </row>
    <row r="46">
      <c r="A46" s="3" t="s">
        <v>18</v>
      </c>
      <c r="C46" s="3" t="s">
        <v>16</v>
      </c>
      <c r="E46" s="3" t="s">
        <v>16</v>
      </c>
      <c r="F46" s="3" t="s">
        <v>16</v>
      </c>
      <c r="G46" s="3" t="s">
        <v>14</v>
      </c>
      <c r="H46" s="3" t="s">
        <v>22</v>
      </c>
      <c r="I46" s="3" t="s">
        <v>16</v>
      </c>
      <c r="J46" s="3" t="s">
        <v>16</v>
      </c>
      <c r="K46" s="3" t="s">
        <v>2383</v>
      </c>
    </row>
    <row r="47">
      <c r="A47" s="3" t="s">
        <v>26</v>
      </c>
      <c r="B47" s="15">
        <v>46108.0</v>
      </c>
      <c r="C47" s="3" t="s">
        <v>14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22</v>
      </c>
      <c r="I47" s="3" t="s">
        <v>16</v>
      </c>
      <c r="J47" s="3" t="s">
        <v>16</v>
      </c>
      <c r="K47" s="3" t="s">
        <v>2387</v>
      </c>
    </row>
    <row r="48">
      <c r="A48" s="5" t="s">
        <v>206</v>
      </c>
      <c r="B48" s="12"/>
      <c r="C48" s="5" t="s">
        <v>16</v>
      </c>
      <c r="D48" s="12"/>
      <c r="E48" s="5" t="s">
        <v>16</v>
      </c>
      <c r="F48" s="5" t="s">
        <v>16</v>
      </c>
      <c r="G48" s="5" t="s">
        <v>14</v>
      </c>
      <c r="H48" s="5" t="s">
        <v>37</v>
      </c>
      <c r="I48" s="5" t="s">
        <v>16</v>
      </c>
      <c r="J48" s="5" t="s">
        <v>16</v>
      </c>
      <c r="K48" s="3" t="s">
        <v>2391</v>
      </c>
    </row>
    <row r="49">
      <c r="A49" s="3" t="s">
        <v>217</v>
      </c>
      <c r="B49" s="12"/>
      <c r="C49" s="6" t="s">
        <v>16</v>
      </c>
      <c r="D49" s="20"/>
      <c r="E49" s="6" t="s">
        <v>16</v>
      </c>
      <c r="F49" s="6" t="s">
        <v>16</v>
      </c>
      <c r="G49" s="6" t="s">
        <v>14</v>
      </c>
      <c r="H49" s="6" t="s">
        <v>22</v>
      </c>
      <c r="I49" s="6" t="s">
        <v>16</v>
      </c>
      <c r="J49" s="6" t="s">
        <v>16</v>
      </c>
      <c r="K49" s="3" t="s">
        <v>2387</v>
      </c>
    </row>
    <row r="50">
      <c r="A50" s="5" t="s">
        <v>2219</v>
      </c>
      <c r="B50" s="12"/>
      <c r="C50" s="5" t="s">
        <v>16</v>
      </c>
      <c r="D50" s="12"/>
      <c r="E50" s="5" t="s">
        <v>16</v>
      </c>
      <c r="F50" s="5" t="s">
        <v>16</v>
      </c>
      <c r="G50" s="5" t="s">
        <v>14</v>
      </c>
      <c r="H50" s="5" t="s">
        <v>13</v>
      </c>
      <c r="I50" s="5" t="s">
        <v>16</v>
      </c>
      <c r="J50" s="5" t="s">
        <v>16</v>
      </c>
      <c r="K50" s="3" t="s">
        <v>2395</v>
      </c>
    </row>
    <row r="51">
      <c r="A51" s="5" t="s">
        <v>794</v>
      </c>
      <c r="B51" s="12"/>
      <c r="C51" s="5" t="s">
        <v>16</v>
      </c>
      <c r="D51" s="12"/>
      <c r="E51" s="5" t="s">
        <v>16</v>
      </c>
      <c r="F51" s="5" t="s">
        <v>16</v>
      </c>
      <c r="G51" s="5" t="s">
        <v>14</v>
      </c>
      <c r="H51" s="3" t="s">
        <v>45</v>
      </c>
      <c r="I51" s="5" t="s">
        <v>16</v>
      </c>
      <c r="J51" s="5" t="s">
        <v>16</v>
      </c>
      <c r="K51" s="3" t="s">
        <v>2397</v>
      </c>
    </row>
    <row r="52">
      <c r="A52" s="32" t="s">
        <v>682</v>
      </c>
      <c r="B52" s="3"/>
      <c r="C52" s="3" t="s">
        <v>16</v>
      </c>
      <c r="E52" s="3" t="s">
        <v>16</v>
      </c>
      <c r="F52" s="3" t="s">
        <v>16</v>
      </c>
      <c r="G52" s="3" t="s">
        <v>14</v>
      </c>
      <c r="H52" s="3" t="s">
        <v>13</v>
      </c>
      <c r="I52" s="3" t="s">
        <v>16</v>
      </c>
      <c r="J52" s="3" t="s">
        <v>16</v>
      </c>
      <c r="K52" s="3" t="s">
        <v>2399</v>
      </c>
    </row>
    <row r="53">
      <c r="A53" s="5" t="s">
        <v>509</v>
      </c>
      <c r="C53" s="5" t="s">
        <v>16</v>
      </c>
      <c r="D53" s="12"/>
      <c r="E53" s="5" t="s">
        <v>16</v>
      </c>
      <c r="F53" s="5" t="s">
        <v>16</v>
      </c>
      <c r="G53" s="5" t="s">
        <v>14</v>
      </c>
      <c r="H53" s="5" t="s">
        <v>45</v>
      </c>
      <c r="I53" s="5" t="s">
        <v>16</v>
      </c>
      <c r="J53" s="5" t="s">
        <v>16</v>
      </c>
      <c r="K53" s="3" t="s">
        <v>2403</v>
      </c>
    </row>
    <row r="54">
      <c r="A54" s="5" t="s">
        <v>1673</v>
      </c>
      <c r="C54" s="5" t="s">
        <v>16</v>
      </c>
      <c r="D54" s="12"/>
      <c r="E54" s="5" t="s">
        <v>16</v>
      </c>
      <c r="F54" s="5" t="s">
        <v>16</v>
      </c>
      <c r="G54" s="5" t="s">
        <v>14</v>
      </c>
      <c r="H54" s="12"/>
      <c r="I54" s="5" t="s">
        <v>16</v>
      </c>
      <c r="J54" s="5" t="s">
        <v>16</v>
      </c>
      <c r="K54" s="3" t="s">
        <v>2405</v>
      </c>
    </row>
    <row r="55">
      <c r="A55" s="3" t="s">
        <v>2211</v>
      </c>
      <c r="C55" s="3" t="s">
        <v>16</v>
      </c>
      <c r="E55" s="3" t="s">
        <v>16</v>
      </c>
      <c r="F55" s="3" t="s">
        <v>16</v>
      </c>
      <c r="G55" s="3" t="s">
        <v>14</v>
      </c>
      <c r="H55" s="3" t="s">
        <v>13</v>
      </c>
      <c r="I55" s="3" t="s">
        <v>16</v>
      </c>
      <c r="J55" s="3" t="s">
        <v>16</v>
      </c>
      <c r="K55" s="3" t="s">
        <v>2408</v>
      </c>
    </row>
    <row r="56">
      <c r="A56" s="5" t="s">
        <v>17</v>
      </c>
      <c r="B56" s="12"/>
      <c r="C56" s="5" t="s">
        <v>16</v>
      </c>
      <c r="D56" s="12"/>
      <c r="E56" s="5" t="s">
        <v>16</v>
      </c>
      <c r="F56" s="5" t="s">
        <v>16</v>
      </c>
      <c r="G56" s="5" t="s">
        <v>14</v>
      </c>
      <c r="H56" s="5" t="s">
        <v>13</v>
      </c>
      <c r="I56" s="5" t="s">
        <v>16</v>
      </c>
      <c r="J56" s="5" t="s">
        <v>16</v>
      </c>
      <c r="K56" s="3" t="s">
        <v>2410</v>
      </c>
    </row>
    <row r="57">
      <c r="A57" s="3" t="s">
        <v>18</v>
      </c>
      <c r="C57" s="5" t="s">
        <v>16</v>
      </c>
      <c r="D57" s="12"/>
      <c r="E57" s="5" t="s">
        <v>16</v>
      </c>
      <c r="F57" s="5" t="s">
        <v>16</v>
      </c>
      <c r="G57" s="5" t="s">
        <v>14</v>
      </c>
      <c r="H57" s="6" t="s">
        <v>22</v>
      </c>
      <c r="I57" s="5" t="s">
        <v>16</v>
      </c>
      <c r="J57" s="5" t="s">
        <v>16</v>
      </c>
      <c r="K57" s="3" t="s">
        <v>2412</v>
      </c>
    </row>
    <row r="58">
      <c r="A58" s="3" t="s">
        <v>2413</v>
      </c>
      <c r="B58" s="15">
        <v>46109.0</v>
      </c>
      <c r="C58" s="3" t="s">
        <v>14</v>
      </c>
      <c r="D58" s="3" t="s">
        <v>716</v>
      </c>
      <c r="E58" s="3" t="s">
        <v>14</v>
      </c>
      <c r="F58" s="3" t="s">
        <v>14</v>
      </c>
      <c r="G58" s="3" t="s">
        <v>16</v>
      </c>
      <c r="H58" s="6" t="s">
        <v>22</v>
      </c>
      <c r="I58" s="3" t="s">
        <v>14</v>
      </c>
      <c r="J58" s="3" t="s">
        <v>16</v>
      </c>
      <c r="K58" s="3" t="s">
        <v>2416</v>
      </c>
    </row>
    <row r="59">
      <c r="A59" s="3" t="s">
        <v>1838</v>
      </c>
      <c r="B59" s="3" t="s">
        <v>2418</v>
      </c>
      <c r="C59" s="3" t="s">
        <v>14</v>
      </c>
      <c r="D59" s="3" t="s">
        <v>716</v>
      </c>
      <c r="E59" s="3" t="s">
        <v>14</v>
      </c>
      <c r="F59" s="3" t="s">
        <v>14</v>
      </c>
      <c r="G59" s="3" t="s">
        <v>16</v>
      </c>
      <c r="H59" s="6" t="s">
        <v>22</v>
      </c>
      <c r="I59" s="3" t="s">
        <v>16</v>
      </c>
      <c r="J59" s="3" t="s">
        <v>16</v>
      </c>
      <c r="K59" s="3" t="s">
        <v>2421</v>
      </c>
    </row>
    <row r="60">
      <c r="A60" s="3" t="s">
        <v>315</v>
      </c>
      <c r="C60" s="5" t="s">
        <v>16</v>
      </c>
      <c r="D60" s="12"/>
      <c r="E60" s="5" t="s">
        <v>16</v>
      </c>
      <c r="F60" s="5" t="s">
        <v>16</v>
      </c>
      <c r="G60" s="5" t="s">
        <v>14</v>
      </c>
      <c r="H60" s="6" t="s">
        <v>22</v>
      </c>
      <c r="I60" s="5" t="s">
        <v>16</v>
      </c>
      <c r="J60" s="5" t="s">
        <v>16</v>
      </c>
      <c r="K60" s="3" t="s">
        <v>2424</v>
      </c>
    </row>
    <row r="61">
      <c r="A61" s="3" t="s">
        <v>233</v>
      </c>
      <c r="B61" s="15">
        <v>46111.0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6" t="s">
        <v>22</v>
      </c>
      <c r="I61" s="3" t="s">
        <v>16</v>
      </c>
      <c r="J61" s="3" t="s">
        <v>14</v>
      </c>
      <c r="K61" s="3" t="s">
        <v>2427</v>
      </c>
    </row>
    <row r="62">
      <c r="A62" s="6" t="s">
        <v>334</v>
      </c>
      <c r="B62" s="12"/>
      <c r="C62" s="6" t="s">
        <v>16</v>
      </c>
      <c r="D62" s="12"/>
      <c r="E62" s="6" t="s">
        <v>16</v>
      </c>
      <c r="F62" s="6" t="s">
        <v>16</v>
      </c>
      <c r="G62" s="6" t="s">
        <v>14</v>
      </c>
      <c r="H62" s="6" t="s">
        <v>22</v>
      </c>
      <c r="I62" s="6" t="s">
        <v>16</v>
      </c>
      <c r="J62" s="6" t="s">
        <v>16</v>
      </c>
      <c r="K62" s="3" t="s">
        <v>2430</v>
      </c>
    </row>
    <row r="63">
      <c r="A63" s="5" t="s">
        <v>206</v>
      </c>
      <c r="B63" s="12"/>
      <c r="C63" s="5" t="s">
        <v>16</v>
      </c>
      <c r="D63" s="12"/>
      <c r="E63" s="5" t="s">
        <v>16</v>
      </c>
      <c r="F63" s="5" t="s">
        <v>16</v>
      </c>
      <c r="G63" s="5" t="s">
        <v>14</v>
      </c>
      <c r="H63" s="5" t="s">
        <v>37</v>
      </c>
      <c r="I63" s="5" t="s">
        <v>16</v>
      </c>
      <c r="J63" s="5" t="s">
        <v>16</v>
      </c>
      <c r="K63" s="3" t="s">
        <v>2433</v>
      </c>
    </row>
    <row r="64">
      <c r="A64" s="5" t="s">
        <v>2219</v>
      </c>
      <c r="C64" s="5" t="s">
        <v>16</v>
      </c>
      <c r="D64" s="12"/>
      <c r="E64" s="5" t="s">
        <v>16</v>
      </c>
      <c r="F64" s="5" t="s">
        <v>16</v>
      </c>
      <c r="G64" s="5" t="s">
        <v>14</v>
      </c>
      <c r="H64" s="3" t="s">
        <v>13</v>
      </c>
      <c r="I64" s="5" t="s">
        <v>16</v>
      </c>
      <c r="J64" s="5" t="s">
        <v>16</v>
      </c>
      <c r="K64" s="3" t="s">
        <v>2436</v>
      </c>
    </row>
    <row r="65">
      <c r="A65" s="5" t="s">
        <v>794</v>
      </c>
      <c r="B65" s="12"/>
      <c r="C65" s="5" t="s">
        <v>16</v>
      </c>
      <c r="D65" s="12"/>
      <c r="E65" s="5" t="s">
        <v>16</v>
      </c>
      <c r="F65" s="5" t="s">
        <v>16</v>
      </c>
      <c r="G65" s="5" t="s">
        <v>14</v>
      </c>
      <c r="H65" s="3" t="s">
        <v>45</v>
      </c>
      <c r="I65" s="5" t="s">
        <v>16</v>
      </c>
      <c r="J65" s="5" t="s">
        <v>16</v>
      </c>
      <c r="K65" s="3" t="s">
        <v>2439</v>
      </c>
    </row>
    <row r="66">
      <c r="A66" s="5" t="s">
        <v>509</v>
      </c>
      <c r="C66" s="5" t="s">
        <v>16</v>
      </c>
      <c r="D66" s="12"/>
      <c r="E66" s="5" t="s">
        <v>16</v>
      </c>
      <c r="F66" s="5" t="s">
        <v>16</v>
      </c>
      <c r="G66" s="5" t="s">
        <v>14</v>
      </c>
      <c r="H66" s="5" t="s">
        <v>45</v>
      </c>
      <c r="I66" s="5" t="s">
        <v>16</v>
      </c>
      <c r="J66" s="5" t="s">
        <v>16</v>
      </c>
      <c r="K66" s="3" t="s">
        <v>2443</v>
      </c>
    </row>
    <row r="67">
      <c r="A67" s="5" t="s">
        <v>1673</v>
      </c>
      <c r="C67" s="5" t="s">
        <v>16</v>
      </c>
      <c r="D67" s="12"/>
      <c r="E67" s="5" t="s">
        <v>16</v>
      </c>
      <c r="F67" s="5" t="s">
        <v>16</v>
      </c>
      <c r="G67" s="5" t="s">
        <v>14</v>
      </c>
      <c r="H67" s="12"/>
      <c r="I67" s="5" t="s">
        <v>16</v>
      </c>
      <c r="J67" s="5" t="s">
        <v>16</v>
      </c>
      <c r="K67" s="3" t="s">
        <v>2446</v>
      </c>
    </row>
    <row r="68">
      <c r="A68" s="3" t="s">
        <v>2211</v>
      </c>
      <c r="C68" s="3" t="s">
        <v>16</v>
      </c>
      <c r="E68" s="3" t="s">
        <v>16</v>
      </c>
      <c r="F68" s="3" t="s">
        <v>16</v>
      </c>
      <c r="G68" s="3" t="s">
        <v>14</v>
      </c>
      <c r="H68" s="3" t="s">
        <v>13</v>
      </c>
      <c r="I68" s="3" t="s">
        <v>16</v>
      </c>
      <c r="J68" s="3" t="s">
        <v>16</v>
      </c>
      <c r="K68" s="3" t="s">
        <v>2450</v>
      </c>
    </row>
    <row r="69">
      <c r="A69" s="5" t="s">
        <v>17</v>
      </c>
      <c r="B69" s="12"/>
      <c r="C69" s="5" t="s">
        <v>16</v>
      </c>
      <c r="D69" s="12"/>
      <c r="E69" s="5" t="s">
        <v>16</v>
      </c>
      <c r="F69" s="5" t="s">
        <v>16</v>
      </c>
      <c r="G69" s="5" t="s">
        <v>14</v>
      </c>
      <c r="H69" s="5" t="s">
        <v>13</v>
      </c>
      <c r="I69" s="5" t="s">
        <v>16</v>
      </c>
      <c r="J69" s="5" t="s">
        <v>16</v>
      </c>
      <c r="K69" s="3" t="s">
        <v>2455</v>
      </c>
    </row>
    <row r="70">
      <c r="A70" s="32" t="s">
        <v>682</v>
      </c>
      <c r="B70" s="3"/>
      <c r="C70" s="3" t="s">
        <v>16</v>
      </c>
      <c r="E70" s="3" t="s">
        <v>16</v>
      </c>
      <c r="F70" s="3" t="s">
        <v>16</v>
      </c>
      <c r="G70" s="3" t="s">
        <v>14</v>
      </c>
      <c r="H70" s="3" t="s">
        <v>13</v>
      </c>
      <c r="I70" s="3" t="s">
        <v>16</v>
      </c>
      <c r="J70" s="3" t="s">
        <v>14</v>
      </c>
      <c r="K70" s="3" t="s">
        <v>2458</v>
      </c>
    </row>
    <row r="71">
      <c r="A71" s="3" t="s">
        <v>2456</v>
      </c>
      <c r="B71" s="3"/>
      <c r="C71" s="3" t="s">
        <v>16</v>
      </c>
      <c r="E71" s="3" t="s">
        <v>16</v>
      </c>
      <c r="F71" s="3" t="s">
        <v>16</v>
      </c>
      <c r="G71" s="3" t="s">
        <v>14</v>
      </c>
      <c r="H71" s="3" t="s">
        <v>22</v>
      </c>
      <c r="I71" s="3" t="s">
        <v>16</v>
      </c>
      <c r="J71" s="3" t="s">
        <v>14</v>
      </c>
      <c r="K71" s="3" t="s">
        <v>2460</v>
      </c>
    </row>
    <row r="72">
      <c r="A72" s="3" t="s">
        <v>315</v>
      </c>
      <c r="C72" s="5" t="s">
        <v>16</v>
      </c>
      <c r="D72" s="12"/>
      <c r="E72" s="5" t="s">
        <v>16</v>
      </c>
      <c r="F72" s="5" t="s">
        <v>16</v>
      </c>
      <c r="G72" s="5" t="s">
        <v>14</v>
      </c>
      <c r="H72" s="6" t="s">
        <v>22</v>
      </c>
      <c r="I72" s="5" t="s">
        <v>16</v>
      </c>
      <c r="J72" s="5" t="s">
        <v>16</v>
      </c>
      <c r="K72" s="3" t="s">
        <v>2463</v>
      </c>
    </row>
    <row r="73">
      <c r="A73" s="3" t="s">
        <v>1046</v>
      </c>
      <c r="B73" s="3" t="s">
        <v>2464</v>
      </c>
      <c r="C73" s="3" t="s">
        <v>14</v>
      </c>
      <c r="D73" s="3" t="s">
        <v>716</v>
      </c>
      <c r="E73" s="3" t="s">
        <v>14</v>
      </c>
      <c r="F73" s="3" t="s">
        <v>14</v>
      </c>
      <c r="G73" s="3" t="s">
        <v>16</v>
      </c>
      <c r="H73" s="6" t="s">
        <v>22</v>
      </c>
      <c r="I73" s="3" t="s">
        <v>14</v>
      </c>
      <c r="J73" s="5" t="s">
        <v>16</v>
      </c>
      <c r="K73" s="3" t="s">
        <v>2467</v>
      </c>
    </row>
    <row r="74">
      <c r="A74" s="3" t="s">
        <v>315</v>
      </c>
      <c r="B74" s="15">
        <v>46108.0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6" t="s">
        <v>22</v>
      </c>
      <c r="I74" s="3" t="s">
        <v>16</v>
      </c>
      <c r="J74" s="5" t="s">
        <v>16</v>
      </c>
      <c r="K74" s="3" t="s">
        <v>2469</v>
      </c>
    </row>
    <row r="75">
      <c r="A75" s="3" t="s">
        <v>18</v>
      </c>
      <c r="C75" s="5" t="s">
        <v>16</v>
      </c>
      <c r="D75" s="12"/>
      <c r="E75" s="5" t="s">
        <v>16</v>
      </c>
      <c r="F75" s="5" t="s">
        <v>16</v>
      </c>
      <c r="G75" s="5" t="s">
        <v>14</v>
      </c>
      <c r="H75" s="6" t="s">
        <v>22</v>
      </c>
      <c r="I75" s="5" t="s">
        <v>16</v>
      </c>
      <c r="J75" s="5" t="s">
        <v>16</v>
      </c>
      <c r="K75" s="3" t="s">
        <v>2472</v>
      </c>
    </row>
    <row r="76">
      <c r="A76" s="3" t="s">
        <v>853</v>
      </c>
      <c r="B76" s="15">
        <v>46108.0</v>
      </c>
      <c r="C76" s="3" t="s">
        <v>14</v>
      </c>
      <c r="D76" s="3" t="s">
        <v>716</v>
      </c>
      <c r="E76" s="3" t="s">
        <v>14</v>
      </c>
      <c r="F76" s="3" t="s">
        <v>14</v>
      </c>
      <c r="G76" s="3" t="s">
        <v>16</v>
      </c>
      <c r="H76" s="3" t="s">
        <v>37</v>
      </c>
      <c r="I76" s="5" t="s">
        <v>16</v>
      </c>
      <c r="J76" s="5" t="s">
        <v>16</v>
      </c>
      <c r="K76" s="3" t="s">
        <v>2476</v>
      </c>
    </row>
    <row r="77">
      <c r="A77" s="3" t="s">
        <v>2477</v>
      </c>
      <c r="B77" s="3" t="s">
        <v>1511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3" t="s">
        <v>45</v>
      </c>
      <c r="I77" s="5" t="s">
        <v>16</v>
      </c>
      <c r="J77" s="5" t="s">
        <v>16</v>
      </c>
      <c r="K77" s="3" t="s">
        <v>2480</v>
      </c>
    </row>
    <row r="78">
      <c r="A78" s="5" t="s">
        <v>206</v>
      </c>
      <c r="B78" s="7" t="s">
        <v>2481</v>
      </c>
      <c r="C78" s="3" t="s">
        <v>14</v>
      </c>
      <c r="D78" s="3" t="s">
        <v>716</v>
      </c>
      <c r="E78" s="3" t="s">
        <v>14</v>
      </c>
      <c r="F78" s="3" t="s">
        <v>14</v>
      </c>
      <c r="G78" s="3" t="s">
        <v>16</v>
      </c>
      <c r="H78" s="3" t="s">
        <v>37</v>
      </c>
      <c r="I78" s="5" t="s">
        <v>16</v>
      </c>
      <c r="J78" s="5" t="s">
        <v>16</v>
      </c>
      <c r="K78" s="3" t="s">
        <v>2483</v>
      </c>
    </row>
    <row r="79">
      <c r="A79" s="5" t="s">
        <v>2219</v>
      </c>
      <c r="C79" s="5" t="s">
        <v>16</v>
      </c>
      <c r="D79" s="12"/>
      <c r="E79" s="5" t="s">
        <v>16</v>
      </c>
      <c r="F79" s="5" t="s">
        <v>16</v>
      </c>
      <c r="G79" s="5" t="s">
        <v>14</v>
      </c>
      <c r="H79" s="3" t="s">
        <v>13</v>
      </c>
      <c r="I79" s="5" t="s">
        <v>16</v>
      </c>
      <c r="J79" s="5" t="s">
        <v>16</v>
      </c>
      <c r="K79" s="3" t="s">
        <v>2487</v>
      </c>
    </row>
    <row r="80">
      <c r="A80" s="5" t="s">
        <v>794</v>
      </c>
      <c r="B80" s="12"/>
      <c r="C80" s="5" t="s">
        <v>16</v>
      </c>
      <c r="D80" s="12"/>
      <c r="E80" s="5" t="s">
        <v>16</v>
      </c>
      <c r="F80" s="5" t="s">
        <v>16</v>
      </c>
      <c r="G80" s="5" t="s">
        <v>14</v>
      </c>
      <c r="H80" s="3" t="s">
        <v>45</v>
      </c>
      <c r="I80" s="5" t="s">
        <v>16</v>
      </c>
      <c r="J80" s="5" t="s">
        <v>16</v>
      </c>
      <c r="K80" s="3" t="s">
        <v>2488</v>
      </c>
    </row>
    <row r="81">
      <c r="A81" s="3" t="s">
        <v>2456</v>
      </c>
      <c r="B81" s="3"/>
      <c r="C81" s="3" t="s">
        <v>16</v>
      </c>
      <c r="E81" s="3" t="s">
        <v>16</v>
      </c>
      <c r="F81" s="3" t="s">
        <v>16</v>
      </c>
      <c r="G81" s="3" t="s">
        <v>14</v>
      </c>
      <c r="H81" s="3" t="s">
        <v>22</v>
      </c>
      <c r="I81" s="3" t="s">
        <v>16</v>
      </c>
      <c r="J81" s="3" t="s">
        <v>14</v>
      </c>
      <c r="K81" s="3" t="s">
        <v>2492</v>
      </c>
    </row>
    <row r="82">
      <c r="A82" s="5" t="s">
        <v>509</v>
      </c>
      <c r="C82" s="5" t="s">
        <v>16</v>
      </c>
      <c r="D82" s="12"/>
      <c r="E82" s="5" t="s">
        <v>16</v>
      </c>
      <c r="F82" s="5" t="s">
        <v>16</v>
      </c>
      <c r="G82" s="5" t="s">
        <v>14</v>
      </c>
      <c r="H82" s="5" t="s">
        <v>45</v>
      </c>
      <c r="I82" s="5" t="s">
        <v>16</v>
      </c>
      <c r="J82" s="5" t="s">
        <v>16</v>
      </c>
      <c r="K82" s="3" t="s">
        <v>2494</v>
      </c>
    </row>
    <row r="83">
      <c r="A83" s="5" t="s">
        <v>1673</v>
      </c>
      <c r="C83" s="5" t="s">
        <v>16</v>
      </c>
      <c r="D83" s="12"/>
      <c r="E83" s="5" t="s">
        <v>16</v>
      </c>
      <c r="F83" s="5" t="s">
        <v>16</v>
      </c>
      <c r="G83" s="5" t="s">
        <v>14</v>
      </c>
      <c r="H83" s="12"/>
      <c r="I83" s="5" t="s">
        <v>16</v>
      </c>
      <c r="J83" s="5" t="s">
        <v>16</v>
      </c>
      <c r="K83" s="3" t="s">
        <v>2497</v>
      </c>
    </row>
    <row r="84">
      <c r="A84" s="3" t="s">
        <v>2211</v>
      </c>
      <c r="C84" s="3" t="s">
        <v>16</v>
      </c>
      <c r="E84" s="3" t="s">
        <v>16</v>
      </c>
      <c r="F84" s="3" t="s">
        <v>16</v>
      </c>
      <c r="G84" s="3" t="s">
        <v>14</v>
      </c>
      <c r="H84" s="3" t="s">
        <v>13</v>
      </c>
      <c r="I84" s="3" t="s">
        <v>16</v>
      </c>
      <c r="J84" s="3" t="s">
        <v>16</v>
      </c>
      <c r="K84" s="3" t="s">
        <v>2500</v>
      </c>
    </row>
    <row r="85">
      <c r="A85" s="5" t="s">
        <v>17</v>
      </c>
      <c r="B85" s="12"/>
      <c r="C85" s="5" t="s">
        <v>16</v>
      </c>
      <c r="D85" s="12"/>
      <c r="E85" s="5" t="s">
        <v>16</v>
      </c>
      <c r="F85" s="5" t="s">
        <v>16</v>
      </c>
      <c r="G85" s="5" t="s">
        <v>14</v>
      </c>
      <c r="H85" s="5" t="s">
        <v>13</v>
      </c>
      <c r="I85" s="5" t="s">
        <v>16</v>
      </c>
      <c r="J85" s="5" t="s">
        <v>16</v>
      </c>
      <c r="K85" s="3" t="s">
        <v>2502</v>
      </c>
    </row>
    <row r="86">
      <c r="A86" s="32" t="s">
        <v>682</v>
      </c>
      <c r="B86" s="3"/>
      <c r="C86" s="3" t="s">
        <v>16</v>
      </c>
      <c r="E86" s="3" t="s">
        <v>16</v>
      </c>
      <c r="F86" s="3" t="s">
        <v>16</v>
      </c>
      <c r="G86" s="3" t="s">
        <v>14</v>
      </c>
      <c r="H86" s="3" t="s">
        <v>13</v>
      </c>
      <c r="I86" s="3" t="s">
        <v>16</v>
      </c>
      <c r="J86" s="3" t="s">
        <v>14</v>
      </c>
      <c r="K86" s="3" t="s">
        <v>2505</v>
      </c>
    </row>
    <row r="87">
      <c r="A87" s="3" t="s">
        <v>1017</v>
      </c>
      <c r="B87" s="15">
        <v>46112.0</v>
      </c>
      <c r="C87" s="3" t="s">
        <v>14</v>
      </c>
      <c r="D87" s="3" t="s">
        <v>716</v>
      </c>
      <c r="E87" s="3" t="s">
        <v>14</v>
      </c>
      <c r="F87" s="3" t="s">
        <v>14</v>
      </c>
      <c r="G87" s="3" t="s">
        <v>16</v>
      </c>
      <c r="H87" s="5" t="s">
        <v>45</v>
      </c>
      <c r="I87" s="3" t="s">
        <v>16</v>
      </c>
      <c r="J87" s="3" t="s">
        <v>16</v>
      </c>
      <c r="K87" s="3" t="s">
        <v>2508</v>
      </c>
    </row>
    <row r="88">
      <c r="A88" s="3" t="s">
        <v>18</v>
      </c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6" t="s">
        <v>22</v>
      </c>
      <c r="I88" s="5" t="s">
        <v>16</v>
      </c>
      <c r="J88" s="5" t="s">
        <v>16</v>
      </c>
      <c r="K88" s="3" t="s">
        <v>2510</v>
      </c>
    </row>
    <row r="89">
      <c r="A89" s="3" t="s">
        <v>217</v>
      </c>
      <c r="B89" s="3" t="s">
        <v>2310</v>
      </c>
      <c r="C89" s="3" t="s">
        <v>14</v>
      </c>
      <c r="D89" s="3" t="s">
        <v>716</v>
      </c>
      <c r="E89" s="3" t="s">
        <v>14</v>
      </c>
      <c r="F89" s="3" t="s">
        <v>14</v>
      </c>
      <c r="G89" s="3" t="s">
        <v>16</v>
      </c>
      <c r="H89" s="3" t="s">
        <v>22</v>
      </c>
      <c r="I89" s="5" t="s">
        <v>16</v>
      </c>
      <c r="J89" s="5" t="s">
        <v>16</v>
      </c>
      <c r="K89" s="3" t="s">
        <v>2513</v>
      </c>
    </row>
    <row r="90">
      <c r="A90" s="3" t="s">
        <v>334</v>
      </c>
      <c r="B90" s="15">
        <v>46108.0</v>
      </c>
      <c r="C90" s="3" t="s">
        <v>14</v>
      </c>
      <c r="D90" s="3" t="s">
        <v>716</v>
      </c>
      <c r="E90" s="3" t="s">
        <v>14</v>
      </c>
      <c r="F90" s="3" t="s">
        <v>14</v>
      </c>
      <c r="G90" s="3" t="s">
        <v>16</v>
      </c>
      <c r="H90" s="3" t="s">
        <v>22</v>
      </c>
      <c r="I90" s="6" t="s">
        <v>14</v>
      </c>
      <c r="J90" s="5" t="s">
        <v>16</v>
      </c>
      <c r="K90" s="3" t="s">
        <v>2518</v>
      </c>
    </row>
    <row r="91">
      <c r="A91" s="5" t="s">
        <v>794</v>
      </c>
      <c r="B91" s="12"/>
      <c r="C91" s="5" t="s">
        <v>16</v>
      </c>
      <c r="D91" s="12"/>
      <c r="E91" s="5" t="s">
        <v>16</v>
      </c>
      <c r="F91" s="5" t="s">
        <v>16</v>
      </c>
      <c r="G91" s="5" t="s">
        <v>14</v>
      </c>
      <c r="H91" s="3" t="s">
        <v>45</v>
      </c>
      <c r="I91" s="5" t="s">
        <v>16</v>
      </c>
      <c r="J91" s="5" t="s">
        <v>16</v>
      </c>
      <c r="K91" s="3" t="s">
        <v>2523</v>
      </c>
    </row>
    <row r="92">
      <c r="A92" s="5" t="s">
        <v>509</v>
      </c>
      <c r="C92" s="5" t="s">
        <v>16</v>
      </c>
      <c r="D92" s="12"/>
      <c r="E92" s="5" t="s">
        <v>16</v>
      </c>
      <c r="F92" s="5" t="s">
        <v>16</v>
      </c>
      <c r="G92" s="5" t="s">
        <v>14</v>
      </c>
      <c r="H92" s="5" t="s">
        <v>45</v>
      </c>
      <c r="I92" s="5" t="s">
        <v>16</v>
      </c>
      <c r="J92" s="5" t="s">
        <v>16</v>
      </c>
      <c r="K92" s="3" t="s">
        <v>2526</v>
      </c>
    </row>
    <row r="93">
      <c r="A93" s="5" t="s">
        <v>1673</v>
      </c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12"/>
      <c r="I93" s="5" t="s">
        <v>16</v>
      </c>
      <c r="J93" s="5" t="s">
        <v>16</v>
      </c>
      <c r="K93" s="3" t="s">
        <v>2531</v>
      </c>
    </row>
    <row r="94">
      <c r="A94" s="3" t="s">
        <v>2211</v>
      </c>
      <c r="B94" s="15">
        <v>46112.0</v>
      </c>
      <c r="C94" s="3" t="s">
        <v>14</v>
      </c>
      <c r="D94" s="3" t="s">
        <v>716</v>
      </c>
      <c r="E94" s="3" t="s">
        <v>14</v>
      </c>
      <c r="F94" s="3" t="s">
        <v>14</v>
      </c>
      <c r="G94" s="3" t="s">
        <v>16</v>
      </c>
      <c r="H94" s="3" t="s">
        <v>13</v>
      </c>
      <c r="I94" s="5" t="s">
        <v>16</v>
      </c>
      <c r="J94" s="5" t="s">
        <v>16</v>
      </c>
      <c r="K94" s="3" t="s">
        <v>2535</v>
      </c>
    </row>
    <row r="95">
      <c r="A95" s="5" t="s">
        <v>17</v>
      </c>
      <c r="B95" s="12"/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5" t="s">
        <v>13</v>
      </c>
      <c r="I95" s="5" t="s">
        <v>16</v>
      </c>
      <c r="J95" s="5" t="s">
        <v>16</v>
      </c>
      <c r="K95" s="3" t="s">
        <v>2539</v>
      </c>
    </row>
    <row r="96">
      <c r="A96" s="5" t="s">
        <v>2219</v>
      </c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3" t="s">
        <v>13</v>
      </c>
      <c r="I96" s="5" t="s">
        <v>16</v>
      </c>
      <c r="J96" s="5" t="s">
        <v>16</v>
      </c>
      <c r="K96" s="3" t="s">
        <v>2542</v>
      </c>
    </row>
    <row r="97">
      <c r="A97" s="6" t="s">
        <v>682</v>
      </c>
      <c r="B97" s="15">
        <v>46112.0</v>
      </c>
      <c r="C97" s="3" t="s">
        <v>14</v>
      </c>
      <c r="D97" s="3" t="s">
        <v>716</v>
      </c>
      <c r="E97" s="3" t="s">
        <v>14</v>
      </c>
      <c r="F97" s="3" t="s">
        <v>14</v>
      </c>
      <c r="G97" s="3" t="s">
        <v>16</v>
      </c>
      <c r="H97" s="3" t="s">
        <v>13</v>
      </c>
      <c r="I97" s="5" t="s">
        <v>16</v>
      </c>
      <c r="J97" s="3" t="s">
        <v>14</v>
      </c>
      <c r="K97" s="3" t="s">
        <v>2546</v>
      </c>
    </row>
    <row r="98">
      <c r="A98" s="3" t="s">
        <v>2456</v>
      </c>
      <c r="B98" s="3"/>
      <c r="C98" s="3" t="s">
        <v>16</v>
      </c>
      <c r="E98" s="3" t="s">
        <v>16</v>
      </c>
      <c r="F98" s="3" t="s">
        <v>16</v>
      </c>
      <c r="G98" s="3" t="s">
        <v>14</v>
      </c>
      <c r="H98" s="3" t="s">
        <v>22</v>
      </c>
      <c r="I98" s="3" t="s">
        <v>16</v>
      </c>
      <c r="J98" s="3" t="s">
        <v>16</v>
      </c>
      <c r="K98" s="3" t="s">
        <v>2551</v>
      </c>
    </row>
  </sheetData>
  <dataValidations>
    <dataValidation type="list" allowBlank="1" showErrorMessage="1" sqref="D2 D13:D14 D16:D17 D19:D22 D24:D25 D28:D29 D38:D44 D47 D58:D59 D61 D73:D74 D76:D78 D87 D89:D90 D94 D97">
      <formula1>"YES,NO"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19.25"/>
    <col customWidth="1" min="11" max="11" width="21.1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5" t="s">
        <v>509</v>
      </c>
      <c r="B2" s="15">
        <v>46112.0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5" t="s">
        <v>45</v>
      </c>
      <c r="I2" s="3" t="s">
        <v>14</v>
      </c>
      <c r="J2" s="3" t="s">
        <v>16</v>
      </c>
      <c r="K2" s="3" t="s">
        <v>2434</v>
      </c>
    </row>
    <row r="3">
      <c r="A3" s="5" t="s">
        <v>17</v>
      </c>
      <c r="B3" s="12"/>
      <c r="C3" s="5" t="s">
        <v>16</v>
      </c>
      <c r="D3" s="12"/>
      <c r="E3" s="5" t="s">
        <v>16</v>
      </c>
      <c r="F3" s="5" t="s">
        <v>16</v>
      </c>
      <c r="G3" s="5" t="s">
        <v>14</v>
      </c>
      <c r="H3" s="5" t="s">
        <v>13</v>
      </c>
      <c r="I3" s="5" t="s">
        <v>16</v>
      </c>
      <c r="J3" s="5" t="s">
        <v>16</v>
      </c>
      <c r="K3" s="3" t="s">
        <v>2441</v>
      </c>
    </row>
    <row r="4">
      <c r="A4" s="5" t="s">
        <v>794</v>
      </c>
      <c r="B4" s="12"/>
      <c r="C4" s="5" t="s">
        <v>16</v>
      </c>
      <c r="D4" s="12"/>
      <c r="E4" s="5" t="s">
        <v>16</v>
      </c>
      <c r="F4" s="5" t="s">
        <v>16</v>
      </c>
      <c r="G4" s="5" t="s">
        <v>14</v>
      </c>
      <c r="H4" s="3" t="s">
        <v>45</v>
      </c>
      <c r="I4" s="5" t="s">
        <v>16</v>
      </c>
      <c r="J4" s="5" t="s">
        <v>16</v>
      </c>
      <c r="K4" s="3" t="s">
        <v>2444</v>
      </c>
    </row>
    <row r="5">
      <c r="A5" s="5" t="s">
        <v>2219</v>
      </c>
      <c r="C5" s="5" t="s">
        <v>16</v>
      </c>
      <c r="D5" s="12"/>
      <c r="E5" s="5" t="s">
        <v>16</v>
      </c>
      <c r="F5" s="5" t="s">
        <v>16</v>
      </c>
      <c r="G5" s="5" t="s">
        <v>14</v>
      </c>
      <c r="H5" s="3" t="s">
        <v>13</v>
      </c>
      <c r="I5" s="5" t="s">
        <v>16</v>
      </c>
      <c r="J5" s="5" t="s">
        <v>16</v>
      </c>
      <c r="K5" s="3" t="s">
        <v>2449</v>
      </c>
    </row>
    <row r="6">
      <c r="A6" s="5" t="s">
        <v>1673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12"/>
      <c r="I6" s="5" t="s">
        <v>16</v>
      </c>
      <c r="J6" s="5" t="s">
        <v>16</v>
      </c>
      <c r="K6" s="3" t="s">
        <v>2454</v>
      </c>
    </row>
    <row r="7">
      <c r="A7" s="3" t="s">
        <v>2456</v>
      </c>
      <c r="B7" s="3"/>
      <c r="C7" s="3" t="s">
        <v>16</v>
      </c>
      <c r="E7" s="3" t="s">
        <v>16</v>
      </c>
      <c r="F7" s="3" t="s">
        <v>16</v>
      </c>
      <c r="G7" s="3" t="s">
        <v>14</v>
      </c>
      <c r="H7" s="3" t="s">
        <v>22</v>
      </c>
      <c r="I7" s="3" t="s">
        <v>16</v>
      </c>
      <c r="J7" s="3" t="s">
        <v>16</v>
      </c>
      <c r="K7" s="3" t="s">
        <v>2459</v>
      </c>
    </row>
    <row r="8">
      <c r="A8" s="7" t="s">
        <v>1305</v>
      </c>
      <c r="C8" s="5" t="s">
        <v>16</v>
      </c>
      <c r="D8" s="12"/>
      <c r="E8" s="5" t="s">
        <v>16</v>
      </c>
      <c r="F8" s="5" t="s">
        <v>16</v>
      </c>
      <c r="G8" s="5" t="s">
        <v>14</v>
      </c>
      <c r="H8" s="6" t="s">
        <v>29</v>
      </c>
      <c r="I8" s="5" t="s">
        <v>16</v>
      </c>
      <c r="J8" s="5" t="s">
        <v>16</v>
      </c>
      <c r="K8" s="3" t="s">
        <v>2461</v>
      </c>
    </row>
    <row r="9">
      <c r="A9" s="7" t="s">
        <v>1706</v>
      </c>
      <c r="C9" s="5" t="s">
        <v>16</v>
      </c>
      <c r="D9" s="12"/>
      <c r="E9" s="5" t="s">
        <v>16</v>
      </c>
      <c r="F9" s="5" t="s">
        <v>16</v>
      </c>
      <c r="G9" s="5" t="s">
        <v>14</v>
      </c>
      <c r="H9" s="6" t="s">
        <v>29</v>
      </c>
      <c r="I9" s="5" t="s">
        <v>16</v>
      </c>
      <c r="J9" s="5" t="s">
        <v>16</v>
      </c>
      <c r="K9" s="3" t="s">
        <v>2465</v>
      </c>
    </row>
    <row r="10">
      <c r="A10" s="3" t="s">
        <v>216</v>
      </c>
      <c r="B10" s="3" t="s">
        <v>2042</v>
      </c>
    </row>
    <row r="11">
      <c r="A11" s="7" t="s">
        <v>1975</v>
      </c>
      <c r="C11" s="5" t="s">
        <v>16</v>
      </c>
      <c r="D11" s="12"/>
      <c r="E11" s="5" t="s">
        <v>16</v>
      </c>
      <c r="F11" s="5" t="s">
        <v>16</v>
      </c>
      <c r="G11" s="5" t="s">
        <v>14</v>
      </c>
      <c r="H11" s="6" t="s">
        <v>29</v>
      </c>
      <c r="I11" s="5" t="s">
        <v>16</v>
      </c>
      <c r="J11" s="5" t="s">
        <v>16</v>
      </c>
      <c r="K11" s="3" t="s">
        <v>2468</v>
      </c>
    </row>
    <row r="12">
      <c r="A12" s="7" t="s">
        <v>1719</v>
      </c>
      <c r="B12" s="3" t="s">
        <v>2470</v>
      </c>
      <c r="C12" s="3" t="s">
        <v>14</v>
      </c>
      <c r="D12" s="3" t="s">
        <v>716</v>
      </c>
      <c r="E12" s="3" t="s">
        <v>14</v>
      </c>
      <c r="F12" s="3" t="s">
        <v>14</v>
      </c>
      <c r="G12" s="3" t="s">
        <v>16</v>
      </c>
      <c r="H12" s="6" t="s">
        <v>29</v>
      </c>
      <c r="I12" s="3" t="s">
        <v>16</v>
      </c>
      <c r="J12" s="3" t="s">
        <v>14</v>
      </c>
      <c r="K12" s="3" t="s">
        <v>2473</v>
      </c>
    </row>
    <row r="13">
      <c r="A13" s="7" t="s">
        <v>764</v>
      </c>
      <c r="B13" s="3" t="s">
        <v>2474</v>
      </c>
      <c r="C13" s="3" t="s">
        <v>14</v>
      </c>
      <c r="D13" s="3" t="s">
        <v>716</v>
      </c>
      <c r="E13" s="3" t="s">
        <v>14</v>
      </c>
      <c r="F13" s="3" t="s">
        <v>14</v>
      </c>
      <c r="G13" s="3" t="s">
        <v>16</v>
      </c>
      <c r="H13" s="6" t="s">
        <v>29</v>
      </c>
      <c r="I13" s="3" t="s">
        <v>16</v>
      </c>
      <c r="J13" s="3" t="s">
        <v>16</v>
      </c>
      <c r="K13" s="3" t="s">
        <v>2478</v>
      </c>
    </row>
    <row r="14">
      <c r="A14" s="3" t="s">
        <v>361</v>
      </c>
      <c r="C14" s="5" t="s">
        <v>16</v>
      </c>
      <c r="D14" s="12"/>
      <c r="E14" s="5" t="s">
        <v>16</v>
      </c>
      <c r="F14" s="5" t="s">
        <v>16</v>
      </c>
      <c r="G14" s="5" t="s">
        <v>14</v>
      </c>
      <c r="H14" s="6" t="s">
        <v>29</v>
      </c>
      <c r="I14" s="5" t="s">
        <v>16</v>
      </c>
      <c r="J14" s="5" t="s">
        <v>16</v>
      </c>
      <c r="K14" s="3" t="s">
        <v>2482</v>
      </c>
    </row>
    <row r="15">
      <c r="A15" s="7" t="s">
        <v>915</v>
      </c>
      <c r="C15" s="5" t="s">
        <v>16</v>
      </c>
      <c r="D15" s="12"/>
      <c r="E15" s="5" t="s">
        <v>16</v>
      </c>
      <c r="F15" s="5" t="s">
        <v>16</v>
      </c>
      <c r="G15" s="5" t="s">
        <v>14</v>
      </c>
      <c r="H15" s="6" t="s">
        <v>29</v>
      </c>
      <c r="I15" s="5" t="s">
        <v>16</v>
      </c>
      <c r="J15" s="5" t="s">
        <v>16</v>
      </c>
      <c r="K15" s="3" t="s">
        <v>2486</v>
      </c>
    </row>
    <row r="16">
      <c r="A16" s="3" t="s">
        <v>18</v>
      </c>
      <c r="C16" s="5" t="s">
        <v>16</v>
      </c>
      <c r="D16" s="12"/>
      <c r="E16" s="5" t="s">
        <v>16</v>
      </c>
      <c r="F16" s="5" t="s">
        <v>16</v>
      </c>
      <c r="G16" s="5" t="s">
        <v>14</v>
      </c>
      <c r="H16" s="6" t="s">
        <v>22</v>
      </c>
      <c r="I16" s="5" t="s">
        <v>16</v>
      </c>
      <c r="J16" s="5" t="s">
        <v>16</v>
      </c>
      <c r="K16" s="3" t="s">
        <v>2489</v>
      </c>
    </row>
    <row r="17">
      <c r="A17" s="3" t="s">
        <v>88</v>
      </c>
      <c r="C17" s="5" t="s">
        <v>16</v>
      </c>
      <c r="D17" s="12"/>
      <c r="E17" s="5" t="s">
        <v>16</v>
      </c>
      <c r="F17" s="5" t="s">
        <v>16</v>
      </c>
      <c r="G17" s="5" t="s">
        <v>14</v>
      </c>
      <c r="H17" s="6" t="s">
        <v>22</v>
      </c>
      <c r="I17" s="5" t="s">
        <v>16</v>
      </c>
      <c r="J17" s="5" t="s">
        <v>16</v>
      </c>
      <c r="K17" s="3" t="s">
        <v>2493</v>
      </c>
    </row>
    <row r="18">
      <c r="A18" s="3" t="s">
        <v>1046</v>
      </c>
      <c r="B18" s="3" t="s">
        <v>2495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6" t="s">
        <v>22</v>
      </c>
      <c r="I18" s="3" t="s">
        <v>14</v>
      </c>
      <c r="J18" s="5" t="s">
        <v>16</v>
      </c>
      <c r="K18" s="3" t="s">
        <v>2498</v>
      </c>
    </row>
    <row r="19">
      <c r="A19" s="3" t="s">
        <v>38</v>
      </c>
      <c r="B19" s="15">
        <v>46113.0</v>
      </c>
      <c r="C19" s="3" t="s">
        <v>14</v>
      </c>
      <c r="D19" s="3" t="s">
        <v>716</v>
      </c>
      <c r="E19" s="3" t="s">
        <v>14</v>
      </c>
      <c r="F19" s="3" t="s">
        <v>14</v>
      </c>
      <c r="G19" s="3" t="s">
        <v>16</v>
      </c>
      <c r="H19" s="6" t="s">
        <v>22</v>
      </c>
      <c r="I19" s="3" t="s">
        <v>16</v>
      </c>
      <c r="J19" s="5" t="s">
        <v>16</v>
      </c>
      <c r="K19" s="3" t="s">
        <v>2503</v>
      </c>
    </row>
    <row r="20">
      <c r="A20" s="3" t="s">
        <v>162</v>
      </c>
      <c r="B20" s="15">
        <v>46111.0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6" t="s">
        <v>22</v>
      </c>
      <c r="I20" s="3" t="s">
        <v>16</v>
      </c>
      <c r="J20" s="5" t="s">
        <v>16</v>
      </c>
      <c r="K20" s="3" t="s">
        <v>2506</v>
      </c>
    </row>
    <row r="21">
      <c r="A21" s="3" t="s">
        <v>72</v>
      </c>
      <c r="C21" s="3" t="s">
        <v>16</v>
      </c>
      <c r="E21" s="3" t="s">
        <v>16</v>
      </c>
      <c r="F21" s="3" t="s">
        <v>16</v>
      </c>
      <c r="G21" s="3" t="s">
        <v>14</v>
      </c>
      <c r="H21" s="6" t="s">
        <v>22</v>
      </c>
      <c r="I21" s="3" t="s">
        <v>16</v>
      </c>
      <c r="J21" s="3" t="s">
        <v>16</v>
      </c>
      <c r="K21" s="3" t="s">
        <v>2509</v>
      </c>
    </row>
    <row r="22">
      <c r="A22" s="3" t="s">
        <v>91</v>
      </c>
      <c r="B22" s="15">
        <v>46115.0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6" t="s">
        <v>22</v>
      </c>
      <c r="I22" s="3" t="s">
        <v>16</v>
      </c>
      <c r="J22" s="5" t="s">
        <v>16</v>
      </c>
      <c r="K22" s="3" t="s">
        <v>2512</v>
      </c>
    </row>
    <row r="23">
      <c r="A23" s="3" t="s">
        <v>26</v>
      </c>
      <c r="C23" s="3" t="s">
        <v>16</v>
      </c>
      <c r="E23" s="3" t="s">
        <v>16</v>
      </c>
      <c r="F23" s="3" t="s">
        <v>16</v>
      </c>
      <c r="G23" s="3" t="s">
        <v>14</v>
      </c>
      <c r="H23" s="6" t="s">
        <v>22</v>
      </c>
      <c r="I23" s="3" t="s">
        <v>16</v>
      </c>
      <c r="J23" s="3" t="s">
        <v>16</v>
      </c>
      <c r="K23" s="3" t="s">
        <v>2515</v>
      </c>
    </row>
    <row r="24">
      <c r="A24" s="3" t="s">
        <v>18</v>
      </c>
      <c r="C24" s="3" t="s">
        <v>16</v>
      </c>
      <c r="E24" s="3" t="s">
        <v>16</v>
      </c>
      <c r="F24" s="3" t="s">
        <v>16</v>
      </c>
      <c r="G24" s="3" t="s">
        <v>14</v>
      </c>
      <c r="H24" s="6" t="s">
        <v>22</v>
      </c>
      <c r="I24" s="3" t="s">
        <v>16</v>
      </c>
      <c r="J24" s="3" t="s">
        <v>16</v>
      </c>
      <c r="K24" s="3" t="s">
        <v>2519</v>
      </c>
    </row>
    <row r="25">
      <c r="A25" s="3" t="s">
        <v>97</v>
      </c>
      <c r="B25" s="3" t="s">
        <v>2522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6" t="s">
        <v>22</v>
      </c>
      <c r="I25" s="3" t="s">
        <v>16</v>
      </c>
      <c r="J25" s="5" t="s">
        <v>16</v>
      </c>
      <c r="K25" s="3" t="s">
        <v>2527</v>
      </c>
    </row>
    <row r="26">
      <c r="A26" s="3" t="s">
        <v>1474</v>
      </c>
      <c r="B26" s="3" t="s">
        <v>2522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6" t="s">
        <v>22</v>
      </c>
      <c r="I26" s="3" t="s">
        <v>16</v>
      </c>
      <c r="J26" s="5" t="s">
        <v>16</v>
      </c>
      <c r="K26" s="3" t="s">
        <v>2532</v>
      </c>
    </row>
    <row r="27">
      <c r="A27" s="3" t="s">
        <v>88</v>
      </c>
      <c r="B27" s="15">
        <v>46114.0</v>
      </c>
      <c r="C27" s="3" t="s">
        <v>14</v>
      </c>
      <c r="D27" s="3" t="s">
        <v>716</v>
      </c>
      <c r="E27" s="3" t="s">
        <v>14</v>
      </c>
      <c r="F27" s="3" t="s">
        <v>14</v>
      </c>
      <c r="G27" s="3" t="s">
        <v>16</v>
      </c>
      <c r="H27" s="6" t="s">
        <v>22</v>
      </c>
      <c r="I27" s="3" t="s">
        <v>14</v>
      </c>
      <c r="J27" s="5" t="s">
        <v>16</v>
      </c>
      <c r="K27" s="3" t="s">
        <v>2537</v>
      </c>
    </row>
    <row r="28">
      <c r="A28" s="3" t="s">
        <v>217</v>
      </c>
      <c r="B28" s="3"/>
      <c r="C28" s="3" t="s">
        <v>16</v>
      </c>
      <c r="E28" s="3" t="s">
        <v>16</v>
      </c>
      <c r="F28" s="3" t="s">
        <v>16</v>
      </c>
      <c r="G28" s="3" t="s">
        <v>14</v>
      </c>
      <c r="H28" s="6" t="s">
        <v>22</v>
      </c>
      <c r="I28" s="3" t="s">
        <v>16</v>
      </c>
      <c r="J28" s="3" t="s">
        <v>16</v>
      </c>
      <c r="K28" s="3" t="s">
        <v>2541</v>
      </c>
    </row>
    <row r="29">
      <c r="A29" s="3" t="s">
        <v>218</v>
      </c>
      <c r="B29" s="3" t="s">
        <v>2543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6" t="s">
        <v>22</v>
      </c>
      <c r="I29" s="3" t="s">
        <v>14</v>
      </c>
      <c r="J29" s="5" t="s">
        <v>16</v>
      </c>
      <c r="K29" s="3" t="s">
        <v>2548</v>
      </c>
    </row>
    <row r="30">
      <c r="A30" s="3" t="s">
        <v>1195</v>
      </c>
      <c r="B30" s="15">
        <v>46096.0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6" t="s">
        <v>22</v>
      </c>
      <c r="I30" s="3" t="s">
        <v>16</v>
      </c>
      <c r="J30" s="5" t="s">
        <v>16</v>
      </c>
      <c r="K30" s="3" t="s">
        <v>2554</v>
      </c>
    </row>
    <row r="31">
      <c r="A31" s="3" t="s">
        <v>1187</v>
      </c>
      <c r="B31" s="15">
        <v>46113.0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6" t="s">
        <v>22</v>
      </c>
      <c r="I31" s="3" t="s">
        <v>16</v>
      </c>
      <c r="J31" s="5" t="s">
        <v>16</v>
      </c>
      <c r="K31" s="3" t="s">
        <v>2559</v>
      </c>
    </row>
    <row r="32">
      <c r="A32" s="3" t="s">
        <v>154</v>
      </c>
      <c r="C32" s="3" t="s">
        <v>16</v>
      </c>
      <c r="E32" s="3" t="s">
        <v>16</v>
      </c>
      <c r="F32" s="3" t="s">
        <v>16</v>
      </c>
      <c r="G32" s="3" t="s">
        <v>14</v>
      </c>
      <c r="H32" s="6" t="s">
        <v>22</v>
      </c>
      <c r="I32" s="3" t="s">
        <v>16</v>
      </c>
      <c r="J32" s="3" t="s">
        <v>16</v>
      </c>
      <c r="K32" s="3" t="s">
        <v>2561</v>
      </c>
    </row>
    <row r="33">
      <c r="A33" s="3" t="s">
        <v>579</v>
      </c>
      <c r="C33" s="3" t="s">
        <v>16</v>
      </c>
      <c r="E33" s="3" t="s">
        <v>16</v>
      </c>
      <c r="F33" s="3" t="s">
        <v>16</v>
      </c>
      <c r="G33" s="3" t="s">
        <v>14</v>
      </c>
      <c r="H33" s="6" t="s">
        <v>22</v>
      </c>
      <c r="I33" s="3" t="s">
        <v>16</v>
      </c>
      <c r="J33" s="3" t="s">
        <v>16</v>
      </c>
      <c r="K33" s="3" t="s">
        <v>2564</v>
      </c>
    </row>
    <row r="34">
      <c r="A34" s="3" t="s">
        <v>587</v>
      </c>
      <c r="B34" s="15">
        <v>46114.0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6" t="s">
        <v>22</v>
      </c>
      <c r="I34" s="3" t="s">
        <v>16</v>
      </c>
      <c r="J34" s="5" t="s">
        <v>16</v>
      </c>
      <c r="K34" s="3" t="s">
        <v>2571</v>
      </c>
    </row>
    <row r="35">
      <c r="A35" s="3" t="s">
        <v>703</v>
      </c>
      <c r="B35" s="15">
        <v>46111.0</v>
      </c>
      <c r="C35" s="3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6" t="s">
        <v>22</v>
      </c>
      <c r="I35" s="3" t="s">
        <v>16</v>
      </c>
      <c r="J35" s="5" t="s">
        <v>16</v>
      </c>
      <c r="K35" s="3" t="s">
        <v>2574</v>
      </c>
    </row>
    <row r="36">
      <c r="A36" s="3" t="s">
        <v>1872</v>
      </c>
      <c r="B36" s="15">
        <v>46111.0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6" t="s">
        <v>22</v>
      </c>
      <c r="I36" s="3" t="s">
        <v>16</v>
      </c>
      <c r="J36" s="5" t="s">
        <v>16</v>
      </c>
      <c r="K36" s="3" t="s">
        <v>2578</v>
      </c>
    </row>
    <row r="37">
      <c r="A37" s="3" t="s">
        <v>69</v>
      </c>
      <c r="B37" s="15">
        <v>46111.0</v>
      </c>
      <c r="C37" s="3" t="s">
        <v>14</v>
      </c>
      <c r="D37" s="3" t="s">
        <v>716</v>
      </c>
      <c r="E37" s="3" t="s">
        <v>14</v>
      </c>
      <c r="F37" s="3" t="s">
        <v>14</v>
      </c>
      <c r="G37" s="3" t="s">
        <v>16</v>
      </c>
      <c r="H37" s="6" t="s">
        <v>22</v>
      </c>
      <c r="I37" s="3" t="s">
        <v>16</v>
      </c>
      <c r="J37" s="5" t="s">
        <v>16</v>
      </c>
      <c r="K37" s="3" t="s">
        <v>2582</v>
      </c>
    </row>
    <row r="38">
      <c r="A38" s="5" t="s">
        <v>2219</v>
      </c>
      <c r="B38" s="15">
        <v>46112.0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13</v>
      </c>
      <c r="I38" s="3" t="s">
        <v>16</v>
      </c>
      <c r="J38" s="5" t="s">
        <v>16</v>
      </c>
      <c r="K38" s="3" t="s">
        <v>2585</v>
      </c>
    </row>
    <row r="39">
      <c r="A39" s="5" t="s">
        <v>17</v>
      </c>
      <c r="B39" s="43">
        <v>46112.0</v>
      </c>
      <c r="C39" s="3" t="s">
        <v>14</v>
      </c>
      <c r="D39" s="3" t="s">
        <v>716</v>
      </c>
      <c r="E39" s="3" t="s">
        <v>14</v>
      </c>
      <c r="F39" s="3" t="s">
        <v>14</v>
      </c>
      <c r="G39" s="3" t="s">
        <v>16</v>
      </c>
      <c r="H39" s="5" t="s">
        <v>13</v>
      </c>
      <c r="I39" s="3" t="s">
        <v>16</v>
      </c>
      <c r="J39" s="5" t="s">
        <v>16</v>
      </c>
      <c r="K39" s="3" t="s">
        <v>2591</v>
      </c>
    </row>
    <row r="40">
      <c r="A40" s="5" t="s">
        <v>794</v>
      </c>
      <c r="B40" s="12"/>
      <c r="C40" s="5" t="s">
        <v>16</v>
      </c>
      <c r="D40" s="12"/>
      <c r="E40" s="5" t="s">
        <v>16</v>
      </c>
      <c r="F40" s="5" t="s">
        <v>16</v>
      </c>
      <c r="G40" s="5" t="s">
        <v>14</v>
      </c>
      <c r="H40" s="3" t="s">
        <v>45</v>
      </c>
      <c r="I40" s="5" t="s">
        <v>16</v>
      </c>
      <c r="J40" s="5" t="s">
        <v>16</v>
      </c>
      <c r="K40" s="3" t="s">
        <v>2594</v>
      </c>
    </row>
    <row r="41">
      <c r="A41" s="5" t="s">
        <v>1673</v>
      </c>
      <c r="C41" s="5" t="s">
        <v>16</v>
      </c>
      <c r="D41" s="12"/>
      <c r="E41" s="5" t="s">
        <v>16</v>
      </c>
      <c r="F41" s="5" t="s">
        <v>16</v>
      </c>
      <c r="G41" s="5" t="s">
        <v>14</v>
      </c>
      <c r="H41" s="12"/>
      <c r="I41" s="5" t="s">
        <v>16</v>
      </c>
      <c r="J41" s="5" t="s">
        <v>16</v>
      </c>
      <c r="K41" s="3" t="s">
        <v>2598</v>
      </c>
    </row>
    <row r="42">
      <c r="A42" s="3" t="s">
        <v>2456</v>
      </c>
      <c r="B42" s="3"/>
      <c r="C42" s="3" t="s">
        <v>16</v>
      </c>
      <c r="E42" s="3" t="s">
        <v>16</v>
      </c>
      <c r="F42" s="3" t="s">
        <v>16</v>
      </c>
      <c r="G42" s="3" t="s">
        <v>14</v>
      </c>
      <c r="H42" s="3" t="s">
        <v>22</v>
      </c>
      <c r="I42" s="3" t="s">
        <v>16</v>
      </c>
      <c r="J42" s="3" t="s">
        <v>16</v>
      </c>
      <c r="K42" s="3" t="s">
        <v>2601</v>
      </c>
    </row>
    <row r="43">
      <c r="A43" s="7" t="s">
        <v>1305</v>
      </c>
      <c r="C43" s="5" t="s">
        <v>16</v>
      </c>
      <c r="D43" s="12"/>
      <c r="E43" s="5" t="s">
        <v>16</v>
      </c>
      <c r="F43" s="5" t="s">
        <v>16</v>
      </c>
      <c r="G43" s="5" t="s">
        <v>14</v>
      </c>
      <c r="H43" s="6" t="s">
        <v>29</v>
      </c>
      <c r="I43" s="5" t="s">
        <v>16</v>
      </c>
      <c r="J43" s="5" t="s">
        <v>16</v>
      </c>
      <c r="K43" s="3" t="s">
        <v>2605</v>
      </c>
    </row>
    <row r="44">
      <c r="A44" s="7" t="s">
        <v>1706</v>
      </c>
      <c r="C44" s="5" t="s">
        <v>16</v>
      </c>
      <c r="D44" s="12"/>
      <c r="E44" s="5" t="s">
        <v>16</v>
      </c>
      <c r="F44" s="5" t="s">
        <v>16</v>
      </c>
      <c r="G44" s="5" t="s">
        <v>14</v>
      </c>
      <c r="H44" s="6" t="s">
        <v>29</v>
      </c>
      <c r="I44" s="5" t="s">
        <v>16</v>
      </c>
      <c r="J44" s="5" t="s">
        <v>16</v>
      </c>
      <c r="K44" s="3" t="s">
        <v>2609</v>
      </c>
    </row>
    <row r="45">
      <c r="A45" s="7" t="s">
        <v>1975</v>
      </c>
      <c r="C45" s="5" t="s">
        <v>16</v>
      </c>
      <c r="D45" s="12"/>
      <c r="E45" s="5" t="s">
        <v>16</v>
      </c>
      <c r="F45" s="5" t="s">
        <v>16</v>
      </c>
      <c r="G45" s="5" t="s">
        <v>14</v>
      </c>
      <c r="H45" s="6" t="s">
        <v>29</v>
      </c>
      <c r="I45" s="5" t="s">
        <v>16</v>
      </c>
      <c r="J45" s="5" t="s">
        <v>16</v>
      </c>
      <c r="K45" s="3" t="s">
        <v>2613</v>
      </c>
    </row>
    <row r="46">
      <c r="A46" s="3" t="s">
        <v>361</v>
      </c>
      <c r="C46" s="5" t="s">
        <v>16</v>
      </c>
      <c r="D46" s="12"/>
      <c r="E46" s="5" t="s">
        <v>16</v>
      </c>
      <c r="F46" s="5" t="s">
        <v>16</v>
      </c>
      <c r="G46" s="5" t="s">
        <v>14</v>
      </c>
      <c r="H46" s="6" t="s">
        <v>29</v>
      </c>
      <c r="I46" s="5" t="s">
        <v>16</v>
      </c>
      <c r="J46" s="5" t="s">
        <v>16</v>
      </c>
      <c r="K46" s="3" t="s">
        <v>2617</v>
      </c>
    </row>
    <row r="47">
      <c r="A47" s="7" t="s">
        <v>915</v>
      </c>
      <c r="C47" s="5" t="s">
        <v>16</v>
      </c>
      <c r="D47" s="12"/>
      <c r="E47" s="5" t="s">
        <v>16</v>
      </c>
      <c r="F47" s="5" t="s">
        <v>16</v>
      </c>
      <c r="G47" s="5" t="s">
        <v>14</v>
      </c>
      <c r="H47" s="6" t="s">
        <v>29</v>
      </c>
      <c r="I47" s="5" t="s">
        <v>16</v>
      </c>
      <c r="J47" s="5" t="s">
        <v>16</v>
      </c>
      <c r="K47" s="3" t="s">
        <v>2620</v>
      </c>
    </row>
    <row r="48">
      <c r="A48" s="3" t="s">
        <v>216</v>
      </c>
      <c r="B48" s="15">
        <v>46102.0</v>
      </c>
      <c r="C48" s="3" t="s">
        <v>14</v>
      </c>
      <c r="D48" s="3" t="s">
        <v>716</v>
      </c>
      <c r="E48" s="3" t="s">
        <v>14</v>
      </c>
      <c r="F48" s="3" t="s">
        <v>14</v>
      </c>
      <c r="G48" s="3" t="s">
        <v>16</v>
      </c>
      <c r="H48" s="3" t="s">
        <v>37</v>
      </c>
      <c r="I48" s="5" t="s">
        <v>16</v>
      </c>
      <c r="J48" s="5" t="s">
        <v>16</v>
      </c>
      <c r="K48" s="3" t="s">
        <v>2628</v>
      </c>
    </row>
    <row r="49">
      <c r="A49" s="3" t="s">
        <v>837</v>
      </c>
      <c r="B49" s="15">
        <v>46115.0</v>
      </c>
      <c r="C49" s="3" t="s">
        <v>14</v>
      </c>
      <c r="D49" s="3" t="s">
        <v>716</v>
      </c>
      <c r="E49" s="3" t="s">
        <v>14</v>
      </c>
      <c r="F49" s="3" t="s">
        <v>14</v>
      </c>
      <c r="G49" s="3" t="s">
        <v>16</v>
      </c>
      <c r="H49" s="3" t="s">
        <v>37</v>
      </c>
      <c r="I49" s="5" t="s">
        <v>16</v>
      </c>
      <c r="J49" s="5" t="s">
        <v>16</v>
      </c>
      <c r="K49" s="3" t="s">
        <v>2633</v>
      </c>
    </row>
    <row r="50">
      <c r="A50" s="3" t="s">
        <v>2634</v>
      </c>
      <c r="B50" s="15">
        <v>46115.0</v>
      </c>
      <c r="C50" s="3" t="s">
        <v>14</v>
      </c>
      <c r="D50" s="3" t="s">
        <v>716</v>
      </c>
      <c r="E50" s="3" t="s">
        <v>14</v>
      </c>
      <c r="F50" s="3" t="s">
        <v>14</v>
      </c>
      <c r="G50" s="3" t="s">
        <v>16</v>
      </c>
      <c r="H50" s="3" t="s">
        <v>37</v>
      </c>
      <c r="I50" s="5" t="s">
        <v>16</v>
      </c>
      <c r="J50" s="5" t="s">
        <v>16</v>
      </c>
      <c r="K50" s="3" t="s">
        <v>2637</v>
      </c>
    </row>
    <row r="51">
      <c r="A51" s="3" t="s">
        <v>2639</v>
      </c>
      <c r="B51" s="15">
        <v>46115.0</v>
      </c>
      <c r="C51" s="3" t="s">
        <v>14</v>
      </c>
      <c r="D51" s="3" t="s">
        <v>716</v>
      </c>
      <c r="E51" s="3" t="s">
        <v>14</v>
      </c>
      <c r="F51" s="3" t="s">
        <v>14</v>
      </c>
      <c r="G51" s="3" t="s">
        <v>16</v>
      </c>
      <c r="H51" s="3" t="s">
        <v>37</v>
      </c>
      <c r="I51" s="5" t="s">
        <v>16</v>
      </c>
      <c r="J51" s="5" t="s">
        <v>16</v>
      </c>
      <c r="K51" s="3" t="s">
        <v>2642</v>
      </c>
    </row>
    <row r="52">
      <c r="A52" s="5" t="s">
        <v>794</v>
      </c>
      <c r="B52" s="12"/>
      <c r="C52" s="5" t="s">
        <v>16</v>
      </c>
      <c r="D52" s="12"/>
      <c r="E52" s="5" t="s">
        <v>16</v>
      </c>
      <c r="F52" s="5" t="s">
        <v>16</v>
      </c>
      <c r="G52" s="5" t="s">
        <v>14</v>
      </c>
      <c r="H52" s="3" t="s">
        <v>45</v>
      </c>
      <c r="I52" s="5" t="s">
        <v>16</v>
      </c>
      <c r="J52" s="5" t="s">
        <v>16</v>
      </c>
      <c r="K52" s="3" t="s">
        <v>2645</v>
      </c>
    </row>
    <row r="53">
      <c r="A53" s="5" t="s">
        <v>1673</v>
      </c>
      <c r="C53" s="5" t="s">
        <v>16</v>
      </c>
      <c r="D53" s="12"/>
      <c r="E53" s="5" t="s">
        <v>16</v>
      </c>
      <c r="F53" s="5" t="s">
        <v>16</v>
      </c>
      <c r="G53" s="5" t="s">
        <v>14</v>
      </c>
      <c r="H53" s="12"/>
      <c r="I53" s="5" t="s">
        <v>16</v>
      </c>
      <c r="J53" s="5" t="s">
        <v>16</v>
      </c>
      <c r="K53" s="3" t="s">
        <v>2650</v>
      </c>
    </row>
    <row r="54">
      <c r="A54" s="3" t="s">
        <v>2456</v>
      </c>
      <c r="B54" s="3"/>
      <c r="C54" s="3" t="s">
        <v>16</v>
      </c>
      <c r="E54" s="3" t="s">
        <v>16</v>
      </c>
      <c r="F54" s="3" t="s">
        <v>16</v>
      </c>
      <c r="G54" s="3" t="s">
        <v>14</v>
      </c>
      <c r="H54" s="3" t="s">
        <v>22</v>
      </c>
      <c r="I54" s="3" t="s">
        <v>16</v>
      </c>
      <c r="J54" s="3" t="s">
        <v>16</v>
      </c>
      <c r="K54" s="3" t="s">
        <v>2653</v>
      </c>
    </row>
    <row r="55">
      <c r="A55" s="7" t="s">
        <v>1305</v>
      </c>
      <c r="C55" s="5" t="s">
        <v>16</v>
      </c>
      <c r="D55" s="12"/>
      <c r="E55" s="5" t="s">
        <v>16</v>
      </c>
      <c r="F55" s="5" t="s">
        <v>16</v>
      </c>
      <c r="G55" s="5" t="s">
        <v>14</v>
      </c>
      <c r="H55" s="6" t="s">
        <v>29</v>
      </c>
      <c r="I55" s="5" t="s">
        <v>16</v>
      </c>
      <c r="J55" s="5" t="s">
        <v>16</v>
      </c>
      <c r="K55" s="3" t="s">
        <v>2656</v>
      </c>
    </row>
    <row r="56">
      <c r="A56" s="7" t="s">
        <v>1706</v>
      </c>
      <c r="C56" s="5" t="s">
        <v>16</v>
      </c>
      <c r="D56" s="12"/>
      <c r="E56" s="5" t="s">
        <v>16</v>
      </c>
      <c r="F56" s="5" t="s">
        <v>16</v>
      </c>
      <c r="G56" s="5" t="s">
        <v>14</v>
      </c>
      <c r="H56" s="6" t="s">
        <v>29</v>
      </c>
      <c r="I56" s="5" t="s">
        <v>16</v>
      </c>
      <c r="J56" s="5" t="s">
        <v>16</v>
      </c>
      <c r="K56" s="3" t="s">
        <v>2659</v>
      </c>
    </row>
    <row r="57">
      <c r="A57" s="7" t="s">
        <v>1975</v>
      </c>
      <c r="C57" s="5" t="s">
        <v>16</v>
      </c>
      <c r="D57" s="12"/>
      <c r="E57" s="5" t="s">
        <v>16</v>
      </c>
      <c r="F57" s="5" t="s">
        <v>16</v>
      </c>
      <c r="G57" s="5" t="s">
        <v>14</v>
      </c>
      <c r="H57" s="6" t="s">
        <v>29</v>
      </c>
      <c r="I57" s="5" t="s">
        <v>16</v>
      </c>
      <c r="J57" s="5" t="s">
        <v>16</v>
      </c>
      <c r="K57" s="3" t="s">
        <v>2663</v>
      </c>
    </row>
    <row r="58">
      <c r="A58" s="7" t="s">
        <v>915</v>
      </c>
      <c r="C58" s="5" t="s">
        <v>16</v>
      </c>
      <c r="D58" s="12"/>
      <c r="E58" s="5" t="s">
        <v>16</v>
      </c>
      <c r="F58" s="5" t="s">
        <v>16</v>
      </c>
      <c r="G58" s="5" t="s">
        <v>14</v>
      </c>
      <c r="H58" s="6" t="s">
        <v>29</v>
      </c>
      <c r="I58" s="5" t="s">
        <v>16</v>
      </c>
      <c r="J58" s="5" t="s">
        <v>16</v>
      </c>
      <c r="K58" s="3" t="s">
        <v>2667</v>
      </c>
    </row>
    <row r="59">
      <c r="A59" s="3" t="s">
        <v>361</v>
      </c>
      <c r="C59" s="5" t="s">
        <v>16</v>
      </c>
      <c r="D59" s="12"/>
      <c r="E59" s="5" t="s">
        <v>16</v>
      </c>
      <c r="F59" s="5" t="s">
        <v>16</v>
      </c>
      <c r="G59" s="5" t="s">
        <v>14</v>
      </c>
      <c r="H59" s="6" t="s">
        <v>29</v>
      </c>
      <c r="I59" s="5" t="s">
        <v>16</v>
      </c>
      <c r="J59" s="5" t="s">
        <v>16</v>
      </c>
      <c r="K59" s="3" t="s">
        <v>2670</v>
      </c>
    </row>
    <row r="60">
      <c r="A60" s="3" t="s">
        <v>1356</v>
      </c>
      <c r="B60" s="15">
        <v>46115.0</v>
      </c>
      <c r="C60" s="3" t="s">
        <v>14</v>
      </c>
      <c r="D60" s="3" t="s">
        <v>716</v>
      </c>
      <c r="E60" s="3" t="s">
        <v>14</v>
      </c>
      <c r="F60" s="3" t="s">
        <v>14</v>
      </c>
      <c r="G60" s="3" t="s">
        <v>16</v>
      </c>
      <c r="H60" s="3" t="s">
        <v>45</v>
      </c>
      <c r="I60" s="5" t="s">
        <v>16</v>
      </c>
      <c r="J60" s="5" t="s">
        <v>16</v>
      </c>
      <c r="K60" s="3" t="s">
        <v>2674</v>
      </c>
    </row>
    <row r="61">
      <c r="A61" s="3" t="s">
        <v>887</v>
      </c>
      <c r="B61" s="15">
        <v>46115.0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3" t="s">
        <v>45</v>
      </c>
      <c r="I61" s="5" t="s">
        <v>16</v>
      </c>
      <c r="J61" s="5" t="s">
        <v>16</v>
      </c>
      <c r="K61" s="3" t="s">
        <v>2674</v>
      </c>
    </row>
    <row r="62">
      <c r="A62" s="3" t="s">
        <v>898</v>
      </c>
      <c r="B62" s="15">
        <v>46115.0</v>
      </c>
      <c r="C62" s="3" t="s">
        <v>14</v>
      </c>
      <c r="D62" s="3" t="s">
        <v>716</v>
      </c>
      <c r="E62" s="3" t="s">
        <v>14</v>
      </c>
      <c r="F62" s="3" t="s">
        <v>14</v>
      </c>
      <c r="G62" s="3" t="s">
        <v>16</v>
      </c>
      <c r="H62" s="3" t="s">
        <v>45</v>
      </c>
      <c r="I62" s="5" t="s">
        <v>16</v>
      </c>
      <c r="J62" s="5" t="s">
        <v>16</v>
      </c>
      <c r="K62" s="3" t="s">
        <v>2674</v>
      </c>
    </row>
    <row r="63">
      <c r="A63" s="3" t="s">
        <v>920</v>
      </c>
      <c r="B63" s="15">
        <v>46115.0</v>
      </c>
      <c r="C63" s="3" t="s">
        <v>14</v>
      </c>
      <c r="D63" s="3" t="s">
        <v>716</v>
      </c>
      <c r="E63" s="3" t="s">
        <v>14</v>
      </c>
      <c r="F63" s="3" t="s">
        <v>14</v>
      </c>
      <c r="G63" s="3" t="s">
        <v>16</v>
      </c>
      <c r="H63" s="3" t="s">
        <v>37</v>
      </c>
      <c r="I63" s="5" t="s">
        <v>16</v>
      </c>
      <c r="J63" s="5" t="s">
        <v>16</v>
      </c>
      <c r="K63" s="3" t="s">
        <v>2674</v>
      </c>
    </row>
    <row r="64">
      <c r="A64" s="3" t="s">
        <v>2684</v>
      </c>
      <c r="B64" s="15">
        <v>46115.0</v>
      </c>
      <c r="C64" s="3" t="s">
        <v>14</v>
      </c>
      <c r="D64" s="3" t="s">
        <v>716</v>
      </c>
      <c r="E64" s="3" t="s">
        <v>14</v>
      </c>
      <c r="F64" s="3" t="s">
        <v>14</v>
      </c>
      <c r="G64" s="3" t="s">
        <v>16</v>
      </c>
      <c r="H64" s="3" t="s">
        <v>45</v>
      </c>
      <c r="I64" s="5" t="s">
        <v>16</v>
      </c>
      <c r="J64" s="5" t="s">
        <v>16</v>
      </c>
      <c r="K64" s="3" t="s">
        <v>2674</v>
      </c>
    </row>
    <row r="65">
      <c r="A65" s="3" t="s">
        <v>1349</v>
      </c>
      <c r="B65" s="15">
        <v>46115.0</v>
      </c>
      <c r="C65" s="3" t="s">
        <v>14</v>
      </c>
      <c r="D65" s="3" t="s">
        <v>716</v>
      </c>
      <c r="E65" s="3" t="s">
        <v>14</v>
      </c>
      <c r="F65" s="3" t="s">
        <v>14</v>
      </c>
      <c r="G65" s="3" t="s">
        <v>16</v>
      </c>
      <c r="H65" s="3" t="s">
        <v>37</v>
      </c>
      <c r="I65" s="5" t="s">
        <v>16</v>
      </c>
      <c r="J65" s="5" t="s">
        <v>16</v>
      </c>
      <c r="K65" s="3" t="s">
        <v>2674</v>
      </c>
    </row>
    <row r="66">
      <c r="A66" s="3" t="s">
        <v>908</v>
      </c>
      <c r="B66" s="15">
        <v>46115.0</v>
      </c>
      <c r="C66" s="3" t="s">
        <v>14</v>
      </c>
      <c r="D66" s="3" t="s">
        <v>716</v>
      </c>
      <c r="E66" s="3" t="s">
        <v>14</v>
      </c>
      <c r="F66" s="3" t="s">
        <v>14</v>
      </c>
      <c r="G66" s="3" t="s">
        <v>16</v>
      </c>
      <c r="H66" s="3" t="s">
        <v>13</v>
      </c>
      <c r="I66" s="5" t="s">
        <v>16</v>
      </c>
      <c r="J66" s="5" t="s">
        <v>16</v>
      </c>
      <c r="K66" s="3" t="s">
        <v>2674</v>
      </c>
    </row>
    <row r="67">
      <c r="A67" s="3" t="s">
        <v>2381</v>
      </c>
      <c r="B67" s="15">
        <v>46115.0</v>
      </c>
      <c r="C67" s="3" t="s">
        <v>14</v>
      </c>
      <c r="D67" s="3" t="s">
        <v>716</v>
      </c>
      <c r="E67" s="3" t="s">
        <v>14</v>
      </c>
      <c r="F67" s="3" t="s">
        <v>14</v>
      </c>
      <c r="G67" s="3" t="s">
        <v>16</v>
      </c>
      <c r="H67" s="3" t="s">
        <v>37</v>
      </c>
      <c r="I67" s="5" t="s">
        <v>16</v>
      </c>
      <c r="J67" s="5" t="s">
        <v>16</v>
      </c>
      <c r="K67" s="3" t="s">
        <v>2674</v>
      </c>
    </row>
    <row r="68">
      <c r="A68" s="3" t="s">
        <v>2693</v>
      </c>
      <c r="B68" s="15">
        <v>46115.0</v>
      </c>
      <c r="C68" s="3" t="s">
        <v>14</v>
      </c>
      <c r="D68" s="3" t="s">
        <v>716</v>
      </c>
      <c r="E68" s="3" t="s">
        <v>14</v>
      </c>
      <c r="F68" s="3" t="s">
        <v>14</v>
      </c>
      <c r="G68" s="3" t="s">
        <v>16</v>
      </c>
      <c r="H68" s="3" t="s">
        <v>13</v>
      </c>
      <c r="I68" s="5" t="s">
        <v>16</v>
      </c>
      <c r="J68" s="5" t="s">
        <v>16</v>
      </c>
      <c r="K68" s="3" t="s">
        <v>2674</v>
      </c>
    </row>
    <row r="69">
      <c r="A69" s="3" t="s">
        <v>2697</v>
      </c>
      <c r="B69" s="3" t="s">
        <v>2698</v>
      </c>
      <c r="C69" s="3" t="s">
        <v>14</v>
      </c>
      <c r="D69" s="3" t="s">
        <v>716</v>
      </c>
      <c r="E69" s="3" t="s">
        <v>14</v>
      </c>
      <c r="F69" s="3" t="s">
        <v>14</v>
      </c>
      <c r="G69" s="3" t="s">
        <v>16</v>
      </c>
      <c r="H69" s="3" t="s">
        <v>13</v>
      </c>
      <c r="I69" s="5" t="s">
        <v>16</v>
      </c>
      <c r="J69" s="5" t="s">
        <v>16</v>
      </c>
      <c r="K69" s="3" t="s">
        <v>2702</v>
      </c>
    </row>
    <row r="70">
      <c r="A70" s="5" t="s">
        <v>794</v>
      </c>
      <c r="B70" s="12"/>
      <c r="C70" s="5" t="s">
        <v>16</v>
      </c>
      <c r="D70" s="12"/>
      <c r="E70" s="5" t="s">
        <v>16</v>
      </c>
      <c r="F70" s="5" t="s">
        <v>16</v>
      </c>
      <c r="G70" s="5" t="s">
        <v>14</v>
      </c>
      <c r="H70" s="6" t="s">
        <v>29</v>
      </c>
      <c r="I70" s="5" t="s">
        <v>16</v>
      </c>
      <c r="J70" s="5" t="s">
        <v>16</v>
      </c>
      <c r="K70" s="3" t="s">
        <v>2705</v>
      </c>
    </row>
    <row r="71">
      <c r="A71" s="5" t="s">
        <v>1673</v>
      </c>
      <c r="C71" s="5" t="s">
        <v>16</v>
      </c>
      <c r="D71" s="12"/>
      <c r="E71" s="5" t="s">
        <v>16</v>
      </c>
      <c r="F71" s="5" t="s">
        <v>16</v>
      </c>
      <c r="G71" s="5" t="s">
        <v>14</v>
      </c>
      <c r="H71" s="12"/>
      <c r="I71" s="5" t="s">
        <v>16</v>
      </c>
      <c r="J71" s="5" t="s">
        <v>16</v>
      </c>
      <c r="K71" s="3" t="s">
        <v>2709</v>
      </c>
    </row>
    <row r="72">
      <c r="A72" s="3" t="s">
        <v>2456</v>
      </c>
      <c r="B72" s="3"/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3" t="s">
        <v>16</v>
      </c>
      <c r="J72" s="3" t="s">
        <v>16</v>
      </c>
      <c r="K72" s="3" t="s">
        <v>2712</v>
      </c>
    </row>
    <row r="73">
      <c r="A73" s="7" t="s">
        <v>1305</v>
      </c>
      <c r="C73" s="5" t="s">
        <v>16</v>
      </c>
      <c r="D73" s="12"/>
      <c r="E73" s="5" t="s">
        <v>16</v>
      </c>
      <c r="F73" s="5" t="s">
        <v>16</v>
      </c>
      <c r="G73" s="5" t="s">
        <v>14</v>
      </c>
      <c r="H73" s="6" t="s">
        <v>29</v>
      </c>
      <c r="I73" s="5" t="s">
        <v>16</v>
      </c>
      <c r="J73" s="5" t="s">
        <v>16</v>
      </c>
      <c r="K73" s="3" t="s">
        <v>2712</v>
      </c>
    </row>
    <row r="74">
      <c r="A74" s="7" t="s">
        <v>1706</v>
      </c>
      <c r="C74" s="5" t="s">
        <v>16</v>
      </c>
      <c r="D74" s="12"/>
      <c r="E74" s="5" t="s">
        <v>16</v>
      </c>
      <c r="F74" s="5" t="s">
        <v>16</v>
      </c>
      <c r="G74" s="5" t="s">
        <v>14</v>
      </c>
      <c r="H74" s="6" t="s">
        <v>29</v>
      </c>
      <c r="I74" s="5" t="s">
        <v>16</v>
      </c>
      <c r="J74" s="5" t="s">
        <v>16</v>
      </c>
      <c r="K74" s="3" t="s">
        <v>2717</v>
      </c>
    </row>
    <row r="75">
      <c r="A75" s="7" t="s">
        <v>1975</v>
      </c>
      <c r="C75" s="5" t="s">
        <v>16</v>
      </c>
      <c r="D75" s="12"/>
      <c r="E75" s="5" t="s">
        <v>16</v>
      </c>
      <c r="F75" s="5" t="s">
        <v>16</v>
      </c>
      <c r="G75" s="5" t="s">
        <v>14</v>
      </c>
      <c r="H75" s="6" t="s">
        <v>29</v>
      </c>
      <c r="I75" s="5" t="s">
        <v>16</v>
      </c>
      <c r="J75" s="5" t="s">
        <v>16</v>
      </c>
      <c r="K75" s="3" t="s">
        <v>2720</v>
      </c>
    </row>
    <row r="76">
      <c r="A76" s="7" t="s">
        <v>915</v>
      </c>
      <c r="C76" s="5" t="s">
        <v>16</v>
      </c>
      <c r="D76" s="12"/>
      <c r="E76" s="5" t="s">
        <v>16</v>
      </c>
      <c r="F76" s="5" t="s">
        <v>16</v>
      </c>
      <c r="G76" s="5" t="s">
        <v>14</v>
      </c>
      <c r="H76" s="6" t="s">
        <v>29</v>
      </c>
      <c r="I76" s="5" t="s">
        <v>16</v>
      </c>
      <c r="J76" s="5" t="s">
        <v>16</v>
      </c>
      <c r="K76" s="3" t="s">
        <v>2723</v>
      </c>
    </row>
    <row r="77">
      <c r="A77" s="3" t="s">
        <v>361</v>
      </c>
      <c r="B77" s="15">
        <v>46112.0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6" t="s">
        <v>29</v>
      </c>
      <c r="I77" s="5" t="s">
        <v>16</v>
      </c>
      <c r="J77" s="5" t="s">
        <v>16</v>
      </c>
      <c r="K77" s="3" t="s">
        <v>2728</v>
      </c>
    </row>
    <row r="78">
      <c r="A78" s="3" t="s">
        <v>72</v>
      </c>
      <c r="B78" s="15">
        <v>46111.0</v>
      </c>
      <c r="C78" s="3" t="s">
        <v>14</v>
      </c>
      <c r="D78" s="3" t="s">
        <v>716</v>
      </c>
      <c r="E78" s="3" t="s">
        <v>14</v>
      </c>
      <c r="F78" s="3" t="s">
        <v>14</v>
      </c>
      <c r="G78" s="3" t="s">
        <v>16</v>
      </c>
      <c r="H78" s="3" t="s">
        <v>22</v>
      </c>
      <c r="I78" s="5" t="s">
        <v>16</v>
      </c>
      <c r="J78" s="5" t="s">
        <v>16</v>
      </c>
      <c r="K78" s="3" t="s">
        <v>2732</v>
      </c>
    </row>
    <row r="79">
      <c r="A79" s="3" t="s">
        <v>26</v>
      </c>
      <c r="B79" s="15">
        <v>46115.0</v>
      </c>
      <c r="C79" s="3" t="s">
        <v>14</v>
      </c>
      <c r="D79" s="3" t="s">
        <v>716</v>
      </c>
      <c r="E79" s="3" t="s">
        <v>14</v>
      </c>
      <c r="F79" s="3" t="s">
        <v>14</v>
      </c>
      <c r="G79" s="3" t="s">
        <v>16</v>
      </c>
      <c r="H79" s="3" t="s">
        <v>22</v>
      </c>
      <c r="I79" s="5" t="s">
        <v>16</v>
      </c>
      <c r="J79" s="5" t="s">
        <v>16</v>
      </c>
      <c r="K79" s="3" t="s">
        <v>2735</v>
      </c>
    </row>
    <row r="80">
      <c r="A80" s="3" t="s">
        <v>18</v>
      </c>
      <c r="C80" s="3" t="s">
        <v>16</v>
      </c>
      <c r="E80" s="3" t="s">
        <v>16</v>
      </c>
      <c r="F80" s="3" t="s">
        <v>16</v>
      </c>
      <c r="G80" s="3" t="s">
        <v>14</v>
      </c>
      <c r="H80" s="3" t="s">
        <v>22</v>
      </c>
      <c r="I80" s="5" t="s">
        <v>16</v>
      </c>
      <c r="J80" s="5" t="s">
        <v>16</v>
      </c>
      <c r="K80" s="3" t="s">
        <v>2742</v>
      </c>
    </row>
    <row r="81" ht="15.75" customHeight="1">
      <c r="A81" s="3" t="s">
        <v>2369</v>
      </c>
      <c r="C81" s="3" t="s">
        <v>16</v>
      </c>
      <c r="E81" s="3" t="s">
        <v>16</v>
      </c>
      <c r="F81" s="3" t="s">
        <v>16</v>
      </c>
      <c r="G81" s="3" t="s">
        <v>14</v>
      </c>
      <c r="H81" s="3" t="s">
        <v>22</v>
      </c>
      <c r="I81" s="5" t="s">
        <v>16</v>
      </c>
      <c r="J81" s="5" t="s">
        <v>16</v>
      </c>
      <c r="K81" s="3" t="s">
        <v>2746</v>
      </c>
    </row>
    <row r="82">
      <c r="A82" s="3" t="s">
        <v>154</v>
      </c>
      <c r="B82" s="15">
        <v>46115.0</v>
      </c>
      <c r="C82" s="3" t="s">
        <v>14</v>
      </c>
      <c r="D82" s="3" t="s">
        <v>716</v>
      </c>
      <c r="E82" s="3" t="s">
        <v>14</v>
      </c>
      <c r="F82" s="3" t="s">
        <v>14</v>
      </c>
      <c r="G82" s="3" t="s">
        <v>16</v>
      </c>
      <c r="H82" s="3" t="s">
        <v>22</v>
      </c>
      <c r="I82" s="5" t="s">
        <v>16</v>
      </c>
      <c r="J82" s="5" t="s">
        <v>16</v>
      </c>
      <c r="K82" s="3" t="s">
        <v>2750</v>
      </c>
    </row>
    <row r="83">
      <c r="A83" s="3" t="s">
        <v>18</v>
      </c>
      <c r="C83" s="3" t="s">
        <v>16</v>
      </c>
      <c r="E83" s="3" t="s">
        <v>16</v>
      </c>
      <c r="F83" s="3" t="s">
        <v>16</v>
      </c>
      <c r="G83" s="3" t="s">
        <v>14</v>
      </c>
      <c r="H83" s="3" t="s">
        <v>22</v>
      </c>
      <c r="I83" s="5" t="s">
        <v>16</v>
      </c>
      <c r="J83" s="5" t="s">
        <v>16</v>
      </c>
      <c r="K83" s="3" t="s">
        <v>2754</v>
      </c>
    </row>
    <row r="84">
      <c r="A84" s="5" t="s">
        <v>794</v>
      </c>
      <c r="B84" s="12"/>
      <c r="C84" s="5" t="s">
        <v>16</v>
      </c>
      <c r="D84" s="12"/>
      <c r="E84" s="5" t="s">
        <v>16</v>
      </c>
      <c r="F84" s="5" t="s">
        <v>16</v>
      </c>
      <c r="G84" s="5" t="s">
        <v>14</v>
      </c>
      <c r="H84" s="6" t="s">
        <v>29</v>
      </c>
      <c r="I84" s="5" t="s">
        <v>16</v>
      </c>
      <c r="J84" s="5" t="s">
        <v>16</v>
      </c>
      <c r="K84" s="3" t="s">
        <v>2758</v>
      </c>
    </row>
    <row r="85">
      <c r="A85" s="5" t="s">
        <v>1673</v>
      </c>
      <c r="C85" s="5" t="s">
        <v>16</v>
      </c>
      <c r="D85" s="12"/>
      <c r="E85" s="5" t="s">
        <v>16</v>
      </c>
      <c r="F85" s="5" t="s">
        <v>16</v>
      </c>
      <c r="G85" s="5" t="s">
        <v>14</v>
      </c>
      <c r="H85" s="12"/>
      <c r="I85" s="5" t="s">
        <v>16</v>
      </c>
      <c r="J85" s="5" t="s">
        <v>16</v>
      </c>
      <c r="K85" s="3" t="s">
        <v>2762</v>
      </c>
    </row>
    <row r="86">
      <c r="A86" s="3" t="s">
        <v>2456</v>
      </c>
      <c r="B86" s="3"/>
      <c r="C86" s="3" t="s">
        <v>16</v>
      </c>
      <c r="E86" s="3" t="s">
        <v>16</v>
      </c>
      <c r="F86" s="3" t="s">
        <v>16</v>
      </c>
      <c r="G86" s="3" t="s">
        <v>14</v>
      </c>
      <c r="H86" s="3" t="s">
        <v>22</v>
      </c>
      <c r="I86" s="3" t="s">
        <v>16</v>
      </c>
      <c r="J86" s="3" t="s">
        <v>16</v>
      </c>
      <c r="K86" s="3" t="s">
        <v>2766</v>
      </c>
    </row>
    <row r="87">
      <c r="A87" s="7" t="s">
        <v>1305</v>
      </c>
      <c r="C87" s="5" t="s">
        <v>16</v>
      </c>
      <c r="D87" s="12"/>
      <c r="E87" s="5" t="s">
        <v>16</v>
      </c>
      <c r="F87" s="5" t="s">
        <v>16</v>
      </c>
      <c r="G87" s="5" t="s">
        <v>14</v>
      </c>
      <c r="H87" s="6" t="s">
        <v>29</v>
      </c>
      <c r="I87" s="5" t="s">
        <v>16</v>
      </c>
      <c r="J87" s="5" t="s">
        <v>16</v>
      </c>
      <c r="K87" s="3" t="s">
        <v>2769</v>
      </c>
    </row>
    <row r="88">
      <c r="A88" s="7" t="s">
        <v>1706</v>
      </c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6" t="s">
        <v>29</v>
      </c>
      <c r="I88" s="5" t="s">
        <v>16</v>
      </c>
      <c r="J88" s="5" t="s">
        <v>16</v>
      </c>
      <c r="K88" s="3" t="s">
        <v>2774</v>
      </c>
    </row>
    <row r="89">
      <c r="A89" s="7" t="s">
        <v>1975</v>
      </c>
      <c r="C89" s="5" t="s">
        <v>16</v>
      </c>
      <c r="D89" s="12"/>
      <c r="E89" s="5" t="s">
        <v>16</v>
      </c>
      <c r="F89" s="5" t="s">
        <v>16</v>
      </c>
      <c r="G89" s="5" t="s">
        <v>14</v>
      </c>
      <c r="H89" s="6" t="s">
        <v>29</v>
      </c>
      <c r="I89" s="5" t="s">
        <v>16</v>
      </c>
      <c r="J89" s="5" t="s">
        <v>16</v>
      </c>
      <c r="K89" s="3" t="s">
        <v>2778</v>
      </c>
    </row>
    <row r="90">
      <c r="A90" s="7" t="s">
        <v>915</v>
      </c>
      <c r="C90" s="5" t="s">
        <v>16</v>
      </c>
      <c r="D90" s="12"/>
      <c r="E90" s="5" t="s">
        <v>16</v>
      </c>
      <c r="F90" s="5" t="s">
        <v>16</v>
      </c>
      <c r="G90" s="5" t="s">
        <v>14</v>
      </c>
      <c r="H90" s="6" t="s">
        <v>29</v>
      </c>
      <c r="I90" s="5" t="s">
        <v>16</v>
      </c>
      <c r="J90" s="5" t="s">
        <v>16</v>
      </c>
      <c r="K90" s="3" t="s">
        <v>2783</v>
      </c>
    </row>
    <row r="91">
      <c r="A91" s="3" t="s">
        <v>567</v>
      </c>
      <c r="B91" s="3" t="s">
        <v>2784</v>
      </c>
      <c r="C91" s="3" t="s">
        <v>14</v>
      </c>
      <c r="D91" s="3" t="s">
        <v>716</v>
      </c>
      <c r="E91" s="3" t="s">
        <v>14</v>
      </c>
      <c r="F91" s="3" t="s">
        <v>14</v>
      </c>
      <c r="G91" s="3" t="s">
        <v>16</v>
      </c>
      <c r="H91" s="3" t="s">
        <v>22</v>
      </c>
      <c r="I91" s="5" t="s">
        <v>16</v>
      </c>
      <c r="J91" s="5" t="s">
        <v>16</v>
      </c>
      <c r="K91" s="3" t="s">
        <v>2789</v>
      </c>
    </row>
    <row r="92">
      <c r="A92" s="3" t="s">
        <v>462</v>
      </c>
      <c r="B92" s="15">
        <v>46116.0</v>
      </c>
      <c r="C92" s="3" t="s">
        <v>14</v>
      </c>
      <c r="D92" s="3" t="s">
        <v>716</v>
      </c>
      <c r="E92" s="3" t="s">
        <v>14</v>
      </c>
      <c r="F92" s="3" t="s">
        <v>14</v>
      </c>
      <c r="G92" s="3" t="s">
        <v>16</v>
      </c>
      <c r="H92" s="3" t="s">
        <v>22</v>
      </c>
      <c r="I92" s="6" t="s">
        <v>14</v>
      </c>
      <c r="J92" s="5" t="s">
        <v>16</v>
      </c>
      <c r="K92" s="3" t="s">
        <v>2794</v>
      </c>
    </row>
    <row r="93">
      <c r="A93" s="3" t="s">
        <v>233</v>
      </c>
      <c r="B93" s="15">
        <v>46118.0</v>
      </c>
      <c r="C93" s="3" t="s">
        <v>14</v>
      </c>
      <c r="D93" s="3" t="s">
        <v>716</v>
      </c>
      <c r="E93" s="3" t="s">
        <v>14</v>
      </c>
      <c r="F93" s="3" t="s">
        <v>14</v>
      </c>
      <c r="G93" s="3" t="s">
        <v>16</v>
      </c>
      <c r="H93" s="3" t="s">
        <v>22</v>
      </c>
      <c r="I93" s="5" t="s">
        <v>16</v>
      </c>
      <c r="J93" s="5" t="s">
        <v>16</v>
      </c>
      <c r="K93" s="3" t="s">
        <v>2800</v>
      </c>
    </row>
    <row r="94">
      <c r="A94" s="3" t="s">
        <v>315</v>
      </c>
      <c r="C94" s="3" t="s">
        <v>16</v>
      </c>
      <c r="E94" s="3" t="s">
        <v>16</v>
      </c>
      <c r="F94" s="3" t="s">
        <v>16</v>
      </c>
      <c r="G94" s="3" t="s">
        <v>14</v>
      </c>
      <c r="H94" s="3" t="s">
        <v>22</v>
      </c>
      <c r="I94" s="5" t="s">
        <v>16</v>
      </c>
      <c r="J94" s="5" t="s">
        <v>16</v>
      </c>
      <c r="K94" s="3" t="s">
        <v>2806</v>
      </c>
    </row>
    <row r="95" ht="15.75" customHeight="1">
      <c r="A95" s="3" t="s">
        <v>2369</v>
      </c>
      <c r="C95" s="3" t="s">
        <v>16</v>
      </c>
      <c r="E95" s="3" t="s">
        <v>16</v>
      </c>
      <c r="F95" s="3" t="s">
        <v>16</v>
      </c>
      <c r="G95" s="3" t="s">
        <v>14</v>
      </c>
      <c r="H95" s="3" t="s">
        <v>22</v>
      </c>
      <c r="I95" s="5" t="s">
        <v>16</v>
      </c>
      <c r="J95" s="5" t="s">
        <v>16</v>
      </c>
      <c r="K95" s="3" t="s">
        <v>2810</v>
      </c>
    </row>
    <row r="96">
      <c r="A96" s="5" t="s">
        <v>794</v>
      </c>
      <c r="B96" s="12"/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6" t="s">
        <v>29</v>
      </c>
      <c r="I96" s="5" t="s">
        <v>16</v>
      </c>
      <c r="J96" s="5" t="s">
        <v>16</v>
      </c>
      <c r="K96" s="3" t="s">
        <v>2813</v>
      </c>
    </row>
    <row r="97">
      <c r="A97" s="5" t="s">
        <v>1673</v>
      </c>
      <c r="C97" s="5" t="s">
        <v>16</v>
      </c>
      <c r="D97" s="12"/>
      <c r="E97" s="5" t="s">
        <v>16</v>
      </c>
      <c r="F97" s="5" t="s">
        <v>16</v>
      </c>
      <c r="G97" s="5" t="s">
        <v>14</v>
      </c>
      <c r="H97" s="12"/>
      <c r="I97" s="5" t="s">
        <v>16</v>
      </c>
      <c r="J97" s="5" t="s">
        <v>16</v>
      </c>
      <c r="K97" s="3" t="s">
        <v>2818</v>
      </c>
    </row>
    <row r="98">
      <c r="A98" s="3" t="s">
        <v>2456</v>
      </c>
      <c r="B98" s="3"/>
      <c r="C98" s="3" t="s">
        <v>16</v>
      </c>
      <c r="E98" s="3" t="s">
        <v>16</v>
      </c>
      <c r="F98" s="3" t="s">
        <v>16</v>
      </c>
      <c r="G98" s="3" t="s">
        <v>14</v>
      </c>
      <c r="H98" s="3" t="s">
        <v>22</v>
      </c>
      <c r="I98" s="3" t="s">
        <v>16</v>
      </c>
      <c r="J98" s="3" t="s">
        <v>16</v>
      </c>
      <c r="K98" s="3" t="s">
        <v>2822</v>
      </c>
    </row>
    <row r="99">
      <c r="A99" s="7" t="s">
        <v>1305</v>
      </c>
      <c r="C99" s="5" t="s">
        <v>16</v>
      </c>
      <c r="D99" s="12"/>
      <c r="E99" s="5" t="s">
        <v>16</v>
      </c>
      <c r="F99" s="5" t="s">
        <v>16</v>
      </c>
      <c r="G99" s="5" t="s">
        <v>14</v>
      </c>
      <c r="H99" s="6" t="s">
        <v>29</v>
      </c>
      <c r="I99" s="5" t="s">
        <v>16</v>
      </c>
      <c r="J99" s="5" t="s">
        <v>16</v>
      </c>
      <c r="K99" s="3" t="s">
        <v>2826</v>
      </c>
    </row>
    <row r="100">
      <c r="A100" s="7" t="s">
        <v>1706</v>
      </c>
      <c r="C100" s="5" t="s">
        <v>16</v>
      </c>
      <c r="D100" s="12"/>
      <c r="E100" s="5" t="s">
        <v>16</v>
      </c>
      <c r="F100" s="5" t="s">
        <v>16</v>
      </c>
      <c r="G100" s="5" t="s">
        <v>14</v>
      </c>
      <c r="H100" s="6" t="s">
        <v>29</v>
      </c>
      <c r="I100" s="5" t="s">
        <v>16</v>
      </c>
      <c r="J100" s="5" t="s">
        <v>16</v>
      </c>
      <c r="K100" s="3" t="s">
        <v>2831</v>
      </c>
    </row>
    <row r="101">
      <c r="A101" s="7" t="s">
        <v>1975</v>
      </c>
      <c r="C101" s="5" t="s">
        <v>16</v>
      </c>
      <c r="D101" s="12"/>
      <c r="E101" s="5" t="s">
        <v>16</v>
      </c>
      <c r="F101" s="5" t="s">
        <v>16</v>
      </c>
      <c r="G101" s="5" t="s">
        <v>14</v>
      </c>
      <c r="H101" s="6" t="s">
        <v>29</v>
      </c>
      <c r="I101" s="5" t="s">
        <v>16</v>
      </c>
      <c r="J101" s="5" t="s">
        <v>16</v>
      </c>
      <c r="K101" s="3" t="s">
        <v>2835</v>
      </c>
    </row>
    <row r="102">
      <c r="A102" s="7" t="s">
        <v>915</v>
      </c>
      <c r="C102" s="5" t="s">
        <v>16</v>
      </c>
      <c r="D102" s="12"/>
      <c r="E102" s="5" t="s">
        <v>16</v>
      </c>
      <c r="F102" s="5" t="s">
        <v>16</v>
      </c>
      <c r="G102" s="5" t="s">
        <v>14</v>
      </c>
      <c r="H102" s="6" t="s">
        <v>29</v>
      </c>
      <c r="I102" s="5" t="s">
        <v>16</v>
      </c>
      <c r="J102" s="5" t="s">
        <v>16</v>
      </c>
      <c r="K102" s="3" t="s">
        <v>2838</v>
      </c>
    </row>
    <row r="103">
      <c r="A103" s="3" t="s">
        <v>315</v>
      </c>
      <c r="B103" s="15">
        <v>46114.0</v>
      </c>
      <c r="C103" s="3" t="s">
        <v>14</v>
      </c>
      <c r="D103" s="3" t="s">
        <v>716</v>
      </c>
      <c r="E103" s="3" t="s">
        <v>14</v>
      </c>
      <c r="F103" s="3" t="s">
        <v>14</v>
      </c>
      <c r="G103" s="3" t="s">
        <v>16</v>
      </c>
      <c r="H103" s="3" t="s">
        <v>22</v>
      </c>
      <c r="I103" s="5" t="s">
        <v>16</v>
      </c>
      <c r="J103" s="5" t="s">
        <v>16</v>
      </c>
      <c r="K103" s="3" t="s">
        <v>2842</v>
      </c>
    </row>
    <row r="104">
      <c r="A104" s="3" t="s">
        <v>198</v>
      </c>
      <c r="B104" s="15">
        <v>46115.0</v>
      </c>
      <c r="C104" s="3" t="s">
        <v>14</v>
      </c>
      <c r="D104" s="3" t="s">
        <v>716</v>
      </c>
      <c r="E104" s="3" t="s">
        <v>14</v>
      </c>
      <c r="F104" s="3" t="s">
        <v>14</v>
      </c>
      <c r="G104" s="3" t="s">
        <v>16</v>
      </c>
      <c r="H104" s="3" t="s">
        <v>13</v>
      </c>
      <c r="I104" s="5" t="s">
        <v>16</v>
      </c>
      <c r="J104" s="5" t="s">
        <v>16</v>
      </c>
      <c r="K104" s="3" t="s">
        <v>2847</v>
      </c>
    </row>
    <row r="105">
      <c r="A105" s="5" t="s">
        <v>794</v>
      </c>
      <c r="B105" s="12"/>
      <c r="C105" s="5" t="s">
        <v>16</v>
      </c>
      <c r="D105" s="12"/>
      <c r="E105" s="5" t="s">
        <v>16</v>
      </c>
      <c r="F105" s="5" t="s">
        <v>16</v>
      </c>
      <c r="G105" s="5" t="s">
        <v>14</v>
      </c>
      <c r="H105" s="6" t="s">
        <v>29</v>
      </c>
      <c r="I105" s="5" t="s">
        <v>16</v>
      </c>
      <c r="J105" s="5" t="s">
        <v>16</v>
      </c>
      <c r="K105" s="3" t="s">
        <v>2851</v>
      </c>
    </row>
    <row r="106">
      <c r="A106" s="5" t="s">
        <v>1673</v>
      </c>
      <c r="C106" s="5" t="s">
        <v>16</v>
      </c>
      <c r="D106" s="12"/>
      <c r="E106" s="5" t="s">
        <v>16</v>
      </c>
      <c r="F106" s="5" t="s">
        <v>16</v>
      </c>
      <c r="G106" s="5" t="s">
        <v>14</v>
      </c>
      <c r="H106" s="12"/>
      <c r="I106" s="5" t="s">
        <v>16</v>
      </c>
      <c r="J106" s="5" t="s">
        <v>16</v>
      </c>
      <c r="K106" s="3" t="s">
        <v>2856</v>
      </c>
    </row>
    <row r="107">
      <c r="A107" s="3" t="s">
        <v>2456</v>
      </c>
      <c r="B107" s="3"/>
      <c r="C107" s="3" t="s">
        <v>16</v>
      </c>
      <c r="E107" s="3" t="s">
        <v>16</v>
      </c>
      <c r="F107" s="3" t="s">
        <v>16</v>
      </c>
      <c r="G107" s="3" t="s">
        <v>14</v>
      </c>
      <c r="H107" s="3" t="s">
        <v>22</v>
      </c>
      <c r="I107" s="3" t="s">
        <v>16</v>
      </c>
      <c r="J107" s="3" t="s">
        <v>16</v>
      </c>
      <c r="K107" s="3" t="s">
        <v>2859</v>
      </c>
    </row>
    <row r="108">
      <c r="A108" s="7" t="s">
        <v>1305</v>
      </c>
      <c r="C108" s="5" t="s">
        <v>16</v>
      </c>
      <c r="D108" s="12"/>
      <c r="E108" s="5" t="s">
        <v>16</v>
      </c>
      <c r="F108" s="5" t="s">
        <v>16</v>
      </c>
      <c r="G108" s="5" t="s">
        <v>14</v>
      </c>
      <c r="H108" s="6" t="s">
        <v>29</v>
      </c>
      <c r="I108" s="5" t="s">
        <v>16</v>
      </c>
      <c r="J108" s="5" t="s">
        <v>16</v>
      </c>
      <c r="K108" s="3" t="s">
        <v>2862</v>
      </c>
    </row>
    <row r="109">
      <c r="A109" s="7" t="s">
        <v>1706</v>
      </c>
      <c r="B109" s="3" t="s">
        <v>2474</v>
      </c>
      <c r="C109" s="3" t="s">
        <v>14</v>
      </c>
      <c r="D109" s="3" t="s">
        <v>716</v>
      </c>
      <c r="E109" s="3" t="s">
        <v>14</v>
      </c>
      <c r="F109" s="3" t="s">
        <v>14</v>
      </c>
      <c r="G109" s="3" t="s">
        <v>16</v>
      </c>
      <c r="H109" s="6" t="s">
        <v>29</v>
      </c>
      <c r="I109" s="5" t="s">
        <v>16</v>
      </c>
      <c r="J109" s="6" t="s">
        <v>14</v>
      </c>
      <c r="K109" s="3" t="s">
        <v>2866</v>
      </c>
    </row>
    <row r="110">
      <c r="A110" s="7" t="s">
        <v>1975</v>
      </c>
      <c r="C110" s="5" t="s">
        <v>16</v>
      </c>
      <c r="D110" s="12"/>
      <c r="E110" s="5" t="s">
        <v>16</v>
      </c>
      <c r="F110" s="5" t="s">
        <v>16</v>
      </c>
      <c r="G110" s="5" t="s">
        <v>14</v>
      </c>
      <c r="H110" s="6" t="s">
        <v>29</v>
      </c>
      <c r="I110" s="5" t="s">
        <v>16</v>
      </c>
      <c r="J110" s="5" t="s">
        <v>16</v>
      </c>
      <c r="K110" s="3" t="s">
        <v>2869</v>
      </c>
    </row>
    <row r="111">
      <c r="A111" s="7" t="s">
        <v>915</v>
      </c>
      <c r="C111" s="5" t="s">
        <v>16</v>
      </c>
      <c r="D111" s="12"/>
      <c r="E111" s="5" t="s">
        <v>16</v>
      </c>
      <c r="F111" s="5" t="s">
        <v>16</v>
      </c>
      <c r="G111" s="5" t="s">
        <v>14</v>
      </c>
      <c r="H111" s="6" t="s">
        <v>29</v>
      </c>
      <c r="I111" s="5" t="s">
        <v>16</v>
      </c>
      <c r="J111" s="5" t="s">
        <v>16</v>
      </c>
      <c r="K111" s="3" t="s">
        <v>2873</v>
      </c>
    </row>
  </sheetData>
  <dataValidations>
    <dataValidation type="list" allowBlank="1" showErrorMessage="1" sqref="D2 D12:D13 D18:D20 D22 D25:D27 D29:D31 D34:D39 D48:D51 D60:D69 D77:D79 D82 D91:D93 D103:D104 D109">
      <formula1>"YES,NO"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19.25"/>
    <col customWidth="1" min="3" max="3" width="12.13"/>
    <col customWidth="1" min="4" max="4" width="13.63"/>
    <col customWidth="1" min="5" max="5" width="9.75"/>
    <col customWidth="1" min="6" max="6" width="8.88"/>
    <col customWidth="1" min="7" max="7" width="17.0"/>
    <col customWidth="1" min="8" max="8" width="8.88"/>
    <col customWidth="1" min="9" max="9" width="10.88"/>
    <col customWidth="1" min="10" max="10" width="23.0"/>
    <col customWidth="1" min="11" max="11" width="21.25"/>
    <col customWidth="1" min="12" max="13" width="22.25"/>
    <col customWidth="1" min="14" max="14" width="46.25"/>
    <col customWidth="1" min="15" max="15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828</v>
      </c>
      <c r="B2" s="15">
        <v>46115.0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13</v>
      </c>
      <c r="I2" s="5" t="s">
        <v>16</v>
      </c>
      <c r="J2" s="5" t="s">
        <v>16</v>
      </c>
      <c r="K2" s="3" t="s">
        <v>2516</v>
      </c>
    </row>
    <row r="3">
      <c r="A3" s="3" t="s">
        <v>2517</v>
      </c>
      <c r="B3" s="43">
        <v>46112.0</v>
      </c>
      <c r="C3" s="3" t="s">
        <v>14</v>
      </c>
      <c r="D3" s="3" t="s">
        <v>716</v>
      </c>
      <c r="E3" s="3" t="s">
        <v>14</v>
      </c>
      <c r="F3" s="3" t="s">
        <v>14</v>
      </c>
      <c r="G3" s="3" t="s">
        <v>16</v>
      </c>
      <c r="H3" s="6" t="s">
        <v>29</v>
      </c>
      <c r="I3" s="5" t="s">
        <v>16</v>
      </c>
      <c r="J3" s="5" t="s">
        <v>16</v>
      </c>
      <c r="K3" s="3" t="s">
        <v>2520</v>
      </c>
    </row>
    <row r="4">
      <c r="A4" s="3" t="s">
        <v>2521</v>
      </c>
      <c r="B4" s="43">
        <v>46112.0</v>
      </c>
      <c r="C4" s="3" t="s">
        <v>14</v>
      </c>
      <c r="D4" s="3" t="s">
        <v>716</v>
      </c>
      <c r="E4" s="3" t="s">
        <v>14</v>
      </c>
      <c r="F4" s="3" t="s">
        <v>14</v>
      </c>
      <c r="G4" s="3" t="s">
        <v>16</v>
      </c>
      <c r="H4" s="6" t="s">
        <v>29</v>
      </c>
      <c r="I4" s="5" t="s">
        <v>16</v>
      </c>
      <c r="J4" s="5" t="s">
        <v>16</v>
      </c>
      <c r="K4" s="3" t="s">
        <v>2524</v>
      </c>
    </row>
    <row r="5">
      <c r="A5" s="5" t="s">
        <v>794</v>
      </c>
      <c r="B5" s="12"/>
      <c r="C5" s="5" t="s">
        <v>16</v>
      </c>
      <c r="D5" s="12"/>
      <c r="E5" s="5" t="s">
        <v>16</v>
      </c>
      <c r="F5" s="5" t="s">
        <v>16</v>
      </c>
      <c r="G5" s="5" t="s">
        <v>14</v>
      </c>
      <c r="H5" s="6" t="s">
        <v>29</v>
      </c>
      <c r="I5" s="5" t="s">
        <v>16</v>
      </c>
      <c r="J5" s="5" t="s">
        <v>16</v>
      </c>
      <c r="K5" s="3" t="s">
        <v>2530</v>
      </c>
    </row>
    <row r="6">
      <c r="A6" s="5" t="s">
        <v>1673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12"/>
      <c r="I6" s="5" t="s">
        <v>16</v>
      </c>
      <c r="J6" s="5" t="s">
        <v>16</v>
      </c>
      <c r="K6" s="3" t="s">
        <v>2533</v>
      </c>
    </row>
    <row r="7">
      <c r="A7" s="3" t="s">
        <v>2456</v>
      </c>
      <c r="B7" s="3"/>
      <c r="C7" s="3" t="s">
        <v>16</v>
      </c>
      <c r="E7" s="3" t="s">
        <v>16</v>
      </c>
      <c r="F7" s="3" t="s">
        <v>16</v>
      </c>
      <c r="G7" s="3" t="s">
        <v>14</v>
      </c>
      <c r="H7" s="3" t="s">
        <v>22</v>
      </c>
      <c r="I7" s="3" t="s">
        <v>16</v>
      </c>
      <c r="J7" s="3" t="s">
        <v>16</v>
      </c>
      <c r="K7" s="3" t="s">
        <v>2536</v>
      </c>
    </row>
    <row r="8">
      <c r="A8" s="7" t="s">
        <v>1305</v>
      </c>
      <c r="C8" s="5" t="s">
        <v>16</v>
      </c>
      <c r="D8" s="12"/>
      <c r="E8" s="5" t="s">
        <v>16</v>
      </c>
      <c r="F8" s="5" t="s">
        <v>16</v>
      </c>
      <c r="G8" s="5" t="s">
        <v>14</v>
      </c>
      <c r="H8" s="6" t="s">
        <v>37</v>
      </c>
      <c r="I8" s="5" t="s">
        <v>16</v>
      </c>
      <c r="J8" s="5" t="s">
        <v>16</v>
      </c>
      <c r="K8" s="3" t="s">
        <v>2540</v>
      </c>
    </row>
    <row r="9">
      <c r="A9" s="7" t="s">
        <v>1975</v>
      </c>
      <c r="C9" s="5" t="s">
        <v>16</v>
      </c>
      <c r="D9" s="12"/>
      <c r="E9" s="5" t="s">
        <v>16</v>
      </c>
      <c r="F9" s="5" t="s">
        <v>16</v>
      </c>
      <c r="G9" s="5" t="s">
        <v>14</v>
      </c>
      <c r="H9" s="6" t="s">
        <v>29</v>
      </c>
      <c r="I9" s="5" t="s">
        <v>16</v>
      </c>
      <c r="J9" s="5" t="s">
        <v>16</v>
      </c>
      <c r="K9" s="3" t="s">
        <v>2544</v>
      </c>
    </row>
    <row r="10">
      <c r="A10" s="7" t="s">
        <v>915</v>
      </c>
      <c r="C10" s="5" t="s">
        <v>16</v>
      </c>
      <c r="D10" s="12"/>
      <c r="E10" s="5" t="s">
        <v>16</v>
      </c>
      <c r="F10" s="5" t="s">
        <v>16</v>
      </c>
      <c r="G10" s="5" t="s">
        <v>14</v>
      </c>
      <c r="H10" s="6" t="s">
        <v>29</v>
      </c>
      <c r="I10" s="5" t="s">
        <v>16</v>
      </c>
      <c r="J10" s="5" t="s">
        <v>16</v>
      </c>
      <c r="K10" s="3" t="s">
        <v>2547</v>
      </c>
    </row>
    <row r="11">
      <c r="A11" s="3" t="s">
        <v>143</v>
      </c>
      <c r="C11" s="5" t="s">
        <v>16</v>
      </c>
      <c r="D11" s="12"/>
      <c r="E11" s="5" t="s">
        <v>16</v>
      </c>
      <c r="F11" s="5" t="s">
        <v>16</v>
      </c>
      <c r="G11" s="5" t="s">
        <v>14</v>
      </c>
      <c r="H11" s="6" t="s">
        <v>37</v>
      </c>
      <c r="I11" s="5" t="s">
        <v>16</v>
      </c>
      <c r="J11" s="5" t="s">
        <v>16</v>
      </c>
      <c r="K11" s="3" t="s">
        <v>2552</v>
      </c>
    </row>
    <row r="12">
      <c r="A12" s="7" t="s">
        <v>2553</v>
      </c>
      <c r="C12" s="5" t="s">
        <v>16</v>
      </c>
      <c r="D12" s="12"/>
      <c r="E12" s="5" t="s">
        <v>16</v>
      </c>
      <c r="F12" s="5" t="s">
        <v>16</v>
      </c>
      <c r="G12" s="5" t="s">
        <v>14</v>
      </c>
      <c r="H12" s="6" t="s">
        <v>37</v>
      </c>
      <c r="I12" s="5" t="s">
        <v>16</v>
      </c>
      <c r="J12" s="5" t="s">
        <v>16</v>
      </c>
      <c r="K12" s="3" t="s">
        <v>2555</v>
      </c>
    </row>
    <row r="13">
      <c r="A13" s="7" t="s">
        <v>554</v>
      </c>
      <c r="C13" s="5" t="s">
        <v>16</v>
      </c>
      <c r="D13" s="12"/>
      <c r="E13" s="5" t="s">
        <v>16</v>
      </c>
      <c r="F13" s="5" t="s">
        <v>16</v>
      </c>
      <c r="G13" s="5" t="s">
        <v>14</v>
      </c>
      <c r="H13" s="6" t="s">
        <v>37</v>
      </c>
      <c r="I13" s="5" t="s">
        <v>16</v>
      </c>
      <c r="J13" s="5" t="s">
        <v>16</v>
      </c>
      <c r="K13" s="3" t="s">
        <v>2558</v>
      </c>
    </row>
    <row r="14">
      <c r="A14" s="7" t="s">
        <v>206</v>
      </c>
      <c r="C14" s="5" t="s">
        <v>16</v>
      </c>
      <c r="D14" s="12"/>
      <c r="E14" s="5" t="s">
        <v>16</v>
      </c>
      <c r="F14" s="5" t="s">
        <v>16</v>
      </c>
      <c r="G14" s="5" t="s">
        <v>14</v>
      </c>
      <c r="H14" s="6" t="s">
        <v>37</v>
      </c>
      <c r="I14" s="5" t="s">
        <v>16</v>
      </c>
      <c r="J14" s="5" t="s">
        <v>16</v>
      </c>
      <c r="K14" s="3" t="s">
        <v>2562</v>
      </c>
    </row>
    <row r="15">
      <c r="A15" s="7" t="s">
        <v>918</v>
      </c>
      <c r="B15" s="3" t="s">
        <v>2563</v>
      </c>
      <c r="C15" s="3" t="s">
        <v>14</v>
      </c>
      <c r="D15" s="3" t="s">
        <v>716</v>
      </c>
      <c r="E15" s="3" t="s">
        <v>14</v>
      </c>
      <c r="F15" s="3" t="s">
        <v>14</v>
      </c>
      <c r="G15" s="3" t="s">
        <v>16</v>
      </c>
      <c r="H15" s="6" t="s">
        <v>37</v>
      </c>
      <c r="I15" s="5" t="s">
        <v>16</v>
      </c>
      <c r="J15" s="5" t="s">
        <v>16</v>
      </c>
      <c r="K15" s="3" t="s">
        <v>2565</v>
      </c>
    </row>
    <row r="16">
      <c r="A16" s="7" t="s">
        <v>2023</v>
      </c>
      <c r="C16" s="5" t="s">
        <v>16</v>
      </c>
      <c r="D16" s="12"/>
      <c r="E16" s="5" t="s">
        <v>16</v>
      </c>
      <c r="F16" s="5" t="s">
        <v>16</v>
      </c>
      <c r="G16" s="5" t="s">
        <v>14</v>
      </c>
      <c r="H16" s="6" t="s">
        <v>37</v>
      </c>
      <c r="I16" s="5" t="s">
        <v>16</v>
      </c>
      <c r="J16" s="5" t="s">
        <v>16</v>
      </c>
      <c r="K16" s="3" t="s">
        <v>2569</v>
      </c>
    </row>
    <row r="17">
      <c r="A17" s="7" t="s">
        <v>2570</v>
      </c>
      <c r="B17" s="3"/>
      <c r="C17" s="5" t="s">
        <v>16</v>
      </c>
      <c r="D17" s="12"/>
      <c r="E17" s="5" t="s">
        <v>16</v>
      </c>
      <c r="F17" s="5" t="s">
        <v>16</v>
      </c>
      <c r="G17" s="5" t="s">
        <v>14</v>
      </c>
      <c r="H17" s="6" t="s">
        <v>37</v>
      </c>
      <c r="I17" s="5" t="s">
        <v>16</v>
      </c>
      <c r="J17" s="5" t="s">
        <v>16</v>
      </c>
      <c r="K17" s="3" t="s">
        <v>2572</v>
      </c>
    </row>
    <row r="18">
      <c r="A18" s="7" t="s">
        <v>1650</v>
      </c>
      <c r="B18" s="3"/>
      <c r="C18" s="5" t="s">
        <v>16</v>
      </c>
      <c r="D18" s="32"/>
      <c r="E18" s="5" t="s">
        <v>16</v>
      </c>
      <c r="F18" s="5" t="s">
        <v>16</v>
      </c>
      <c r="G18" s="5" t="s">
        <v>14</v>
      </c>
      <c r="H18" s="5" t="s">
        <v>37</v>
      </c>
      <c r="I18" s="5" t="s">
        <v>16</v>
      </c>
      <c r="J18" s="5" t="s">
        <v>16</v>
      </c>
      <c r="K18" s="3" t="s">
        <v>2575</v>
      </c>
    </row>
    <row r="19">
      <c r="A19" s="3" t="s">
        <v>88</v>
      </c>
      <c r="C19" s="3" t="s">
        <v>16</v>
      </c>
      <c r="D19" s="3"/>
      <c r="E19" s="3" t="s">
        <v>16</v>
      </c>
      <c r="F19" s="3" t="s">
        <v>16</v>
      </c>
      <c r="G19" s="3" t="s">
        <v>14</v>
      </c>
      <c r="H19" s="3" t="s">
        <v>22</v>
      </c>
      <c r="I19" s="5" t="s">
        <v>16</v>
      </c>
      <c r="J19" s="5" t="s">
        <v>16</v>
      </c>
      <c r="K19" s="3" t="s">
        <v>2577</v>
      </c>
    </row>
    <row r="20">
      <c r="A20" s="3" t="s">
        <v>334</v>
      </c>
      <c r="B20" s="15">
        <v>46115.0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6" t="s">
        <v>22</v>
      </c>
      <c r="I20" s="6" t="s">
        <v>14</v>
      </c>
      <c r="J20" s="5" t="s">
        <v>16</v>
      </c>
      <c r="K20" s="3" t="s">
        <v>2580</v>
      </c>
    </row>
    <row r="21">
      <c r="A21" s="3" t="s">
        <v>18</v>
      </c>
      <c r="B21" s="15">
        <v>46120.0</v>
      </c>
      <c r="C21" s="3" t="s">
        <v>14</v>
      </c>
      <c r="D21" s="3" t="s">
        <v>716</v>
      </c>
      <c r="E21" s="3" t="s">
        <v>14</v>
      </c>
      <c r="F21" s="3" t="s">
        <v>14</v>
      </c>
      <c r="G21" s="3" t="s">
        <v>16</v>
      </c>
      <c r="H21" s="6" t="s">
        <v>22</v>
      </c>
      <c r="I21" s="5" t="s">
        <v>16</v>
      </c>
      <c r="J21" s="5" t="s">
        <v>16</v>
      </c>
      <c r="K21" s="3" t="s">
        <v>2583</v>
      </c>
    </row>
    <row r="22">
      <c r="A22" s="3" t="s">
        <v>88</v>
      </c>
      <c r="B22" s="15">
        <v>46121.0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6" t="s">
        <v>22</v>
      </c>
      <c r="I22" s="6" t="s">
        <v>14</v>
      </c>
      <c r="J22" s="5" t="s">
        <v>16</v>
      </c>
      <c r="K22" s="3" t="s">
        <v>2586</v>
      </c>
    </row>
    <row r="23">
      <c r="A23" s="3" t="s">
        <v>217</v>
      </c>
      <c r="B23" s="3" t="s">
        <v>2587</v>
      </c>
      <c r="C23" s="3" t="s">
        <v>14</v>
      </c>
      <c r="D23" s="3" t="s">
        <v>716</v>
      </c>
      <c r="E23" s="3" t="s">
        <v>14</v>
      </c>
      <c r="F23" s="3" t="s">
        <v>14</v>
      </c>
      <c r="G23" s="3" t="s">
        <v>16</v>
      </c>
      <c r="H23" s="6" t="s">
        <v>22</v>
      </c>
      <c r="I23" s="6" t="s">
        <v>14</v>
      </c>
      <c r="J23" s="5" t="s">
        <v>16</v>
      </c>
      <c r="K23" s="3" t="s">
        <v>2589</v>
      </c>
    </row>
    <row r="24">
      <c r="A24" s="3" t="s">
        <v>218</v>
      </c>
      <c r="B24" s="3" t="s">
        <v>2590</v>
      </c>
      <c r="C24" s="3" t="s">
        <v>14</v>
      </c>
      <c r="D24" s="3" t="s">
        <v>716</v>
      </c>
      <c r="E24" s="3" t="s">
        <v>14</v>
      </c>
      <c r="F24" s="3" t="s">
        <v>14</v>
      </c>
      <c r="G24" s="3" t="s">
        <v>16</v>
      </c>
      <c r="H24" s="6" t="s">
        <v>22</v>
      </c>
      <c r="I24" s="6" t="s">
        <v>16</v>
      </c>
      <c r="J24" s="5" t="s">
        <v>16</v>
      </c>
      <c r="K24" s="3" t="s">
        <v>2592</v>
      </c>
    </row>
    <row r="25">
      <c r="A25" s="3" t="s">
        <v>162</v>
      </c>
      <c r="B25" s="15">
        <v>46119.0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6" t="s">
        <v>22</v>
      </c>
      <c r="I25" s="6" t="s">
        <v>16</v>
      </c>
      <c r="J25" s="5" t="s">
        <v>16</v>
      </c>
      <c r="K25" s="3" t="s">
        <v>2596</v>
      </c>
    </row>
    <row r="26">
      <c r="A26" s="3" t="s">
        <v>97</v>
      </c>
      <c r="B26" s="3" t="s">
        <v>2597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6" t="s">
        <v>22</v>
      </c>
      <c r="I26" s="6" t="s">
        <v>16</v>
      </c>
      <c r="J26" s="5" t="s">
        <v>16</v>
      </c>
      <c r="K26" s="3" t="s">
        <v>2600</v>
      </c>
    </row>
    <row r="27">
      <c r="A27" s="3" t="s">
        <v>1474</v>
      </c>
      <c r="B27" s="11" t="s">
        <v>2332</v>
      </c>
    </row>
    <row r="28">
      <c r="A28" s="3" t="s">
        <v>38</v>
      </c>
      <c r="B28" s="15">
        <v>46120.0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6" t="s">
        <v>22</v>
      </c>
      <c r="I28" s="5" t="s">
        <v>16</v>
      </c>
      <c r="J28" s="5" t="s">
        <v>16</v>
      </c>
      <c r="K28" s="3" t="s">
        <v>2604</v>
      </c>
    </row>
    <row r="29">
      <c r="A29" s="3" t="s">
        <v>26</v>
      </c>
      <c r="C29" s="3" t="s">
        <v>16</v>
      </c>
      <c r="E29" s="3" t="s">
        <v>16</v>
      </c>
      <c r="F29" s="3" t="s">
        <v>16</v>
      </c>
      <c r="G29" s="3" t="s">
        <v>14</v>
      </c>
      <c r="H29" s="6" t="s">
        <v>22</v>
      </c>
      <c r="I29" s="5" t="s">
        <v>16</v>
      </c>
      <c r="J29" s="5" t="s">
        <v>16</v>
      </c>
      <c r="K29" s="3" t="s">
        <v>2607</v>
      </c>
    </row>
    <row r="30">
      <c r="A30" s="3" t="s">
        <v>69</v>
      </c>
      <c r="C30" s="3" t="s">
        <v>16</v>
      </c>
      <c r="E30" s="3" t="s">
        <v>16</v>
      </c>
      <c r="F30" s="3" t="s">
        <v>16</v>
      </c>
      <c r="G30" s="3" t="s">
        <v>14</v>
      </c>
      <c r="H30" s="6" t="s">
        <v>22</v>
      </c>
      <c r="I30" s="5" t="s">
        <v>16</v>
      </c>
      <c r="J30" s="5" t="s">
        <v>16</v>
      </c>
      <c r="K30" s="3" t="s">
        <v>2610</v>
      </c>
    </row>
    <row r="31">
      <c r="A31" s="3" t="s">
        <v>28</v>
      </c>
      <c r="B31" s="15">
        <v>46120.0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6" t="s">
        <v>22</v>
      </c>
      <c r="I31" s="5" t="s">
        <v>16</v>
      </c>
      <c r="J31" s="5" t="s">
        <v>16</v>
      </c>
      <c r="K31" s="3" t="s">
        <v>2612</v>
      </c>
    </row>
    <row r="32">
      <c r="A32" s="3" t="s">
        <v>72</v>
      </c>
      <c r="C32" s="3" t="s">
        <v>16</v>
      </c>
      <c r="E32" s="3" t="s">
        <v>16</v>
      </c>
      <c r="F32" s="3" t="s">
        <v>16</v>
      </c>
      <c r="G32" s="3" t="s">
        <v>14</v>
      </c>
      <c r="H32" s="6" t="s">
        <v>22</v>
      </c>
      <c r="I32" s="5" t="s">
        <v>16</v>
      </c>
      <c r="J32" s="5" t="s">
        <v>16</v>
      </c>
      <c r="K32" s="3" t="s">
        <v>2615</v>
      </c>
    </row>
    <row r="33">
      <c r="A33" s="3" t="s">
        <v>587</v>
      </c>
      <c r="B33" s="15">
        <v>46121.0</v>
      </c>
      <c r="C33" s="3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6" t="s">
        <v>22</v>
      </c>
      <c r="I33" s="5" t="s">
        <v>16</v>
      </c>
      <c r="J33" s="5" t="s">
        <v>16</v>
      </c>
      <c r="K33" s="3" t="s">
        <v>2618</v>
      </c>
    </row>
    <row r="34">
      <c r="A34" s="3" t="s">
        <v>579</v>
      </c>
      <c r="B34" s="15">
        <v>46122.0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6" t="s">
        <v>22</v>
      </c>
      <c r="I34" s="5" t="s">
        <v>16</v>
      </c>
      <c r="J34" s="5" t="s">
        <v>16</v>
      </c>
      <c r="K34" s="3" t="s">
        <v>2619</v>
      </c>
    </row>
    <row r="35">
      <c r="A35" s="3" t="s">
        <v>154</v>
      </c>
      <c r="C35" s="3" t="s">
        <v>16</v>
      </c>
      <c r="E35" s="3" t="s">
        <v>16</v>
      </c>
      <c r="F35" s="3" t="s">
        <v>16</v>
      </c>
      <c r="G35" s="3" t="s">
        <v>14</v>
      </c>
      <c r="H35" s="6" t="s">
        <v>22</v>
      </c>
      <c r="I35" s="5" t="s">
        <v>16</v>
      </c>
      <c r="J35" s="5" t="s">
        <v>16</v>
      </c>
      <c r="K35" s="3" t="s">
        <v>2622</v>
      </c>
    </row>
    <row r="36">
      <c r="A36" s="3" t="s">
        <v>91</v>
      </c>
      <c r="B36" s="15">
        <v>46122.0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6" t="s">
        <v>22</v>
      </c>
      <c r="I36" s="5" t="s">
        <v>16</v>
      </c>
      <c r="J36" s="5" t="s">
        <v>16</v>
      </c>
      <c r="K36" s="3" t="s">
        <v>2626</v>
      </c>
    </row>
    <row r="37">
      <c r="A37" s="5" t="s">
        <v>794</v>
      </c>
      <c r="B37" s="12"/>
      <c r="C37" s="5" t="s">
        <v>16</v>
      </c>
      <c r="D37" s="12"/>
      <c r="E37" s="5" t="s">
        <v>16</v>
      </c>
      <c r="F37" s="5" t="s">
        <v>16</v>
      </c>
      <c r="G37" s="5" t="s">
        <v>14</v>
      </c>
      <c r="H37" s="6" t="s">
        <v>29</v>
      </c>
      <c r="I37" s="5" t="s">
        <v>16</v>
      </c>
      <c r="J37" s="5" t="s">
        <v>16</v>
      </c>
      <c r="K37" s="3" t="s">
        <v>2630</v>
      </c>
    </row>
    <row r="38">
      <c r="A38" s="5" t="s">
        <v>1673</v>
      </c>
      <c r="C38" s="5" t="s">
        <v>16</v>
      </c>
      <c r="D38" s="12"/>
      <c r="E38" s="5" t="s">
        <v>16</v>
      </c>
      <c r="F38" s="5" t="s">
        <v>16</v>
      </c>
      <c r="G38" s="5" t="s">
        <v>14</v>
      </c>
      <c r="H38" s="12"/>
      <c r="I38" s="5" t="s">
        <v>16</v>
      </c>
      <c r="J38" s="5" t="s">
        <v>16</v>
      </c>
      <c r="K38" s="3" t="s">
        <v>2632</v>
      </c>
    </row>
    <row r="39">
      <c r="A39" s="3" t="s">
        <v>2456</v>
      </c>
      <c r="B39" s="3"/>
      <c r="C39" s="3" t="s">
        <v>16</v>
      </c>
      <c r="E39" s="3" t="s">
        <v>16</v>
      </c>
      <c r="F39" s="3" t="s">
        <v>16</v>
      </c>
      <c r="G39" s="3" t="s">
        <v>14</v>
      </c>
      <c r="H39" s="3" t="s">
        <v>22</v>
      </c>
      <c r="I39" s="3" t="s">
        <v>16</v>
      </c>
      <c r="J39" s="3" t="s">
        <v>16</v>
      </c>
      <c r="K39" s="3" t="s">
        <v>2635</v>
      </c>
    </row>
    <row r="40">
      <c r="A40" s="7" t="s">
        <v>1305</v>
      </c>
      <c r="C40" s="5" t="s">
        <v>16</v>
      </c>
      <c r="D40" s="12"/>
      <c r="E40" s="5" t="s">
        <v>16</v>
      </c>
      <c r="F40" s="5" t="s">
        <v>16</v>
      </c>
      <c r="G40" s="5" t="s">
        <v>14</v>
      </c>
      <c r="H40" s="6" t="s">
        <v>37</v>
      </c>
      <c r="I40" s="5" t="s">
        <v>16</v>
      </c>
      <c r="J40" s="5" t="s">
        <v>16</v>
      </c>
      <c r="K40" s="3" t="s">
        <v>2638</v>
      </c>
    </row>
    <row r="41">
      <c r="A41" s="7" t="s">
        <v>1975</v>
      </c>
      <c r="C41" s="5" t="s">
        <v>16</v>
      </c>
      <c r="D41" s="12"/>
      <c r="E41" s="5" t="s">
        <v>16</v>
      </c>
      <c r="F41" s="5" t="s">
        <v>16</v>
      </c>
      <c r="G41" s="5" t="s">
        <v>14</v>
      </c>
      <c r="H41" s="6" t="s">
        <v>29</v>
      </c>
      <c r="I41" s="5" t="s">
        <v>16</v>
      </c>
      <c r="J41" s="5" t="s">
        <v>16</v>
      </c>
      <c r="K41" s="3" t="s">
        <v>2641</v>
      </c>
    </row>
    <row r="42">
      <c r="A42" s="7" t="s">
        <v>915</v>
      </c>
      <c r="C42" s="5" t="s">
        <v>16</v>
      </c>
      <c r="D42" s="12"/>
      <c r="E42" s="5" t="s">
        <v>16</v>
      </c>
      <c r="F42" s="5" t="s">
        <v>16</v>
      </c>
      <c r="G42" s="5" t="s">
        <v>14</v>
      </c>
      <c r="H42" s="6" t="s">
        <v>29</v>
      </c>
      <c r="I42" s="5" t="s">
        <v>16</v>
      </c>
      <c r="J42" s="5" t="s">
        <v>16</v>
      </c>
      <c r="K42" s="3" t="s">
        <v>2644</v>
      </c>
    </row>
    <row r="43">
      <c r="A43" s="3" t="s">
        <v>143</v>
      </c>
      <c r="C43" s="5" t="s">
        <v>16</v>
      </c>
      <c r="D43" s="12"/>
      <c r="E43" s="5" t="s">
        <v>16</v>
      </c>
      <c r="F43" s="5" t="s">
        <v>16</v>
      </c>
      <c r="G43" s="5" t="s">
        <v>14</v>
      </c>
      <c r="H43" s="6" t="s">
        <v>37</v>
      </c>
      <c r="I43" s="5" t="s">
        <v>16</v>
      </c>
      <c r="J43" s="5" t="s">
        <v>16</v>
      </c>
      <c r="K43" s="3" t="s">
        <v>2647</v>
      </c>
    </row>
    <row r="44">
      <c r="A44" s="7" t="s">
        <v>2553</v>
      </c>
      <c r="C44" s="5" t="s">
        <v>16</v>
      </c>
      <c r="D44" s="12"/>
      <c r="E44" s="5" t="s">
        <v>16</v>
      </c>
      <c r="F44" s="5" t="s">
        <v>16</v>
      </c>
      <c r="G44" s="5" t="s">
        <v>14</v>
      </c>
      <c r="H44" s="6" t="s">
        <v>37</v>
      </c>
      <c r="I44" s="5" t="s">
        <v>16</v>
      </c>
      <c r="J44" s="5" t="s">
        <v>16</v>
      </c>
      <c r="K44" s="3" t="s">
        <v>2649</v>
      </c>
    </row>
    <row r="45">
      <c r="A45" s="7" t="s">
        <v>554</v>
      </c>
      <c r="C45" s="5" t="s">
        <v>16</v>
      </c>
      <c r="D45" s="12"/>
      <c r="E45" s="5" t="s">
        <v>16</v>
      </c>
      <c r="F45" s="5" t="s">
        <v>16</v>
      </c>
      <c r="G45" s="5" t="s">
        <v>14</v>
      </c>
      <c r="H45" s="6" t="s">
        <v>37</v>
      </c>
      <c r="I45" s="5" t="s">
        <v>16</v>
      </c>
      <c r="J45" s="5" t="s">
        <v>16</v>
      </c>
      <c r="K45" s="3" t="s">
        <v>2652</v>
      </c>
    </row>
    <row r="46">
      <c r="A46" s="7" t="s">
        <v>206</v>
      </c>
      <c r="C46" s="5" t="s">
        <v>16</v>
      </c>
      <c r="D46" s="12"/>
      <c r="E46" s="5" t="s">
        <v>16</v>
      </c>
      <c r="F46" s="5" t="s">
        <v>16</v>
      </c>
      <c r="G46" s="5" t="s">
        <v>14</v>
      </c>
      <c r="H46" s="6" t="s">
        <v>37</v>
      </c>
      <c r="I46" s="5" t="s">
        <v>16</v>
      </c>
      <c r="J46" s="5" t="s">
        <v>16</v>
      </c>
      <c r="K46" s="3" t="s">
        <v>2655</v>
      </c>
    </row>
    <row r="47">
      <c r="A47" s="7" t="s">
        <v>2023</v>
      </c>
      <c r="C47" s="5" t="s">
        <v>16</v>
      </c>
      <c r="D47" s="12"/>
      <c r="E47" s="5" t="s">
        <v>16</v>
      </c>
      <c r="F47" s="5" t="s">
        <v>16</v>
      </c>
      <c r="G47" s="5" t="s">
        <v>14</v>
      </c>
      <c r="H47" s="6" t="s">
        <v>37</v>
      </c>
      <c r="I47" s="5" t="s">
        <v>16</v>
      </c>
      <c r="J47" s="5" t="s">
        <v>16</v>
      </c>
      <c r="K47" s="3" t="s">
        <v>2657</v>
      </c>
    </row>
    <row r="48">
      <c r="A48" s="7" t="s">
        <v>1650</v>
      </c>
      <c r="B48" s="3"/>
      <c r="C48" s="5" t="s">
        <v>16</v>
      </c>
      <c r="D48" s="12"/>
      <c r="E48" s="5" t="s">
        <v>16</v>
      </c>
      <c r="F48" s="5" t="s">
        <v>16</v>
      </c>
      <c r="G48" s="5" t="s">
        <v>14</v>
      </c>
      <c r="H48" s="6" t="s">
        <v>37</v>
      </c>
      <c r="I48" s="5" t="s">
        <v>16</v>
      </c>
      <c r="J48" s="5" t="s">
        <v>16</v>
      </c>
      <c r="K48" s="3" t="s">
        <v>2660</v>
      </c>
    </row>
    <row r="49">
      <c r="A49" s="7" t="s">
        <v>2570</v>
      </c>
      <c r="B49" s="3"/>
      <c r="C49" s="5" t="s">
        <v>16</v>
      </c>
      <c r="D49" s="12"/>
      <c r="E49" s="5" t="s">
        <v>16</v>
      </c>
      <c r="F49" s="5" t="s">
        <v>16</v>
      </c>
      <c r="G49" s="5" t="s">
        <v>14</v>
      </c>
      <c r="H49" s="6" t="s">
        <v>37</v>
      </c>
      <c r="I49" s="5" t="s">
        <v>16</v>
      </c>
      <c r="J49" s="5" t="s">
        <v>16</v>
      </c>
      <c r="K49" s="3" t="s">
        <v>2662</v>
      </c>
    </row>
    <row r="50">
      <c r="A50" s="3" t="s">
        <v>940</v>
      </c>
      <c r="B50" s="15">
        <v>46122.0</v>
      </c>
      <c r="C50" s="3" t="s">
        <v>14</v>
      </c>
      <c r="D50" s="3" t="s">
        <v>716</v>
      </c>
      <c r="E50" s="3" t="s">
        <v>14</v>
      </c>
      <c r="F50" s="3" t="s">
        <v>14</v>
      </c>
      <c r="G50" s="3" t="s">
        <v>16</v>
      </c>
      <c r="H50" s="3" t="s">
        <v>45</v>
      </c>
      <c r="I50" s="5" t="s">
        <v>16</v>
      </c>
      <c r="J50" s="5" t="s">
        <v>16</v>
      </c>
      <c r="K50" s="3" t="s">
        <v>2665</v>
      </c>
    </row>
    <row r="51">
      <c r="A51" s="3" t="s">
        <v>2666</v>
      </c>
      <c r="B51" s="15">
        <v>46122.0</v>
      </c>
      <c r="C51" s="3" t="s">
        <v>14</v>
      </c>
      <c r="D51" s="3" t="s">
        <v>716</v>
      </c>
      <c r="E51" s="3" t="s">
        <v>14</v>
      </c>
      <c r="F51" s="3" t="s">
        <v>14</v>
      </c>
      <c r="G51" s="3" t="s">
        <v>16</v>
      </c>
      <c r="I51" s="5" t="s">
        <v>16</v>
      </c>
      <c r="J51" s="5" t="s">
        <v>16</v>
      </c>
      <c r="K51" s="3" t="s">
        <v>2669</v>
      </c>
    </row>
    <row r="52">
      <c r="A52" s="3" t="s">
        <v>898</v>
      </c>
      <c r="B52" s="15">
        <v>46122.0</v>
      </c>
      <c r="C52" s="3" t="s">
        <v>14</v>
      </c>
      <c r="D52" s="3" t="s">
        <v>716</v>
      </c>
      <c r="E52" s="3" t="s">
        <v>14</v>
      </c>
      <c r="F52" s="3" t="s">
        <v>14</v>
      </c>
      <c r="G52" s="3" t="s">
        <v>16</v>
      </c>
      <c r="H52" s="3" t="s">
        <v>45</v>
      </c>
      <c r="I52" s="5" t="s">
        <v>16</v>
      </c>
      <c r="J52" s="5" t="s">
        <v>16</v>
      </c>
      <c r="K52" s="3" t="s">
        <v>2672</v>
      </c>
    </row>
    <row r="53">
      <c r="A53" s="3" t="s">
        <v>2673</v>
      </c>
      <c r="B53" s="15">
        <v>46122.0</v>
      </c>
      <c r="C53" s="3" t="s">
        <v>14</v>
      </c>
      <c r="D53" s="3" t="s">
        <v>716</v>
      </c>
      <c r="E53" s="3" t="s">
        <v>14</v>
      </c>
      <c r="F53" s="3" t="s">
        <v>14</v>
      </c>
      <c r="G53" s="3" t="s">
        <v>16</v>
      </c>
      <c r="H53" s="3" t="s">
        <v>22</v>
      </c>
      <c r="I53" s="5" t="s">
        <v>16</v>
      </c>
      <c r="J53" s="5" t="s">
        <v>16</v>
      </c>
      <c r="K53" s="3" t="s">
        <v>2675</v>
      </c>
    </row>
    <row r="54">
      <c r="A54" s="5" t="s">
        <v>794</v>
      </c>
      <c r="B54" s="12"/>
      <c r="C54" s="5" t="s">
        <v>16</v>
      </c>
      <c r="D54" s="12"/>
      <c r="E54" s="5" t="s">
        <v>16</v>
      </c>
      <c r="F54" s="5" t="s">
        <v>16</v>
      </c>
      <c r="G54" s="5" t="s">
        <v>14</v>
      </c>
      <c r="H54" s="6" t="s">
        <v>29</v>
      </c>
      <c r="I54" s="5" t="s">
        <v>16</v>
      </c>
      <c r="J54" s="5" t="s">
        <v>16</v>
      </c>
      <c r="K54" s="3" t="s">
        <v>2676</v>
      </c>
    </row>
    <row r="55">
      <c r="A55" s="6" t="s">
        <v>1735</v>
      </c>
      <c r="B55" s="17">
        <v>46112.0</v>
      </c>
      <c r="C55" s="3" t="s">
        <v>14</v>
      </c>
      <c r="D55" s="3" t="s">
        <v>716</v>
      </c>
      <c r="E55" s="3" t="s">
        <v>14</v>
      </c>
      <c r="F55" s="3" t="s">
        <v>14</v>
      </c>
      <c r="G55" s="3" t="s">
        <v>16</v>
      </c>
      <c r="H55" s="12"/>
      <c r="I55" s="5" t="s">
        <v>16</v>
      </c>
      <c r="J55" s="5" t="s">
        <v>16</v>
      </c>
      <c r="K55" s="3" t="s">
        <v>2678</v>
      </c>
    </row>
    <row r="56">
      <c r="A56" s="3" t="s">
        <v>2456</v>
      </c>
      <c r="B56" s="3"/>
      <c r="C56" s="3" t="s">
        <v>16</v>
      </c>
      <c r="E56" s="3" t="s">
        <v>16</v>
      </c>
      <c r="F56" s="3" t="s">
        <v>16</v>
      </c>
      <c r="G56" s="3" t="s">
        <v>14</v>
      </c>
      <c r="H56" s="6" t="s">
        <v>37</v>
      </c>
      <c r="I56" s="3" t="s">
        <v>16</v>
      </c>
      <c r="J56" s="3" t="s">
        <v>16</v>
      </c>
      <c r="K56" s="3" t="s">
        <v>2681</v>
      </c>
    </row>
    <row r="57">
      <c r="A57" s="7" t="s">
        <v>1305</v>
      </c>
      <c r="C57" s="5" t="s">
        <v>16</v>
      </c>
      <c r="D57" s="12"/>
      <c r="E57" s="5" t="s">
        <v>16</v>
      </c>
      <c r="F57" s="5" t="s">
        <v>16</v>
      </c>
      <c r="G57" s="5" t="s">
        <v>14</v>
      </c>
      <c r="H57" s="6" t="s">
        <v>37</v>
      </c>
      <c r="I57" s="5" t="s">
        <v>16</v>
      </c>
      <c r="J57" s="5" t="s">
        <v>16</v>
      </c>
      <c r="K57" s="3" t="s">
        <v>2682</v>
      </c>
    </row>
    <row r="58">
      <c r="A58" s="7" t="s">
        <v>1975</v>
      </c>
      <c r="C58" s="5" t="s">
        <v>16</v>
      </c>
      <c r="D58" s="12"/>
      <c r="E58" s="5" t="s">
        <v>16</v>
      </c>
      <c r="F58" s="5" t="s">
        <v>16</v>
      </c>
      <c r="G58" s="5" t="s">
        <v>14</v>
      </c>
      <c r="H58" s="6" t="s">
        <v>29</v>
      </c>
      <c r="I58" s="5" t="s">
        <v>16</v>
      </c>
      <c r="J58" s="5" t="s">
        <v>16</v>
      </c>
      <c r="K58" s="3" t="s">
        <v>2685</v>
      </c>
    </row>
    <row r="59">
      <c r="A59" s="7" t="s">
        <v>915</v>
      </c>
      <c r="B59" s="3" t="s">
        <v>2042</v>
      </c>
      <c r="C59" s="5"/>
      <c r="D59" s="12"/>
      <c r="E59" s="5"/>
      <c r="F59" s="5"/>
      <c r="G59" s="5"/>
      <c r="H59" s="6"/>
      <c r="I59" s="5"/>
      <c r="J59" s="5"/>
      <c r="K59" s="3"/>
    </row>
    <row r="60">
      <c r="A60" s="7" t="s">
        <v>1650</v>
      </c>
      <c r="B60" s="3"/>
      <c r="C60" s="5" t="s">
        <v>16</v>
      </c>
      <c r="D60" s="12"/>
      <c r="E60" s="5" t="s">
        <v>16</v>
      </c>
      <c r="F60" s="5" t="s">
        <v>16</v>
      </c>
      <c r="G60" s="5" t="s">
        <v>14</v>
      </c>
      <c r="H60" s="6" t="s">
        <v>37</v>
      </c>
      <c r="I60" s="5" t="s">
        <v>16</v>
      </c>
      <c r="J60" s="5" t="s">
        <v>16</v>
      </c>
      <c r="K60" s="3" t="s">
        <v>2687</v>
      </c>
    </row>
    <row r="61">
      <c r="A61" s="7" t="s">
        <v>2570</v>
      </c>
      <c r="B61" s="3"/>
      <c r="C61" s="5" t="s">
        <v>16</v>
      </c>
      <c r="D61" s="12"/>
      <c r="E61" s="5" t="s">
        <v>16</v>
      </c>
      <c r="F61" s="5" t="s">
        <v>16</v>
      </c>
      <c r="G61" s="5" t="s">
        <v>14</v>
      </c>
      <c r="H61" s="6" t="s">
        <v>37</v>
      </c>
      <c r="I61" s="5" t="s">
        <v>16</v>
      </c>
      <c r="J61" s="5" t="s">
        <v>16</v>
      </c>
      <c r="K61" s="3" t="s">
        <v>2689</v>
      </c>
    </row>
    <row r="62">
      <c r="A62" s="3" t="s">
        <v>143</v>
      </c>
      <c r="C62" s="5" t="s">
        <v>16</v>
      </c>
      <c r="D62" s="12"/>
      <c r="E62" s="5" t="s">
        <v>16</v>
      </c>
      <c r="F62" s="5" t="s">
        <v>16</v>
      </c>
      <c r="G62" s="5" t="s">
        <v>14</v>
      </c>
      <c r="H62" s="6" t="s">
        <v>37</v>
      </c>
      <c r="I62" s="5" t="s">
        <v>16</v>
      </c>
      <c r="J62" s="5" t="s">
        <v>16</v>
      </c>
      <c r="K62" s="3" t="s">
        <v>2691</v>
      </c>
    </row>
    <row r="63">
      <c r="A63" s="7" t="s">
        <v>2553</v>
      </c>
      <c r="C63" s="5" t="s">
        <v>16</v>
      </c>
      <c r="D63" s="12"/>
      <c r="E63" s="5" t="s">
        <v>16</v>
      </c>
      <c r="F63" s="5" t="s">
        <v>16</v>
      </c>
      <c r="G63" s="5" t="s">
        <v>14</v>
      </c>
      <c r="H63" s="6" t="s">
        <v>37</v>
      </c>
      <c r="I63" s="5" t="s">
        <v>16</v>
      </c>
      <c r="J63" s="5" t="s">
        <v>16</v>
      </c>
      <c r="K63" s="3" t="s">
        <v>2691</v>
      </c>
    </row>
    <row r="64">
      <c r="A64" s="7" t="s">
        <v>554</v>
      </c>
      <c r="C64" s="5" t="s">
        <v>16</v>
      </c>
      <c r="D64" s="12"/>
      <c r="E64" s="5" t="s">
        <v>16</v>
      </c>
      <c r="F64" s="5" t="s">
        <v>16</v>
      </c>
      <c r="G64" s="5" t="s">
        <v>14</v>
      </c>
      <c r="H64" s="6" t="s">
        <v>37</v>
      </c>
      <c r="I64" s="5" t="s">
        <v>16</v>
      </c>
      <c r="J64" s="5" t="s">
        <v>16</v>
      </c>
      <c r="K64" s="3" t="s">
        <v>2695</v>
      </c>
    </row>
    <row r="65">
      <c r="A65" s="7" t="s">
        <v>206</v>
      </c>
      <c r="C65" s="5" t="s">
        <v>16</v>
      </c>
      <c r="D65" s="12"/>
      <c r="E65" s="5" t="s">
        <v>16</v>
      </c>
      <c r="F65" s="5" t="s">
        <v>16</v>
      </c>
      <c r="G65" s="5" t="s">
        <v>14</v>
      </c>
      <c r="H65" s="6" t="s">
        <v>37</v>
      </c>
      <c r="I65" s="5" t="s">
        <v>16</v>
      </c>
      <c r="J65" s="5" t="s">
        <v>16</v>
      </c>
      <c r="K65" s="3" t="s">
        <v>2699</v>
      </c>
    </row>
    <row r="66">
      <c r="A66" s="7" t="s">
        <v>2023</v>
      </c>
      <c r="C66" s="5" t="s">
        <v>16</v>
      </c>
      <c r="D66" s="12"/>
      <c r="E66" s="5" t="s">
        <v>16</v>
      </c>
      <c r="F66" s="5" t="s">
        <v>16</v>
      </c>
      <c r="G66" s="5" t="s">
        <v>14</v>
      </c>
      <c r="H66" s="6" t="s">
        <v>37</v>
      </c>
      <c r="I66" s="5" t="s">
        <v>16</v>
      </c>
      <c r="J66" s="5" t="s">
        <v>16</v>
      </c>
      <c r="K66" s="3" t="s">
        <v>2701</v>
      </c>
    </row>
    <row r="67">
      <c r="A67" s="3" t="s">
        <v>315</v>
      </c>
      <c r="C67" s="5" t="s">
        <v>16</v>
      </c>
      <c r="D67" s="12"/>
      <c r="E67" s="5" t="s">
        <v>16</v>
      </c>
      <c r="F67" s="5" t="s">
        <v>16</v>
      </c>
      <c r="G67" s="5" t="s">
        <v>14</v>
      </c>
      <c r="H67" s="6" t="s">
        <v>22</v>
      </c>
      <c r="I67" s="5" t="s">
        <v>16</v>
      </c>
      <c r="J67" s="5" t="s">
        <v>16</v>
      </c>
      <c r="K67" s="3" t="s">
        <v>2704</v>
      </c>
    </row>
    <row r="68">
      <c r="A68" s="3" t="s">
        <v>567</v>
      </c>
      <c r="B68" s="3" t="s">
        <v>1041</v>
      </c>
    </row>
    <row r="69">
      <c r="A69" s="3" t="s">
        <v>462</v>
      </c>
      <c r="B69" s="15">
        <v>46123.0</v>
      </c>
      <c r="C69" s="3" t="s">
        <v>14</v>
      </c>
      <c r="D69" s="3" t="s">
        <v>716</v>
      </c>
      <c r="E69" s="3" t="s">
        <v>14</v>
      </c>
      <c r="F69" s="3" t="s">
        <v>14</v>
      </c>
      <c r="G69" s="3" t="s">
        <v>16</v>
      </c>
      <c r="H69" s="20" t="s">
        <v>22</v>
      </c>
      <c r="I69" s="6" t="s">
        <v>14</v>
      </c>
      <c r="J69" s="5" t="s">
        <v>16</v>
      </c>
      <c r="K69" s="3" t="s">
        <v>2707</v>
      </c>
    </row>
    <row r="70">
      <c r="A70" s="3" t="s">
        <v>26</v>
      </c>
      <c r="B70" s="15">
        <v>46122.0</v>
      </c>
      <c r="C70" s="3" t="s">
        <v>14</v>
      </c>
      <c r="D70" s="3" t="s">
        <v>716</v>
      </c>
      <c r="E70" s="3" t="s">
        <v>14</v>
      </c>
      <c r="F70" s="3" t="s">
        <v>14</v>
      </c>
      <c r="G70" s="3" t="s">
        <v>16</v>
      </c>
      <c r="H70" s="20" t="s">
        <v>22</v>
      </c>
      <c r="I70" s="6" t="s">
        <v>16</v>
      </c>
      <c r="J70" s="5" t="s">
        <v>16</v>
      </c>
      <c r="K70" s="3" t="s">
        <v>2711</v>
      </c>
    </row>
    <row r="71">
      <c r="A71" s="3" t="s">
        <v>69</v>
      </c>
      <c r="B71" s="15">
        <v>46125.0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20" t="s">
        <v>22</v>
      </c>
      <c r="I71" s="6" t="s">
        <v>16</v>
      </c>
      <c r="J71" s="5" t="s">
        <v>16</v>
      </c>
      <c r="K71" s="3" t="s">
        <v>2714</v>
      </c>
    </row>
    <row r="72">
      <c r="A72" s="3" t="s">
        <v>1054</v>
      </c>
      <c r="B72" s="15"/>
      <c r="C72" s="5" t="s">
        <v>16</v>
      </c>
      <c r="D72" s="12"/>
      <c r="E72" s="5" t="s">
        <v>16</v>
      </c>
      <c r="F72" s="5" t="s">
        <v>16</v>
      </c>
      <c r="G72" s="5" t="s">
        <v>14</v>
      </c>
      <c r="H72" s="6" t="s">
        <v>22</v>
      </c>
      <c r="I72" s="5" t="s">
        <v>16</v>
      </c>
      <c r="J72" s="5" t="s">
        <v>16</v>
      </c>
      <c r="K72" s="3" t="s">
        <v>2715</v>
      </c>
    </row>
    <row r="73">
      <c r="A73" s="3" t="s">
        <v>233</v>
      </c>
      <c r="B73" s="15">
        <v>46125.0</v>
      </c>
      <c r="C73" s="3" t="s">
        <v>14</v>
      </c>
      <c r="D73" s="3" t="s">
        <v>716</v>
      </c>
      <c r="E73" s="3" t="s">
        <v>14</v>
      </c>
      <c r="F73" s="3" t="s">
        <v>14</v>
      </c>
      <c r="G73" s="3" t="s">
        <v>16</v>
      </c>
      <c r="H73" s="20" t="s">
        <v>22</v>
      </c>
      <c r="I73" s="6" t="s">
        <v>16</v>
      </c>
      <c r="J73" s="5" t="s">
        <v>16</v>
      </c>
      <c r="K73" s="3" t="s">
        <v>2718</v>
      </c>
    </row>
    <row r="74">
      <c r="A74" s="3" t="s">
        <v>72</v>
      </c>
      <c r="B74" s="15">
        <v>46118.0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20" t="s">
        <v>22</v>
      </c>
      <c r="I74" s="6" t="s">
        <v>16</v>
      </c>
      <c r="J74" s="5" t="s">
        <v>16</v>
      </c>
      <c r="K74" s="3" t="s">
        <v>2721</v>
      </c>
    </row>
    <row r="75">
      <c r="A75" s="3" t="s">
        <v>567</v>
      </c>
      <c r="B75" s="3" t="s">
        <v>2722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20" t="s">
        <v>22</v>
      </c>
      <c r="I75" s="6" t="s">
        <v>16</v>
      </c>
      <c r="J75" s="5" t="s">
        <v>16</v>
      </c>
      <c r="K75" s="3" t="s">
        <v>2725</v>
      </c>
    </row>
    <row r="76">
      <c r="A76" s="3" t="s">
        <v>2726</v>
      </c>
      <c r="B76" s="15">
        <v>46120.0</v>
      </c>
      <c r="C76" s="3" t="s">
        <v>14</v>
      </c>
      <c r="D76" s="3" t="s">
        <v>716</v>
      </c>
      <c r="E76" s="3" t="s">
        <v>14</v>
      </c>
      <c r="F76" s="3" t="s">
        <v>14</v>
      </c>
      <c r="G76" s="3" t="s">
        <v>16</v>
      </c>
      <c r="H76" s="6" t="s">
        <v>29</v>
      </c>
      <c r="I76" s="5" t="s">
        <v>16</v>
      </c>
      <c r="J76" s="5" t="s">
        <v>16</v>
      </c>
      <c r="K76" s="3" t="s">
        <v>2729</v>
      </c>
    </row>
    <row r="77">
      <c r="A77" s="3" t="s">
        <v>2456</v>
      </c>
      <c r="B77" s="43">
        <v>46119.0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6" t="s">
        <v>37</v>
      </c>
      <c r="I77" s="5" t="s">
        <v>16</v>
      </c>
      <c r="J77" s="5" t="s">
        <v>16</v>
      </c>
      <c r="K77" s="3" t="s">
        <v>2731</v>
      </c>
    </row>
    <row r="78">
      <c r="A78" s="3" t="s">
        <v>794</v>
      </c>
      <c r="B78" s="3"/>
      <c r="C78" s="3" t="s">
        <v>16</v>
      </c>
      <c r="E78" s="3" t="s">
        <v>16</v>
      </c>
      <c r="F78" s="3" t="s">
        <v>16</v>
      </c>
      <c r="G78" s="3" t="s">
        <v>14</v>
      </c>
      <c r="H78" s="6" t="s">
        <v>29</v>
      </c>
      <c r="I78" s="3" t="s">
        <v>16</v>
      </c>
      <c r="J78" s="3" t="s">
        <v>16</v>
      </c>
      <c r="K78" s="3" t="s">
        <v>2734</v>
      </c>
    </row>
    <row r="79">
      <c r="A79" s="7" t="s">
        <v>1305</v>
      </c>
      <c r="C79" s="5" t="s">
        <v>16</v>
      </c>
      <c r="D79" s="12"/>
      <c r="E79" s="5" t="s">
        <v>16</v>
      </c>
      <c r="F79" s="5" t="s">
        <v>16</v>
      </c>
      <c r="G79" s="5" t="s">
        <v>14</v>
      </c>
      <c r="H79" s="6" t="s">
        <v>37</v>
      </c>
      <c r="I79" s="5" t="s">
        <v>16</v>
      </c>
      <c r="J79" s="5" t="s">
        <v>16</v>
      </c>
      <c r="K79" s="3" t="s">
        <v>2736</v>
      </c>
    </row>
    <row r="80">
      <c r="A80" s="7" t="s">
        <v>1975</v>
      </c>
      <c r="C80" s="5" t="s">
        <v>16</v>
      </c>
      <c r="D80" s="12"/>
      <c r="E80" s="5" t="s">
        <v>16</v>
      </c>
      <c r="F80" s="5" t="s">
        <v>16</v>
      </c>
      <c r="G80" s="5" t="s">
        <v>14</v>
      </c>
      <c r="H80" s="6" t="s">
        <v>29</v>
      </c>
      <c r="I80" s="5" t="s">
        <v>16</v>
      </c>
      <c r="J80" s="5" t="s">
        <v>16</v>
      </c>
      <c r="K80" s="3" t="s">
        <v>2739</v>
      </c>
    </row>
    <row r="81">
      <c r="A81" s="7" t="s">
        <v>915</v>
      </c>
      <c r="B81" s="3" t="s">
        <v>2042</v>
      </c>
      <c r="C81" s="5"/>
      <c r="D81" s="12"/>
      <c r="E81" s="5"/>
      <c r="F81" s="5"/>
      <c r="G81" s="5"/>
      <c r="H81" s="6"/>
      <c r="I81" s="5"/>
      <c r="J81" s="5"/>
      <c r="K81" s="3"/>
    </row>
    <row r="82">
      <c r="A82" s="3" t="s">
        <v>143</v>
      </c>
      <c r="C82" s="5" t="s">
        <v>16</v>
      </c>
      <c r="D82" s="12"/>
      <c r="E82" s="5" t="s">
        <v>16</v>
      </c>
      <c r="F82" s="5" t="s">
        <v>16</v>
      </c>
      <c r="G82" s="5" t="s">
        <v>14</v>
      </c>
      <c r="H82" s="6" t="s">
        <v>37</v>
      </c>
      <c r="I82" s="5" t="s">
        <v>16</v>
      </c>
      <c r="J82" s="5" t="s">
        <v>16</v>
      </c>
      <c r="K82" s="3" t="s">
        <v>2745</v>
      </c>
    </row>
    <row r="83">
      <c r="A83" s="7" t="s">
        <v>2553</v>
      </c>
      <c r="C83" s="5" t="s">
        <v>16</v>
      </c>
      <c r="D83" s="12"/>
      <c r="E83" s="5" t="s">
        <v>16</v>
      </c>
      <c r="F83" s="5" t="s">
        <v>16</v>
      </c>
      <c r="G83" s="5" t="s">
        <v>14</v>
      </c>
      <c r="H83" s="6" t="s">
        <v>37</v>
      </c>
      <c r="I83" s="5" t="s">
        <v>16</v>
      </c>
      <c r="J83" s="5" t="s">
        <v>16</v>
      </c>
      <c r="K83" s="3" t="s">
        <v>2748</v>
      </c>
    </row>
    <row r="84">
      <c r="A84" s="7" t="s">
        <v>554</v>
      </c>
      <c r="C84" s="5" t="s">
        <v>16</v>
      </c>
      <c r="D84" s="12"/>
      <c r="E84" s="5" t="s">
        <v>16</v>
      </c>
      <c r="F84" s="5" t="s">
        <v>16</v>
      </c>
      <c r="G84" s="5" t="s">
        <v>14</v>
      </c>
      <c r="H84" s="6" t="s">
        <v>37</v>
      </c>
      <c r="I84" s="5" t="s">
        <v>16</v>
      </c>
      <c r="J84" s="5" t="s">
        <v>16</v>
      </c>
      <c r="K84" s="3" t="s">
        <v>2751</v>
      </c>
    </row>
    <row r="85">
      <c r="A85" s="7" t="s">
        <v>206</v>
      </c>
      <c r="C85" s="5" t="s">
        <v>16</v>
      </c>
      <c r="D85" s="12"/>
      <c r="E85" s="5" t="s">
        <v>16</v>
      </c>
      <c r="F85" s="5" t="s">
        <v>16</v>
      </c>
      <c r="G85" s="5" t="s">
        <v>14</v>
      </c>
      <c r="H85" s="6" t="s">
        <v>37</v>
      </c>
      <c r="I85" s="5" t="s">
        <v>16</v>
      </c>
      <c r="J85" s="5" t="s">
        <v>16</v>
      </c>
      <c r="K85" s="3" t="s">
        <v>2755</v>
      </c>
    </row>
    <row r="86">
      <c r="A86" s="7" t="s">
        <v>2023</v>
      </c>
      <c r="C86" s="5" t="s">
        <v>16</v>
      </c>
      <c r="D86" s="12"/>
      <c r="E86" s="5" t="s">
        <v>16</v>
      </c>
      <c r="F86" s="5" t="s">
        <v>16</v>
      </c>
      <c r="G86" s="5" t="s">
        <v>14</v>
      </c>
      <c r="H86" s="6" t="s">
        <v>37</v>
      </c>
      <c r="I86" s="5" t="s">
        <v>16</v>
      </c>
      <c r="J86" s="5" t="s">
        <v>16</v>
      </c>
      <c r="K86" s="3" t="s">
        <v>2755</v>
      </c>
    </row>
    <row r="87">
      <c r="A87" s="7" t="s">
        <v>1650</v>
      </c>
      <c r="B87" s="3"/>
      <c r="C87" s="5" t="s">
        <v>16</v>
      </c>
      <c r="D87" s="12"/>
      <c r="E87" s="5" t="s">
        <v>16</v>
      </c>
      <c r="F87" s="5" t="s">
        <v>16</v>
      </c>
      <c r="G87" s="5" t="s">
        <v>14</v>
      </c>
      <c r="H87" s="6" t="s">
        <v>37</v>
      </c>
      <c r="I87" s="5" t="s">
        <v>16</v>
      </c>
      <c r="J87" s="6" t="s">
        <v>14</v>
      </c>
      <c r="K87" s="3" t="s">
        <v>2760</v>
      </c>
    </row>
    <row r="88">
      <c r="A88" s="7" t="s">
        <v>2570</v>
      </c>
      <c r="B88" s="3"/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6" t="s">
        <v>37</v>
      </c>
      <c r="I88" s="5" t="s">
        <v>16</v>
      </c>
      <c r="J88" s="6" t="s">
        <v>14</v>
      </c>
      <c r="K88" s="3" t="s">
        <v>2764</v>
      </c>
    </row>
    <row r="89">
      <c r="A89" s="3" t="s">
        <v>315</v>
      </c>
      <c r="C89" s="5" t="s">
        <v>16</v>
      </c>
      <c r="D89" s="12"/>
      <c r="E89" s="5" t="s">
        <v>16</v>
      </c>
      <c r="F89" s="5" t="s">
        <v>16</v>
      </c>
      <c r="G89" s="5" t="s">
        <v>14</v>
      </c>
      <c r="H89" s="6" t="s">
        <v>22</v>
      </c>
      <c r="I89" s="5" t="s">
        <v>16</v>
      </c>
      <c r="J89" s="5" t="s">
        <v>16</v>
      </c>
      <c r="K89" s="3" t="s">
        <v>2767</v>
      </c>
    </row>
    <row r="90">
      <c r="A90" s="3" t="s">
        <v>315</v>
      </c>
      <c r="B90" s="15">
        <v>46122.0</v>
      </c>
      <c r="C90" s="3" t="s">
        <v>14</v>
      </c>
      <c r="D90" s="3" t="s">
        <v>716</v>
      </c>
      <c r="E90" s="3" t="s">
        <v>14</v>
      </c>
      <c r="F90" s="3" t="s">
        <v>14</v>
      </c>
      <c r="G90" s="3" t="s">
        <v>16</v>
      </c>
      <c r="H90" s="20" t="s">
        <v>22</v>
      </c>
      <c r="I90" s="6" t="s">
        <v>16</v>
      </c>
      <c r="J90" s="5" t="s">
        <v>16</v>
      </c>
      <c r="K90" s="3" t="s">
        <v>2771</v>
      </c>
    </row>
    <row r="91">
      <c r="A91" s="3" t="s">
        <v>1046</v>
      </c>
      <c r="B91" s="3" t="s">
        <v>2772</v>
      </c>
      <c r="C91" s="3" t="s">
        <v>14</v>
      </c>
      <c r="D91" s="3" t="s">
        <v>716</v>
      </c>
      <c r="E91" s="3" t="s">
        <v>14</v>
      </c>
      <c r="F91" s="3" t="s">
        <v>14</v>
      </c>
      <c r="G91" s="3" t="s">
        <v>16</v>
      </c>
      <c r="H91" s="20" t="s">
        <v>22</v>
      </c>
      <c r="I91" s="6" t="s">
        <v>14</v>
      </c>
      <c r="J91" s="5" t="s">
        <v>16</v>
      </c>
      <c r="K91" s="3" t="s">
        <v>2775</v>
      </c>
    </row>
    <row r="92">
      <c r="A92" s="3" t="s">
        <v>794</v>
      </c>
      <c r="B92" s="3"/>
      <c r="C92" s="3" t="s">
        <v>16</v>
      </c>
      <c r="E92" s="3" t="s">
        <v>16</v>
      </c>
      <c r="F92" s="3" t="s">
        <v>16</v>
      </c>
      <c r="G92" s="3" t="s">
        <v>14</v>
      </c>
      <c r="H92" s="6" t="s">
        <v>29</v>
      </c>
      <c r="I92" s="3" t="s">
        <v>16</v>
      </c>
      <c r="J92" s="3" t="s">
        <v>16</v>
      </c>
      <c r="K92" s="3" t="s">
        <v>2779</v>
      </c>
    </row>
    <row r="93">
      <c r="A93" s="7" t="s">
        <v>1305</v>
      </c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6" t="s">
        <v>37</v>
      </c>
      <c r="I93" s="5" t="s">
        <v>16</v>
      </c>
      <c r="J93" s="5" t="s">
        <v>16</v>
      </c>
      <c r="K93" s="3" t="s">
        <v>2781</v>
      </c>
    </row>
    <row r="94">
      <c r="A94" s="7" t="s">
        <v>1975</v>
      </c>
      <c r="C94" s="5" t="s">
        <v>16</v>
      </c>
      <c r="D94" s="12"/>
      <c r="E94" s="5" t="s">
        <v>16</v>
      </c>
      <c r="F94" s="5" t="s">
        <v>16</v>
      </c>
      <c r="G94" s="5" t="s">
        <v>14</v>
      </c>
      <c r="H94" s="6" t="s">
        <v>29</v>
      </c>
      <c r="I94" s="5" t="s">
        <v>16</v>
      </c>
      <c r="J94" s="5" t="s">
        <v>16</v>
      </c>
      <c r="K94" s="3" t="s">
        <v>2786</v>
      </c>
    </row>
    <row r="95">
      <c r="A95" s="3" t="s">
        <v>143</v>
      </c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6" t="s">
        <v>37</v>
      </c>
      <c r="I95" s="5" t="s">
        <v>16</v>
      </c>
      <c r="J95" s="5" t="s">
        <v>16</v>
      </c>
      <c r="K95" s="3" t="s">
        <v>2790</v>
      </c>
    </row>
    <row r="96">
      <c r="A96" s="7" t="s">
        <v>2553</v>
      </c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6" t="s">
        <v>37</v>
      </c>
      <c r="I96" s="5" t="s">
        <v>16</v>
      </c>
      <c r="J96" s="5" t="s">
        <v>16</v>
      </c>
      <c r="K96" s="3" t="s">
        <v>2792</v>
      </c>
    </row>
    <row r="97">
      <c r="A97" s="7" t="s">
        <v>554</v>
      </c>
      <c r="C97" s="5" t="s">
        <v>16</v>
      </c>
      <c r="D97" s="12"/>
      <c r="E97" s="5" t="s">
        <v>16</v>
      </c>
      <c r="F97" s="5" t="s">
        <v>16</v>
      </c>
      <c r="G97" s="5" t="s">
        <v>14</v>
      </c>
      <c r="H97" s="6" t="s">
        <v>37</v>
      </c>
      <c r="I97" s="5" t="s">
        <v>16</v>
      </c>
      <c r="J97" s="5" t="s">
        <v>16</v>
      </c>
      <c r="K97" s="3" t="s">
        <v>2796</v>
      </c>
    </row>
    <row r="98">
      <c r="A98" s="7" t="s">
        <v>206</v>
      </c>
      <c r="C98" s="5" t="s">
        <v>16</v>
      </c>
      <c r="D98" s="12"/>
      <c r="E98" s="5" t="s">
        <v>16</v>
      </c>
      <c r="F98" s="5" t="s">
        <v>16</v>
      </c>
      <c r="G98" s="5" t="s">
        <v>14</v>
      </c>
      <c r="H98" s="6" t="s">
        <v>37</v>
      </c>
      <c r="I98" s="5" t="s">
        <v>16</v>
      </c>
      <c r="J98" s="5" t="s">
        <v>16</v>
      </c>
      <c r="K98" s="3" t="s">
        <v>2801</v>
      </c>
    </row>
    <row r="99">
      <c r="A99" s="7" t="s">
        <v>2023</v>
      </c>
      <c r="C99" s="5" t="s">
        <v>16</v>
      </c>
      <c r="D99" s="12"/>
      <c r="E99" s="5" t="s">
        <v>16</v>
      </c>
      <c r="F99" s="5" t="s">
        <v>16</v>
      </c>
      <c r="G99" s="5" t="s">
        <v>14</v>
      </c>
      <c r="H99" s="6" t="s">
        <v>37</v>
      </c>
      <c r="I99" s="5" t="s">
        <v>16</v>
      </c>
      <c r="J99" s="5" t="s">
        <v>16</v>
      </c>
      <c r="K99" s="3" t="s">
        <v>2805</v>
      </c>
    </row>
    <row r="100">
      <c r="A100" s="7" t="s">
        <v>1650</v>
      </c>
      <c r="B100" s="3"/>
      <c r="C100" s="5" t="s">
        <v>16</v>
      </c>
      <c r="D100" s="12"/>
      <c r="E100" s="5" t="s">
        <v>16</v>
      </c>
      <c r="F100" s="5" t="s">
        <v>16</v>
      </c>
      <c r="G100" s="5" t="s">
        <v>14</v>
      </c>
      <c r="H100" s="6" t="s">
        <v>37</v>
      </c>
      <c r="I100" s="5" t="s">
        <v>16</v>
      </c>
      <c r="J100" s="5" t="s">
        <v>16</v>
      </c>
      <c r="K100" s="3" t="s">
        <v>2808</v>
      </c>
    </row>
    <row r="101">
      <c r="A101" s="7" t="s">
        <v>2570</v>
      </c>
      <c r="B101" s="3"/>
      <c r="C101" s="5" t="s">
        <v>16</v>
      </c>
      <c r="D101" s="12"/>
      <c r="E101" s="5" t="s">
        <v>16</v>
      </c>
      <c r="F101" s="5" t="s">
        <v>16</v>
      </c>
      <c r="G101" s="5" t="s">
        <v>14</v>
      </c>
      <c r="H101" s="6" t="s">
        <v>37</v>
      </c>
      <c r="I101" s="5" t="s">
        <v>16</v>
      </c>
      <c r="J101" s="5" t="s">
        <v>16</v>
      </c>
      <c r="K101" s="3" t="s">
        <v>2811</v>
      </c>
    </row>
    <row r="102">
      <c r="A102" s="3" t="s">
        <v>1673</v>
      </c>
      <c r="C102" s="5" t="s">
        <v>16</v>
      </c>
      <c r="D102" s="12"/>
      <c r="E102" s="5" t="s">
        <v>16</v>
      </c>
      <c r="F102" s="5" t="s">
        <v>16</v>
      </c>
      <c r="G102" s="5" t="s">
        <v>14</v>
      </c>
      <c r="H102" s="6"/>
      <c r="I102" s="5" t="s">
        <v>16</v>
      </c>
      <c r="J102" s="5" t="s">
        <v>16</v>
      </c>
      <c r="K102" s="3" t="s">
        <v>2815</v>
      </c>
    </row>
    <row r="103">
      <c r="A103" s="3" t="s">
        <v>198</v>
      </c>
      <c r="B103" s="15">
        <v>46122.0</v>
      </c>
      <c r="C103" s="3" t="s">
        <v>14</v>
      </c>
      <c r="D103" s="3" t="s">
        <v>716</v>
      </c>
      <c r="E103" s="3" t="s">
        <v>14</v>
      </c>
      <c r="F103" s="3" t="s">
        <v>14</v>
      </c>
      <c r="G103" s="3" t="s">
        <v>16</v>
      </c>
      <c r="H103" s="20" t="s">
        <v>13</v>
      </c>
      <c r="I103" s="5" t="s">
        <v>16</v>
      </c>
      <c r="J103" s="3" t="s">
        <v>14</v>
      </c>
      <c r="K103" s="3" t="s">
        <v>2819</v>
      </c>
    </row>
    <row r="104">
      <c r="A104" s="3" t="s">
        <v>794</v>
      </c>
      <c r="B104" s="3"/>
      <c r="C104" s="3" t="s">
        <v>16</v>
      </c>
      <c r="E104" s="3" t="s">
        <v>16</v>
      </c>
      <c r="F104" s="3" t="s">
        <v>16</v>
      </c>
      <c r="G104" s="3" t="s">
        <v>14</v>
      </c>
      <c r="H104" s="6" t="s">
        <v>29</v>
      </c>
      <c r="I104" s="3" t="s">
        <v>16</v>
      </c>
      <c r="J104" s="3" t="s">
        <v>16</v>
      </c>
      <c r="K104" s="3" t="s">
        <v>2823</v>
      </c>
    </row>
    <row r="105">
      <c r="A105" s="7" t="s">
        <v>1305</v>
      </c>
      <c r="C105" s="5" t="s">
        <v>16</v>
      </c>
      <c r="D105" s="12"/>
      <c r="E105" s="5" t="s">
        <v>16</v>
      </c>
      <c r="F105" s="5" t="s">
        <v>16</v>
      </c>
      <c r="G105" s="5" t="s">
        <v>14</v>
      </c>
      <c r="H105" s="6" t="s">
        <v>37</v>
      </c>
      <c r="I105" s="5" t="s">
        <v>16</v>
      </c>
      <c r="J105" s="5" t="s">
        <v>16</v>
      </c>
      <c r="K105" s="3" t="s">
        <v>2825</v>
      </c>
    </row>
    <row r="106">
      <c r="A106" s="7" t="s">
        <v>1975</v>
      </c>
      <c r="C106" s="5" t="s">
        <v>16</v>
      </c>
      <c r="D106" s="12"/>
      <c r="E106" s="5" t="s">
        <v>16</v>
      </c>
      <c r="F106" s="5" t="s">
        <v>16</v>
      </c>
      <c r="G106" s="5" t="s">
        <v>14</v>
      </c>
      <c r="H106" s="6" t="s">
        <v>29</v>
      </c>
      <c r="I106" s="5" t="s">
        <v>16</v>
      </c>
      <c r="J106" s="5" t="s">
        <v>16</v>
      </c>
      <c r="K106" s="3" t="s">
        <v>2830</v>
      </c>
    </row>
    <row r="107">
      <c r="A107" s="3" t="s">
        <v>143</v>
      </c>
      <c r="C107" s="5" t="s">
        <v>16</v>
      </c>
      <c r="D107" s="12"/>
      <c r="E107" s="5" t="s">
        <v>16</v>
      </c>
      <c r="F107" s="5" t="s">
        <v>16</v>
      </c>
      <c r="G107" s="5" t="s">
        <v>14</v>
      </c>
      <c r="H107" s="6" t="s">
        <v>37</v>
      </c>
      <c r="I107" s="5" t="s">
        <v>16</v>
      </c>
      <c r="J107" s="5" t="s">
        <v>16</v>
      </c>
      <c r="K107" s="3" t="s">
        <v>2834</v>
      </c>
    </row>
    <row r="108">
      <c r="A108" s="7" t="s">
        <v>2553</v>
      </c>
      <c r="C108" s="5" t="s">
        <v>16</v>
      </c>
      <c r="D108" s="12"/>
      <c r="E108" s="5" t="s">
        <v>16</v>
      </c>
      <c r="F108" s="5" t="s">
        <v>16</v>
      </c>
      <c r="G108" s="5" t="s">
        <v>14</v>
      </c>
      <c r="H108" s="6" t="s">
        <v>37</v>
      </c>
      <c r="I108" s="5" t="s">
        <v>16</v>
      </c>
      <c r="J108" s="5" t="s">
        <v>16</v>
      </c>
      <c r="K108" s="3" t="s">
        <v>2834</v>
      </c>
    </row>
    <row r="109">
      <c r="A109" s="7" t="s">
        <v>554</v>
      </c>
      <c r="C109" s="5" t="s">
        <v>16</v>
      </c>
      <c r="D109" s="12"/>
      <c r="E109" s="5" t="s">
        <v>16</v>
      </c>
      <c r="F109" s="5" t="s">
        <v>16</v>
      </c>
      <c r="G109" s="5" t="s">
        <v>14</v>
      </c>
      <c r="H109" s="6" t="s">
        <v>37</v>
      </c>
      <c r="I109" s="5" t="s">
        <v>16</v>
      </c>
      <c r="J109" s="5" t="s">
        <v>16</v>
      </c>
      <c r="K109" s="3" t="s">
        <v>2834</v>
      </c>
    </row>
    <row r="110">
      <c r="A110" s="7" t="s">
        <v>206</v>
      </c>
      <c r="C110" s="5" t="s">
        <v>16</v>
      </c>
      <c r="D110" s="12"/>
      <c r="E110" s="5" t="s">
        <v>16</v>
      </c>
      <c r="F110" s="5" t="s">
        <v>16</v>
      </c>
      <c r="G110" s="5" t="s">
        <v>14</v>
      </c>
      <c r="H110" s="6" t="s">
        <v>37</v>
      </c>
      <c r="I110" s="5" t="s">
        <v>16</v>
      </c>
      <c r="J110" s="5" t="s">
        <v>16</v>
      </c>
      <c r="K110" s="3" t="s">
        <v>2840</v>
      </c>
    </row>
    <row r="111">
      <c r="A111" s="7" t="s">
        <v>2023</v>
      </c>
      <c r="C111" s="5" t="s">
        <v>16</v>
      </c>
      <c r="D111" s="12"/>
      <c r="E111" s="5" t="s">
        <v>16</v>
      </c>
      <c r="F111" s="5" t="s">
        <v>16</v>
      </c>
      <c r="G111" s="5" t="s">
        <v>14</v>
      </c>
      <c r="H111" s="6" t="s">
        <v>37</v>
      </c>
      <c r="I111" s="5" t="s">
        <v>16</v>
      </c>
      <c r="J111" s="5" t="s">
        <v>16</v>
      </c>
      <c r="K111" s="3" t="s">
        <v>2845</v>
      </c>
    </row>
    <row r="112">
      <c r="A112" s="3" t="s">
        <v>1673</v>
      </c>
      <c r="C112" s="5" t="s">
        <v>16</v>
      </c>
      <c r="D112" s="12"/>
      <c r="E112" s="5" t="s">
        <v>16</v>
      </c>
      <c r="F112" s="5" t="s">
        <v>16</v>
      </c>
      <c r="G112" s="5" t="s">
        <v>14</v>
      </c>
      <c r="H112" s="6"/>
      <c r="I112" s="5" t="s">
        <v>16</v>
      </c>
      <c r="J112" s="5" t="s">
        <v>16</v>
      </c>
      <c r="K112" s="3" t="s">
        <v>2848</v>
      </c>
    </row>
    <row r="113">
      <c r="A113" s="7" t="s">
        <v>1650</v>
      </c>
      <c r="B113" s="3"/>
      <c r="C113" s="5" t="s">
        <v>16</v>
      </c>
      <c r="D113" s="12"/>
      <c r="E113" s="5" t="s">
        <v>16</v>
      </c>
      <c r="F113" s="5" t="s">
        <v>16</v>
      </c>
      <c r="G113" s="5" t="s">
        <v>14</v>
      </c>
      <c r="H113" s="6" t="s">
        <v>37</v>
      </c>
      <c r="I113" s="5" t="s">
        <v>16</v>
      </c>
      <c r="J113" s="6" t="s">
        <v>14</v>
      </c>
      <c r="K113" s="3" t="s">
        <v>2850</v>
      </c>
    </row>
    <row r="114">
      <c r="A114" s="7" t="s">
        <v>2570</v>
      </c>
      <c r="B114" s="3"/>
      <c r="C114" s="5" t="s">
        <v>16</v>
      </c>
      <c r="D114" s="12"/>
      <c r="E114" s="5" t="s">
        <v>16</v>
      </c>
      <c r="F114" s="5" t="s">
        <v>16</v>
      </c>
      <c r="G114" s="5" t="s">
        <v>14</v>
      </c>
      <c r="H114" s="6" t="s">
        <v>37</v>
      </c>
      <c r="I114" s="5" t="s">
        <v>16</v>
      </c>
      <c r="J114" s="6" t="s">
        <v>14</v>
      </c>
      <c r="K114" s="3" t="s">
        <v>2854</v>
      </c>
    </row>
    <row r="115">
      <c r="A115" s="3" t="s">
        <v>2131</v>
      </c>
      <c r="B115" s="15">
        <v>46127.0</v>
      </c>
      <c r="C115" s="3" t="s">
        <v>14</v>
      </c>
      <c r="D115" s="3" t="s">
        <v>716</v>
      </c>
      <c r="E115" s="3" t="s">
        <v>14</v>
      </c>
      <c r="F115" s="3" t="s">
        <v>14</v>
      </c>
      <c r="G115" s="3" t="s">
        <v>16</v>
      </c>
      <c r="H115" s="20" t="s">
        <v>29</v>
      </c>
      <c r="I115" s="5" t="s">
        <v>16</v>
      </c>
      <c r="J115" s="5" t="s">
        <v>16</v>
      </c>
      <c r="K115" s="3" t="s">
        <v>2860</v>
      </c>
    </row>
    <row r="116">
      <c r="A116" s="3" t="s">
        <v>2128</v>
      </c>
      <c r="B116" s="15">
        <v>46127.0</v>
      </c>
      <c r="C116" s="3" t="s">
        <v>14</v>
      </c>
      <c r="D116" s="3" t="s">
        <v>716</v>
      </c>
      <c r="E116" s="3" t="s">
        <v>14</v>
      </c>
      <c r="F116" s="3" t="s">
        <v>14</v>
      </c>
      <c r="G116" s="3" t="s">
        <v>16</v>
      </c>
      <c r="H116" s="20" t="s">
        <v>29</v>
      </c>
      <c r="I116" s="5" t="s">
        <v>16</v>
      </c>
      <c r="J116" s="5" t="s">
        <v>16</v>
      </c>
      <c r="K116" s="3" t="s">
        <v>2864</v>
      </c>
    </row>
    <row r="117">
      <c r="A117" s="3"/>
      <c r="B117" s="3"/>
      <c r="C117" s="3"/>
      <c r="D117" s="3"/>
      <c r="E117" s="3"/>
      <c r="F117" s="3"/>
      <c r="G117" s="3"/>
      <c r="H117" s="20"/>
      <c r="I117" s="5"/>
      <c r="J117" s="5"/>
      <c r="K117" s="3"/>
    </row>
  </sheetData>
  <dataValidations>
    <dataValidation type="list" allowBlank="1" showErrorMessage="1" sqref="D2:D4 D15 D20:D26 D28 D31 D33:D34 D36 D50:D53 D55 D69:D71 D73:D77 D90:D91 D103 D115:D116">
      <formula1>"YES,NO"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75"/>
    <col customWidth="1" min="2" max="2" width="19.25"/>
    <col customWidth="1" min="3" max="3" width="17.5"/>
    <col customWidth="1" min="4" max="4" width="11.88"/>
    <col customWidth="1" min="5" max="5" width="6.63"/>
    <col customWidth="1" min="6" max="6" width="7.0"/>
    <col customWidth="1" min="7" max="7" width="17.0"/>
    <col customWidth="1" min="8" max="8" width="8.38"/>
    <col customWidth="1" min="9" max="9" width="10.88"/>
    <col customWidth="1" min="10" max="10" width="11.0"/>
    <col customWidth="1" min="11" max="13" width="22.25"/>
    <col customWidth="1" min="14" max="14" width="46.25"/>
    <col customWidth="1" min="15" max="15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2232</v>
      </c>
      <c r="B2" s="3" t="s">
        <v>2621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20" t="s">
        <v>37</v>
      </c>
      <c r="I2" s="5" t="s">
        <v>16</v>
      </c>
      <c r="J2" s="5" t="s">
        <v>16</v>
      </c>
      <c r="K2" s="3" t="s">
        <v>2625</v>
      </c>
    </row>
    <row r="3">
      <c r="A3" s="3" t="s">
        <v>2627</v>
      </c>
      <c r="B3" s="15">
        <v>46112.0</v>
      </c>
      <c r="C3" s="3" t="s">
        <v>14</v>
      </c>
      <c r="D3" s="3" t="s">
        <v>716</v>
      </c>
      <c r="E3" s="3" t="s">
        <v>14</v>
      </c>
      <c r="F3" s="3" t="s">
        <v>14</v>
      </c>
      <c r="G3" s="3" t="s">
        <v>16</v>
      </c>
      <c r="H3" s="3" t="s">
        <v>37</v>
      </c>
      <c r="I3" s="3" t="s">
        <v>16</v>
      </c>
      <c r="J3" s="3" t="s">
        <v>16</v>
      </c>
      <c r="K3" s="3" t="s">
        <v>2631</v>
      </c>
    </row>
    <row r="4">
      <c r="A4" s="3" t="s">
        <v>229</v>
      </c>
      <c r="B4" s="15">
        <v>46122.0</v>
      </c>
      <c r="C4" s="3" t="s">
        <v>14</v>
      </c>
      <c r="D4" s="3" t="s">
        <v>716</v>
      </c>
      <c r="E4" s="3" t="s">
        <v>14</v>
      </c>
      <c r="F4" s="3" t="s">
        <v>14</v>
      </c>
      <c r="G4" s="3" t="s">
        <v>16</v>
      </c>
      <c r="H4" s="3" t="s">
        <v>37</v>
      </c>
      <c r="I4" s="3" t="s">
        <v>16</v>
      </c>
      <c r="J4" s="3" t="s">
        <v>16</v>
      </c>
      <c r="K4" s="3" t="s">
        <v>2636</v>
      </c>
    </row>
    <row r="5">
      <c r="A5" s="3" t="s">
        <v>794</v>
      </c>
      <c r="B5" s="3"/>
      <c r="C5" s="3" t="s">
        <v>16</v>
      </c>
      <c r="E5" s="3" t="s">
        <v>16</v>
      </c>
      <c r="F5" s="3" t="s">
        <v>16</v>
      </c>
      <c r="G5" s="3" t="s">
        <v>14</v>
      </c>
      <c r="H5" s="6" t="s">
        <v>29</v>
      </c>
      <c r="I5" s="3" t="s">
        <v>16</v>
      </c>
      <c r="J5" s="3" t="s">
        <v>16</v>
      </c>
      <c r="K5" s="3" t="s">
        <v>2640</v>
      </c>
    </row>
    <row r="6">
      <c r="A6" s="7" t="s">
        <v>1305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6" t="s">
        <v>37</v>
      </c>
      <c r="I6" s="5" t="s">
        <v>16</v>
      </c>
      <c r="J6" s="5" t="s">
        <v>16</v>
      </c>
      <c r="K6" s="3" t="s">
        <v>2643</v>
      </c>
    </row>
    <row r="7">
      <c r="A7" s="7" t="s">
        <v>1975</v>
      </c>
      <c r="C7" s="5" t="s">
        <v>16</v>
      </c>
      <c r="D7" s="12"/>
      <c r="E7" s="5" t="s">
        <v>16</v>
      </c>
      <c r="F7" s="5" t="s">
        <v>16</v>
      </c>
      <c r="G7" s="5" t="s">
        <v>14</v>
      </c>
      <c r="H7" s="6" t="s">
        <v>29</v>
      </c>
      <c r="I7" s="5" t="s">
        <v>16</v>
      </c>
      <c r="J7" s="5" t="s">
        <v>16</v>
      </c>
      <c r="K7" s="3" t="s">
        <v>2646</v>
      </c>
    </row>
    <row r="8">
      <c r="A8" s="3" t="s">
        <v>143</v>
      </c>
      <c r="C8" s="5" t="s">
        <v>16</v>
      </c>
      <c r="D8" s="12"/>
      <c r="E8" s="5" t="s">
        <v>16</v>
      </c>
      <c r="F8" s="5" t="s">
        <v>16</v>
      </c>
      <c r="G8" s="5" t="s">
        <v>14</v>
      </c>
      <c r="H8" s="6" t="s">
        <v>37</v>
      </c>
      <c r="I8" s="5" t="s">
        <v>16</v>
      </c>
      <c r="J8" s="5" t="s">
        <v>16</v>
      </c>
      <c r="K8" s="3" t="s">
        <v>2648</v>
      </c>
    </row>
    <row r="9">
      <c r="A9" s="3" t="s">
        <v>1046</v>
      </c>
      <c r="C9" s="5" t="s">
        <v>16</v>
      </c>
      <c r="D9" s="12"/>
      <c r="E9" s="5" t="s">
        <v>16</v>
      </c>
      <c r="F9" s="5" t="s">
        <v>16</v>
      </c>
      <c r="G9" s="5" t="s">
        <v>14</v>
      </c>
      <c r="H9" s="6" t="s">
        <v>281</v>
      </c>
      <c r="I9" s="5" t="s">
        <v>16</v>
      </c>
      <c r="J9" s="5" t="s">
        <v>16</v>
      </c>
      <c r="K9" s="3" t="s">
        <v>2651</v>
      </c>
    </row>
    <row r="10">
      <c r="A10" s="7" t="s">
        <v>2553</v>
      </c>
      <c r="C10" s="5" t="s">
        <v>16</v>
      </c>
      <c r="D10" s="12"/>
      <c r="E10" s="5" t="s">
        <v>16</v>
      </c>
      <c r="F10" s="5" t="s">
        <v>16</v>
      </c>
      <c r="G10" s="5" t="s">
        <v>14</v>
      </c>
      <c r="H10" s="6" t="s">
        <v>37</v>
      </c>
      <c r="I10" s="5" t="s">
        <v>16</v>
      </c>
      <c r="J10" s="5" t="s">
        <v>16</v>
      </c>
      <c r="K10" s="3" t="s">
        <v>2654</v>
      </c>
    </row>
    <row r="11">
      <c r="A11" s="7" t="s">
        <v>554</v>
      </c>
      <c r="C11" s="5" t="s">
        <v>16</v>
      </c>
      <c r="D11" s="12"/>
      <c r="E11" s="5" t="s">
        <v>16</v>
      </c>
      <c r="F11" s="5" t="s">
        <v>16</v>
      </c>
      <c r="G11" s="5" t="s">
        <v>14</v>
      </c>
      <c r="H11" s="6" t="s">
        <v>37</v>
      </c>
      <c r="I11" s="5" t="s">
        <v>16</v>
      </c>
      <c r="J11" s="5" t="s">
        <v>16</v>
      </c>
      <c r="K11" s="3" t="s">
        <v>2654</v>
      </c>
    </row>
    <row r="12">
      <c r="A12" s="7" t="s">
        <v>206</v>
      </c>
      <c r="C12" s="5" t="s">
        <v>16</v>
      </c>
      <c r="D12" s="12"/>
      <c r="E12" s="5" t="s">
        <v>16</v>
      </c>
      <c r="F12" s="5" t="s">
        <v>16</v>
      </c>
      <c r="G12" s="5" t="s">
        <v>14</v>
      </c>
      <c r="H12" s="6" t="s">
        <v>37</v>
      </c>
      <c r="I12" s="5" t="s">
        <v>16</v>
      </c>
      <c r="J12" s="5" t="s">
        <v>16</v>
      </c>
      <c r="K12" s="3" t="s">
        <v>2658</v>
      </c>
    </row>
    <row r="13">
      <c r="A13" s="7" t="s">
        <v>2023</v>
      </c>
      <c r="C13" s="5" t="s">
        <v>16</v>
      </c>
      <c r="D13" s="12"/>
      <c r="E13" s="5" t="s">
        <v>16</v>
      </c>
      <c r="F13" s="5" t="s">
        <v>16</v>
      </c>
      <c r="G13" s="5" t="s">
        <v>14</v>
      </c>
      <c r="H13" s="6" t="s">
        <v>37</v>
      </c>
      <c r="I13" s="5" t="s">
        <v>16</v>
      </c>
      <c r="J13" s="5" t="s">
        <v>16</v>
      </c>
      <c r="K13" s="3" t="s">
        <v>2661</v>
      </c>
    </row>
    <row r="14">
      <c r="A14" s="3" t="s">
        <v>1673</v>
      </c>
      <c r="C14" s="5" t="s">
        <v>16</v>
      </c>
      <c r="D14" s="12"/>
      <c r="E14" s="5" t="s">
        <v>16</v>
      </c>
      <c r="F14" s="5" t="s">
        <v>16</v>
      </c>
      <c r="G14" s="5" t="s">
        <v>14</v>
      </c>
      <c r="H14" s="6"/>
      <c r="I14" s="5" t="s">
        <v>16</v>
      </c>
      <c r="J14" s="5" t="s">
        <v>16</v>
      </c>
      <c r="K14" s="3" t="s">
        <v>2664</v>
      </c>
    </row>
    <row r="15">
      <c r="A15" s="7" t="s">
        <v>2570</v>
      </c>
      <c r="B15" s="3"/>
      <c r="C15" s="5" t="s">
        <v>16</v>
      </c>
      <c r="D15" s="12"/>
      <c r="E15" s="5" t="s">
        <v>16</v>
      </c>
      <c r="F15" s="5" t="s">
        <v>16</v>
      </c>
      <c r="G15" s="5" t="s">
        <v>14</v>
      </c>
      <c r="H15" s="6" t="s">
        <v>37</v>
      </c>
      <c r="I15" s="5" t="s">
        <v>16</v>
      </c>
      <c r="J15" s="6" t="s">
        <v>14</v>
      </c>
      <c r="K15" s="3" t="s">
        <v>2668</v>
      </c>
    </row>
    <row r="16">
      <c r="A16" s="3" t="s">
        <v>2292</v>
      </c>
      <c r="B16" s="3" t="s">
        <v>2621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20" t="s">
        <v>37</v>
      </c>
      <c r="I16" s="6" t="s">
        <v>14</v>
      </c>
      <c r="J16" s="6" t="s">
        <v>14</v>
      </c>
      <c r="K16" s="3" t="s">
        <v>2671</v>
      </c>
    </row>
    <row r="17">
      <c r="A17" s="3" t="s">
        <v>2296</v>
      </c>
      <c r="B17" s="3" t="s">
        <v>2621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20" t="s">
        <v>37</v>
      </c>
      <c r="I17" s="6" t="s">
        <v>14</v>
      </c>
      <c r="J17" s="6" t="s">
        <v>14</v>
      </c>
      <c r="K17" s="3" t="s">
        <v>2671</v>
      </c>
    </row>
    <row r="18">
      <c r="A18" s="3" t="s">
        <v>18</v>
      </c>
      <c r="B18" s="15">
        <v>46127.0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3" t="s">
        <v>22</v>
      </c>
      <c r="I18" s="6" t="s">
        <v>16</v>
      </c>
      <c r="J18" s="6" t="s">
        <v>16</v>
      </c>
      <c r="K18" s="3" t="s">
        <v>2677</v>
      </c>
    </row>
    <row r="19">
      <c r="A19" s="3" t="s">
        <v>88</v>
      </c>
      <c r="B19" s="15">
        <v>46128.0</v>
      </c>
      <c r="C19" s="3" t="s">
        <v>14</v>
      </c>
      <c r="D19" s="3" t="s">
        <v>716</v>
      </c>
      <c r="E19" s="3" t="s">
        <v>14</v>
      </c>
      <c r="F19" s="3" t="s">
        <v>14</v>
      </c>
      <c r="G19" s="3" t="s">
        <v>16</v>
      </c>
      <c r="H19" s="3" t="s">
        <v>22</v>
      </c>
      <c r="I19" s="6" t="s">
        <v>14</v>
      </c>
      <c r="J19" s="6" t="s">
        <v>16</v>
      </c>
      <c r="K19" s="3" t="s">
        <v>2679</v>
      </c>
    </row>
    <row r="20">
      <c r="A20" s="3" t="s">
        <v>217</v>
      </c>
    </row>
    <row r="21">
      <c r="A21" s="3" t="s">
        <v>97</v>
      </c>
      <c r="B21" s="3" t="s">
        <v>2680</v>
      </c>
      <c r="C21" s="3" t="s">
        <v>14</v>
      </c>
      <c r="D21" s="3" t="s">
        <v>716</v>
      </c>
      <c r="E21" s="3" t="s">
        <v>14</v>
      </c>
      <c r="F21" s="3" t="s">
        <v>14</v>
      </c>
      <c r="G21" s="3" t="s">
        <v>16</v>
      </c>
      <c r="H21" s="3" t="s">
        <v>22</v>
      </c>
      <c r="I21" s="6" t="s">
        <v>16</v>
      </c>
      <c r="J21" s="6" t="s">
        <v>16</v>
      </c>
      <c r="K21" s="3" t="s">
        <v>2683</v>
      </c>
    </row>
    <row r="22">
      <c r="A22" s="3" t="s">
        <v>1474</v>
      </c>
      <c r="B22" s="3" t="s">
        <v>2302</v>
      </c>
    </row>
    <row r="23">
      <c r="A23" s="3" t="s">
        <v>162</v>
      </c>
      <c r="B23" s="3" t="s">
        <v>2302</v>
      </c>
    </row>
    <row r="24">
      <c r="A24" s="3" t="s">
        <v>193</v>
      </c>
      <c r="B24" s="3" t="s">
        <v>2302</v>
      </c>
    </row>
    <row r="25">
      <c r="A25" s="3" t="s">
        <v>218</v>
      </c>
      <c r="C25" s="3" t="s">
        <v>16</v>
      </c>
      <c r="E25" s="3" t="s">
        <v>16</v>
      </c>
      <c r="F25" s="3" t="s">
        <v>16</v>
      </c>
      <c r="G25" s="3" t="s">
        <v>14</v>
      </c>
      <c r="H25" s="3" t="s">
        <v>22</v>
      </c>
      <c r="I25" s="6" t="s">
        <v>16</v>
      </c>
      <c r="J25" s="6" t="s">
        <v>14</v>
      </c>
      <c r="K25" s="3" t="s">
        <v>2686</v>
      </c>
    </row>
    <row r="26">
      <c r="A26" s="3" t="s">
        <v>38</v>
      </c>
      <c r="B26" s="15">
        <v>46127.0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3" t="s">
        <v>22</v>
      </c>
      <c r="I26" s="6" t="s">
        <v>16</v>
      </c>
      <c r="J26" s="6" t="s">
        <v>16</v>
      </c>
      <c r="K26" s="3" t="s">
        <v>2688</v>
      </c>
    </row>
    <row r="27">
      <c r="A27" s="3" t="s">
        <v>26</v>
      </c>
      <c r="C27" s="3" t="s">
        <v>16</v>
      </c>
      <c r="E27" s="3" t="s">
        <v>16</v>
      </c>
      <c r="F27" s="3" t="s">
        <v>16</v>
      </c>
      <c r="G27" s="3" t="s">
        <v>14</v>
      </c>
      <c r="H27" s="3" t="s">
        <v>22</v>
      </c>
      <c r="I27" s="6" t="s">
        <v>16</v>
      </c>
      <c r="J27" s="6" t="s">
        <v>16</v>
      </c>
      <c r="K27" s="3" t="s">
        <v>2690</v>
      </c>
    </row>
    <row r="28">
      <c r="A28" s="3" t="s">
        <v>69</v>
      </c>
      <c r="C28" s="3" t="s">
        <v>16</v>
      </c>
      <c r="E28" s="3" t="s">
        <v>16</v>
      </c>
      <c r="F28" s="3" t="s">
        <v>16</v>
      </c>
      <c r="G28" s="3" t="s">
        <v>14</v>
      </c>
      <c r="H28" s="3" t="s">
        <v>22</v>
      </c>
      <c r="I28" s="6" t="s">
        <v>16</v>
      </c>
      <c r="J28" s="6" t="s">
        <v>16</v>
      </c>
      <c r="K28" s="3" t="s">
        <v>2692</v>
      </c>
    </row>
    <row r="29">
      <c r="A29" s="3" t="s">
        <v>28</v>
      </c>
      <c r="B29" s="15">
        <v>46127.0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6" t="s">
        <v>16</v>
      </c>
      <c r="J29" s="6" t="s">
        <v>16</v>
      </c>
      <c r="K29" s="3" t="s">
        <v>2694</v>
      </c>
    </row>
    <row r="30">
      <c r="A30" s="3" t="s">
        <v>72</v>
      </c>
      <c r="B30" s="15">
        <v>46125.0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6" t="s">
        <v>16</v>
      </c>
      <c r="J30" s="6" t="s">
        <v>16</v>
      </c>
      <c r="K30" s="3" t="s">
        <v>2696</v>
      </c>
    </row>
    <row r="31">
      <c r="A31" s="3" t="s">
        <v>91</v>
      </c>
      <c r="C31" s="3" t="s">
        <v>16</v>
      </c>
      <c r="E31" s="3" t="s">
        <v>16</v>
      </c>
      <c r="F31" s="3" t="s">
        <v>16</v>
      </c>
      <c r="G31" s="3" t="s">
        <v>14</v>
      </c>
      <c r="H31" s="3" t="s">
        <v>22</v>
      </c>
      <c r="I31" s="6" t="s">
        <v>16</v>
      </c>
      <c r="J31" s="6" t="s">
        <v>16</v>
      </c>
      <c r="K31" s="3" t="s">
        <v>2700</v>
      </c>
    </row>
    <row r="32">
      <c r="A32" s="3" t="s">
        <v>1853</v>
      </c>
      <c r="B32" s="15">
        <v>46125.0</v>
      </c>
      <c r="C32" s="3" t="s">
        <v>14</v>
      </c>
      <c r="D32" s="3" t="s">
        <v>716</v>
      </c>
      <c r="E32" s="3" t="s">
        <v>14</v>
      </c>
      <c r="F32" s="3" t="s">
        <v>14</v>
      </c>
      <c r="G32" s="3" t="s">
        <v>16</v>
      </c>
      <c r="H32" s="3" t="s">
        <v>22</v>
      </c>
      <c r="I32" s="6" t="s">
        <v>16</v>
      </c>
      <c r="J32" s="6" t="s">
        <v>16</v>
      </c>
      <c r="K32" s="3" t="s">
        <v>2703</v>
      </c>
    </row>
    <row r="33">
      <c r="A33" s="3" t="s">
        <v>794</v>
      </c>
      <c r="B33" s="3"/>
      <c r="C33" s="3" t="s">
        <v>16</v>
      </c>
      <c r="E33" s="3" t="s">
        <v>16</v>
      </c>
      <c r="F33" s="3" t="s">
        <v>16</v>
      </c>
      <c r="G33" s="3" t="s">
        <v>14</v>
      </c>
      <c r="H33" s="6" t="s">
        <v>29</v>
      </c>
      <c r="I33" s="3" t="s">
        <v>16</v>
      </c>
      <c r="J33" s="3" t="s">
        <v>16</v>
      </c>
      <c r="K33" s="3" t="s">
        <v>2706</v>
      </c>
    </row>
    <row r="34">
      <c r="A34" s="7" t="s">
        <v>1305</v>
      </c>
      <c r="C34" s="5" t="s">
        <v>16</v>
      </c>
      <c r="D34" s="12"/>
      <c r="E34" s="5" t="s">
        <v>16</v>
      </c>
      <c r="F34" s="5" t="s">
        <v>16</v>
      </c>
      <c r="G34" s="5" t="s">
        <v>14</v>
      </c>
      <c r="H34" s="6" t="s">
        <v>37</v>
      </c>
      <c r="I34" s="5" t="s">
        <v>16</v>
      </c>
      <c r="J34" s="5" t="s">
        <v>16</v>
      </c>
      <c r="K34" s="3" t="s">
        <v>2708</v>
      </c>
    </row>
    <row r="35">
      <c r="A35" s="7" t="s">
        <v>1975</v>
      </c>
      <c r="C35" s="5" t="s">
        <v>16</v>
      </c>
      <c r="D35" s="12"/>
      <c r="E35" s="5" t="s">
        <v>16</v>
      </c>
      <c r="F35" s="5" t="s">
        <v>16</v>
      </c>
      <c r="G35" s="5" t="s">
        <v>14</v>
      </c>
      <c r="H35" s="6" t="s">
        <v>29</v>
      </c>
      <c r="I35" s="5" t="s">
        <v>16</v>
      </c>
      <c r="J35" s="5" t="s">
        <v>16</v>
      </c>
      <c r="K35" s="3" t="s">
        <v>2710</v>
      </c>
    </row>
    <row r="36">
      <c r="A36" s="3" t="s">
        <v>143</v>
      </c>
      <c r="C36" s="5" t="s">
        <v>16</v>
      </c>
      <c r="D36" s="12"/>
      <c r="E36" s="5" t="s">
        <v>16</v>
      </c>
      <c r="F36" s="5" t="s">
        <v>16</v>
      </c>
      <c r="G36" s="5" t="s">
        <v>14</v>
      </c>
      <c r="H36" s="6" t="s">
        <v>37</v>
      </c>
      <c r="I36" s="5" t="s">
        <v>16</v>
      </c>
      <c r="J36" s="5" t="s">
        <v>16</v>
      </c>
      <c r="K36" s="3" t="s">
        <v>2713</v>
      </c>
    </row>
    <row r="37">
      <c r="A37" s="7" t="s">
        <v>2553</v>
      </c>
      <c r="C37" s="5" t="s">
        <v>16</v>
      </c>
      <c r="D37" s="12"/>
      <c r="E37" s="5" t="s">
        <v>16</v>
      </c>
      <c r="F37" s="5" t="s">
        <v>16</v>
      </c>
      <c r="G37" s="5" t="s">
        <v>14</v>
      </c>
      <c r="H37" s="6" t="s">
        <v>37</v>
      </c>
      <c r="I37" s="5" t="s">
        <v>16</v>
      </c>
      <c r="J37" s="5" t="s">
        <v>16</v>
      </c>
      <c r="K37" s="3" t="s">
        <v>2713</v>
      </c>
    </row>
    <row r="38">
      <c r="A38" s="7" t="s">
        <v>554</v>
      </c>
      <c r="C38" s="5" t="s">
        <v>16</v>
      </c>
      <c r="D38" s="12"/>
      <c r="E38" s="5" t="s">
        <v>16</v>
      </c>
      <c r="F38" s="5" t="s">
        <v>16</v>
      </c>
      <c r="G38" s="5" t="s">
        <v>14</v>
      </c>
      <c r="H38" s="6" t="s">
        <v>37</v>
      </c>
      <c r="I38" s="5" t="s">
        <v>16</v>
      </c>
      <c r="J38" s="5" t="s">
        <v>16</v>
      </c>
      <c r="K38" s="3" t="s">
        <v>2716</v>
      </c>
    </row>
    <row r="39">
      <c r="A39" s="7" t="s">
        <v>206</v>
      </c>
      <c r="C39" s="5" t="s">
        <v>16</v>
      </c>
      <c r="D39" s="12"/>
      <c r="E39" s="5" t="s">
        <v>16</v>
      </c>
      <c r="F39" s="5" t="s">
        <v>16</v>
      </c>
      <c r="G39" s="5" t="s">
        <v>14</v>
      </c>
      <c r="H39" s="6" t="s">
        <v>37</v>
      </c>
      <c r="I39" s="5" t="s">
        <v>16</v>
      </c>
      <c r="J39" s="5" t="s">
        <v>16</v>
      </c>
      <c r="K39" s="3" t="s">
        <v>2719</v>
      </c>
    </row>
    <row r="40">
      <c r="A40" s="7" t="s">
        <v>2023</v>
      </c>
      <c r="B40" s="15">
        <v>46129.0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6" t="s">
        <v>37</v>
      </c>
      <c r="I40" s="5" t="s">
        <v>16</v>
      </c>
      <c r="J40" s="5" t="s">
        <v>16</v>
      </c>
      <c r="K40" s="3" t="s">
        <v>2724</v>
      </c>
    </row>
    <row r="41">
      <c r="A41" s="3" t="s">
        <v>1673</v>
      </c>
      <c r="C41" s="5" t="s">
        <v>16</v>
      </c>
      <c r="D41" s="12"/>
      <c r="E41" s="5" t="s">
        <v>16</v>
      </c>
      <c r="F41" s="5" t="s">
        <v>16</v>
      </c>
      <c r="G41" s="5" t="s">
        <v>14</v>
      </c>
      <c r="H41" s="6"/>
      <c r="I41" s="5" t="s">
        <v>16</v>
      </c>
      <c r="J41" s="5" t="s">
        <v>16</v>
      </c>
      <c r="K41" s="3" t="s">
        <v>2727</v>
      </c>
    </row>
    <row r="42">
      <c r="A42" s="7" t="s">
        <v>2570</v>
      </c>
      <c r="B42" s="3"/>
      <c r="C42" s="5" t="s">
        <v>16</v>
      </c>
      <c r="D42" s="12"/>
      <c r="E42" s="5" t="s">
        <v>16</v>
      </c>
      <c r="F42" s="5" t="s">
        <v>16</v>
      </c>
      <c r="G42" s="5" t="s">
        <v>14</v>
      </c>
      <c r="H42" s="6" t="s">
        <v>37</v>
      </c>
      <c r="I42" s="5" t="s">
        <v>16</v>
      </c>
      <c r="J42" s="6" t="s">
        <v>14</v>
      </c>
      <c r="K42" s="3" t="s">
        <v>2730</v>
      </c>
    </row>
    <row r="43">
      <c r="A43" s="3" t="s">
        <v>598</v>
      </c>
      <c r="B43" s="15">
        <v>46128.0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6" t="s">
        <v>37</v>
      </c>
      <c r="I43" s="5" t="s">
        <v>16</v>
      </c>
      <c r="J43" s="5" t="s">
        <v>16</v>
      </c>
      <c r="K43" s="3" t="s">
        <v>2733</v>
      </c>
    </row>
    <row r="44">
      <c r="A44" s="3" t="s">
        <v>229</v>
      </c>
      <c r="B44" s="15">
        <v>46129.0</v>
      </c>
      <c r="C44" s="3" t="s">
        <v>14</v>
      </c>
      <c r="D44" s="3" t="s">
        <v>716</v>
      </c>
      <c r="E44" s="3" t="s">
        <v>14</v>
      </c>
      <c r="F44" s="3" t="s">
        <v>14</v>
      </c>
      <c r="G44" s="3" t="s">
        <v>16</v>
      </c>
      <c r="H44" s="6" t="s">
        <v>37</v>
      </c>
      <c r="I44" s="5" t="s">
        <v>16</v>
      </c>
      <c r="J44" s="5" t="s">
        <v>16</v>
      </c>
      <c r="K44" s="3" t="s">
        <v>2737</v>
      </c>
    </row>
    <row r="45">
      <c r="A45" s="3" t="s">
        <v>2738</v>
      </c>
      <c r="B45" s="15">
        <v>46129.0</v>
      </c>
      <c r="C45" s="3" t="s">
        <v>14</v>
      </c>
      <c r="D45" s="3" t="s">
        <v>716</v>
      </c>
      <c r="E45" s="3" t="s">
        <v>14</v>
      </c>
      <c r="F45" s="3" t="s">
        <v>14</v>
      </c>
      <c r="G45" s="3" t="s">
        <v>16</v>
      </c>
      <c r="H45" s="3" t="s">
        <v>22</v>
      </c>
      <c r="I45" s="5" t="s">
        <v>16</v>
      </c>
      <c r="J45" s="5" t="s">
        <v>16</v>
      </c>
      <c r="K45" s="3" t="s">
        <v>2740</v>
      </c>
    </row>
    <row r="46">
      <c r="A46" s="3" t="s">
        <v>2741</v>
      </c>
      <c r="B46" s="15">
        <v>46129.0</v>
      </c>
      <c r="C46" s="3" t="s">
        <v>14</v>
      </c>
      <c r="D46" s="3" t="s">
        <v>716</v>
      </c>
      <c r="E46" s="3" t="s">
        <v>14</v>
      </c>
      <c r="F46" s="3" t="s">
        <v>14</v>
      </c>
      <c r="G46" s="3" t="s">
        <v>16</v>
      </c>
      <c r="H46" s="3" t="s">
        <v>22</v>
      </c>
      <c r="I46" s="5" t="s">
        <v>16</v>
      </c>
      <c r="J46" s="5" t="s">
        <v>16</v>
      </c>
      <c r="K46" s="3" t="s">
        <v>2744</v>
      </c>
    </row>
    <row r="47">
      <c r="A47" s="3" t="s">
        <v>2309</v>
      </c>
      <c r="B47" s="3" t="s">
        <v>2587</v>
      </c>
      <c r="C47" s="3" t="s">
        <v>14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22</v>
      </c>
      <c r="I47" s="5" t="s">
        <v>16</v>
      </c>
      <c r="J47" s="5" t="s">
        <v>16</v>
      </c>
      <c r="K47" s="3" t="s">
        <v>2749</v>
      </c>
    </row>
    <row r="48">
      <c r="A48" s="3" t="s">
        <v>428</v>
      </c>
      <c r="B48" s="15">
        <v>46129.0</v>
      </c>
      <c r="C48" s="3" t="s">
        <v>14</v>
      </c>
      <c r="D48" s="3" t="s">
        <v>716</v>
      </c>
      <c r="E48" s="3" t="s">
        <v>14</v>
      </c>
      <c r="F48" s="3" t="s">
        <v>14</v>
      </c>
      <c r="G48" s="3" t="s">
        <v>16</v>
      </c>
      <c r="H48" s="3" t="s">
        <v>45</v>
      </c>
      <c r="I48" s="5" t="s">
        <v>16</v>
      </c>
      <c r="J48" s="5" t="s">
        <v>16</v>
      </c>
      <c r="K48" s="3" t="s">
        <v>2752</v>
      </c>
    </row>
    <row r="49">
      <c r="A49" s="3" t="s">
        <v>135</v>
      </c>
      <c r="B49" s="15">
        <v>46129.0</v>
      </c>
      <c r="C49" s="3" t="s">
        <v>14</v>
      </c>
      <c r="D49" s="3" t="s">
        <v>716</v>
      </c>
      <c r="E49" s="3" t="s">
        <v>14</v>
      </c>
      <c r="F49" s="3" t="s">
        <v>14</v>
      </c>
      <c r="G49" s="3" t="s">
        <v>16</v>
      </c>
      <c r="H49" s="3" t="s">
        <v>37</v>
      </c>
      <c r="I49" s="5" t="s">
        <v>16</v>
      </c>
      <c r="J49" s="5" t="s">
        <v>16</v>
      </c>
      <c r="K49" s="3" t="s">
        <v>2756</v>
      </c>
    </row>
    <row r="50">
      <c r="A50" s="3" t="s">
        <v>1730</v>
      </c>
      <c r="B50" s="15">
        <v>46129.0</v>
      </c>
      <c r="C50" s="3" t="s">
        <v>14</v>
      </c>
      <c r="D50" s="3" t="s">
        <v>716</v>
      </c>
      <c r="E50" s="3" t="s">
        <v>14</v>
      </c>
      <c r="F50" s="3" t="s">
        <v>14</v>
      </c>
      <c r="G50" s="3" t="s">
        <v>16</v>
      </c>
      <c r="H50" s="3" t="s">
        <v>45</v>
      </c>
      <c r="I50" s="5" t="s">
        <v>16</v>
      </c>
      <c r="J50" s="5" t="s">
        <v>16</v>
      </c>
      <c r="K50" s="3" t="s">
        <v>2759</v>
      </c>
    </row>
    <row r="51">
      <c r="A51" s="3" t="s">
        <v>2172</v>
      </c>
      <c r="B51" s="15">
        <v>46129.0</v>
      </c>
      <c r="C51" s="3" t="s">
        <v>14</v>
      </c>
      <c r="D51" s="3" t="s">
        <v>716</v>
      </c>
      <c r="E51" s="3" t="s">
        <v>14</v>
      </c>
      <c r="F51" s="3" t="s">
        <v>14</v>
      </c>
      <c r="G51" s="3" t="s">
        <v>16</v>
      </c>
      <c r="H51" s="3" t="s">
        <v>37</v>
      </c>
      <c r="I51" s="5" t="s">
        <v>16</v>
      </c>
      <c r="J51" s="5" t="s">
        <v>16</v>
      </c>
      <c r="K51" s="3" t="s">
        <v>2763</v>
      </c>
    </row>
    <row r="52">
      <c r="A52" s="3" t="s">
        <v>2765</v>
      </c>
      <c r="B52" s="15">
        <v>46129.0</v>
      </c>
      <c r="C52" s="3" t="s">
        <v>14</v>
      </c>
      <c r="D52" s="3" t="s">
        <v>716</v>
      </c>
      <c r="E52" s="3" t="s">
        <v>14</v>
      </c>
      <c r="F52" s="3" t="s">
        <v>14</v>
      </c>
      <c r="G52" s="3" t="s">
        <v>16</v>
      </c>
      <c r="H52" s="3" t="s">
        <v>37</v>
      </c>
      <c r="I52" s="5" t="s">
        <v>16</v>
      </c>
      <c r="J52" s="5" t="s">
        <v>16</v>
      </c>
      <c r="K52" s="3" t="s">
        <v>2768</v>
      </c>
    </row>
    <row r="53">
      <c r="A53" s="3" t="s">
        <v>1774</v>
      </c>
      <c r="B53" s="15">
        <v>46129.0</v>
      </c>
      <c r="C53" s="3" t="s">
        <v>14</v>
      </c>
      <c r="D53" s="3" t="s">
        <v>716</v>
      </c>
      <c r="E53" s="3" t="s">
        <v>14</v>
      </c>
      <c r="F53" s="3" t="s">
        <v>14</v>
      </c>
      <c r="G53" s="3" t="s">
        <v>16</v>
      </c>
      <c r="H53" s="3" t="s">
        <v>37</v>
      </c>
      <c r="I53" s="5" t="s">
        <v>16</v>
      </c>
      <c r="J53" s="5" t="s">
        <v>16</v>
      </c>
      <c r="K53" s="3" t="s">
        <v>2773</v>
      </c>
    </row>
    <row r="54">
      <c r="A54" s="3" t="s">
        <v>1349</v>
      </c>
      <c r="B54" s="15">
        <v>46129.0</v>
      </c>
      <c r="C54" s="3" t="s">
        <v>14</v>
      </c>
      <c r="D54" s="3" t="s">
        <v>716</v>
      </c>
      <c r="E54" s="3" t="s">
        <v>14</v>
      </c>
      <c r="F54" s="3" t="s">
        <v>14</v>
      </c>
      <c r="G54" s="3" t="s">
        <v>16</v>
      </c>
      <c r="H54" s="3" t="s">
        <v>22</v>
      </c>
      <c r="I54" s="5" t="s">
        <v>16</v>
      </c>
      <c r="J54" s="5" t="s">
        <v>16</v>
      </c>
      <c r="K54" s="3" t="s">
        <v>2777</v>
      </c>
    </row>
    <row r="55">
      <c r="A55" s="3" t="s">
        <v>920</v>
      </c>
      <c r="B55" s="15">
        <v>46129.0</v>
      </c>
      <c r="C55" s="3" t="s">
        <v>14</v>
      </c>
      <c r="D55" s="3" t="s">
        <v>716</v>
      </c>
      <c r="E55" s="3" t="s">
        <v>14</v>
      </c>
      <c r="F55" s="3" t="s">
        <v>14</v>
      </c>
      <c r="G55" s="3" t="s">
        <v>16</v>
      </c>
      <c r="H55" s="3" t="s">
        <v>37</v>
      </c>
      <c r="I55" s="5" t="s">
        <v>16</v>
      </c>
      <c r="J55" s="5" t="s">
        <v>16</v>
      </c>
      <c r="K55" s="3" t="s">
        <v>2780</v>
      </c>
    </row>
    <row r="56">
      <c r="A56" s="3" t="s">
        <v>2401</v>
      </c>
      <c r="B56" s="15">
        <v>46129.0</v>
      </c>
      <c r="C56" s="3" t="s">
        <v>14</v>
      </c>
      <c r="D56" s="3" t="s">
        <v>716</v>
      </c>
      <c r="E56" s="3" t="s">
        <v>14</v>
      </c>
      <c r="F56" s="3" t="s">
        <v>14</v>
      </c>
      <c r="G56" s="3" t="s">
        <v>16</v>
      </c>
      <c r="H56" s="3" t="s">
        <v>37</v>
      </c>
      <c r="I56" s="5" t="s">
        <v>16</v>
      </c>
      <c r="J56" s="5" t="s">
        <v>16</v>
      </c>
      <c r="K56" s="3" t="s">
        <v>2785</v>
      </c>
    </row>
    <row r="57">
      <c r="A57" s="3" t="s">
        <v>2787</v>
      </c>
      <c r="B57" s="15">
        <v>46129.0</v>
      </c>
      <c r="C57" s="3" t="s">
        <v>14</v>
      </c>
      <c r="D57" s="3" t="s">
        <v>716</v>
      </c>
      <c r="E57" s="3" t="s">
        <v>14</v>
      </c>
      <c r="F57" s="3" t="s">
        <v>14</v>
      </c>
      <c r="G57" s="3" t="s">
        <v>16</v>
      </c>
      <c r="I57" s="5" t="s">
        <v>16</v>
      </c>
      <c r="J57" s="5" t="s">
        <v>16</v>
      </c>
      <c r="K57" s="3" t="s">
        <v>2791</v>
      </c>
    </row>
    <row r="58">
      <c r="A58" s="3" t="s">
        <v>26</v>
      </c>
      <c r="B58" s="15">
        <v>46129.0</v>
      </c>
      <c r="C58" s="3" t="s">
        <v>14</v>
      </c>
      <c r="D58" s="3" t="s">
        <v>716</v>
      </c>
      <c r="E58" s="3" t="s">
        <v>14</v>
      </c>
      <c r="F58" s="3" t="s">
        <v>14</v>
      </c>
      <c r="G58" s="3" t="s">
        <v>16</v>
      </c>
      <c r="H58" s="3" t="s">
        <v>22</v>
      </c>
      <c r="I58" s="5" t="s">
        <v>16</v>
      </c>
      <c r="J58" s="5" t="s">
        <v>16</v>
      </c>
      <c r="K58" s="3" t="s">
        <v>2795</v>
      </c>
    </row>
    <row r="59">
      <c r="A59" s="3" t="s">
        <v>91</v>
      </c>
      <c r="C59" s="7" t="s">
        <v>16</v>
      </c>
      <c r="E59" s="7" t="s">
        <v>16</v>
      </c>
      <c r="F59" s="7" t="s">
        <v>16</v>
      </c>
      <c r="G59" s="7" t="s">
        <v>14</v>
      </c>
      <c r="H59" s="7" t="s">
        <v>22</v>
      </c>
      <c r="I59" s="7" t="s">
        <v>16</v>
      </c>
      <c r="J59" s="7" t="s">
        <v>16</v>
      </c>
      <c r="K59" s="3" t="s">
        <v>2799</v>
      </c>
    </row>
    <row r="60">
      <c r="A60" s="3" t="s">
        <v>154</v>
      </c>
      <c r="C60" s="7" t="s">
        <v>16</v>
      </c>
      <c r="E60" s="7" t="s">
        <v>16</v>
      </c>
      <c r="F60" s="7" t="s">
        <v>16</v>
      </c>
      <c r="G60" s="7" t="s">
        <v>14</v>
      </c>
      <c r="H60" s="7" t="s">
        <v>22</v>
      </c>
      <c r="I60" s="7" t="s">
        <v>16</v>
      </c>
      <c r="J60" s="7" t="s">
        <v>16</v>
      </c>
      <c r="K60" s="3" t="s">
        <v>2803</v>
      </c>
    </row>
    <row r="61">
      <c r="A61" s="3" t="s">
        <v>579</v>
      </c>
      <c r="C61" s="7" t="s">
        <v>16</v>
      </c>
      <c r="E61" s="7" t="s">
        <v>16</v>
      </c>
      <c r="F61" s="7" t="s">
        <v>16</v>
      </c>
      <c r="G61" s="7" t="s">
        <v>14</v>
      </c>
      <c r="H61" s="7" t="s">
        <v>22</v>
      </c>
      <c r="I61" s="7" t="s">
        <v>16</v>
      </c>
      <c r="J61" s="7" t="s">
        <v>16</v>
      </c>
      <c r="K61" s="3" t="s">
        <v>2809</v>
      </c>
    </row>
    <row r="62">
      <c r="A62" s="3" t="s">
        <v>794</v>
      </c>
      <c r="B62" s="3"/>
      <c r="C62" s="3" t="s">
        <v>16</v>
      </c>
      <c r="E62" s="3" t="s">
        <v>16</v>
      </c>
      <c r="F62" s="3" t="s">
        <v>16</v>
      </c>
      <c r="G62" s="3" t="s">
        <v>14</v>
      </c>
      <c r="H62" s="6" t="s">
        <v>29</v>
      </c>
      <c r="I62" s="3" t="s">
        <v>16</v>
      </c>
      <c r="J62" s="3" t="s">
        <v>16</v>
      </c>
      <c r="K62" s="3" t="s">
        <v>2812</v>
      </c>
    </row>
    <row r="63">
      <c r="A63" s="7" t="s">
        <v>1305</v>
      </c>
      <c r="C63" s="5" t="s">
        <v>16</v>
      </c>
      <c r="D63" s="12"/>
      <c r="E63" s="5" t="s">
        <v>16</v>
      </c>
      <c r="F63" s="5" t="s">
        <v>16</v>
      </c>
      <c r="G63" s="5" t="s">
        <v>14</v>
      </c>
      <c r="H63" s="6" t="s">
        <v>37</v>
      </c>
      <c r="I63" s="5" t="s">
        <v>16</v>
      </c>
      <c r="J63" s="5" t="s">
        <v>16</v>
      </c>
      <c r="K63" s="3" t="s">
        <v>2817</v>
      </c>
    </row>
    <row r="64">
      <c r="A64" s="7" t="s">
        <v>1975</v>
      </c>
      <c r="C64" s="5" t="s">
        <v>16</v>
      </c>
      <c r="D64" s="12"/>
      <c r="E64" s="5" t="s">
        <v>16</v>
      </c>
      <c r="F64" s="5" t="s">
        <v>16</v>
      </c>
      <c r="G64" s="5" t="s">
        <v>14</v>
      </c>
      <c r="H64" s="6" t="s">
        <v>29</v>
      </c>
      <c r="I64" s="5" t="s">
        <v>16</v>
      </c>
      <c r="J64" s="5" t="s">
        <v>16</v>
      </c>
      <c r="K64" s="3" t="s">
        <v>2821</v>
      </c>
    </row>
    <row r="65">
      <c r="A65" s="3" t="s">
        <v>143</v>
      </c>
      <c r="C65" s="5" t="s">
        <v>16</v>
      </c>
      <c r="D65" s="12"/>
      <c r="E65" s="5" t="s">
        <v>16</v>
      </c>
      <c r="F65" s="5" t="s">
        <v>16</v>
      </c>
      <c r="G65" s="5" t="s">
        <v>14</v>
      </c>
      <c r="H65" s="6" t="s">
        <v>37</v>
      </c>
      <c r="I65" s="5" t="s">
        <v>16</v>
      </c>
      <c r="J65" s="5" t="s">
        <v>16</v>
      </c>
      <c r="K65" s="3" t="s">
        <v>2824</v>
      </c>
    </row>
    <row r="66">
      <c r="A66" s="7" t="s">
        <v>2553</v>
      </c>
      <c r="C66" s="5" t="s">
        <v>16</v>
      </c>
      <c r="D66" s="12"/>
      <c r="E66" s="5" t="s">
        <v>16</v>
      </c>
      <c r="F66" s="5" t="s">
        <v>16</v>
      </c>
      <c r="G66" s="5" t="s">
        <v>14</v>
      </c>
      <c r="H66" s="6" t="s">
        <v>37</v>
      </c>
      <c r="I66" s="5" t="s">
        <v>16</v>
      </c>
      <c r="J66" s="5" t="s">
        <v>16</v>
      </c>
      <c r="K66" s="3" t="s">
        <v>2824</v>
      </c>
    </row>
    <row r="67">
      <c r="A67" s="7" t="s">
        <v>554</v>
      </c>
      <c r="C67" s="5" t="s">
        <v>16</v>
      </c>
      <c r="D67" s="12"/>
      <c r="E67" s="5" t="s">
        <v>16</v>
      </c>
      <c r="F67" s="5" t="s">
        <v>16</v>
      </c>
      <c r="G67" s="5" t="s">
        <v>14</v>
      </c>
      <c r="H67" s="6" t="s">
        <v>37</v>
      </c>
      <c r="I67" s="5" t="s">
        <v>16</v>
      </c>
      <c r="J67" s="5" t="s">
        <v>16</v>
      </c>
      <c r="K67" s="3" t="s">
        <v>2832</v>
      </c>
    </row>
    <row r="68">
      <c r="A68" s="7" t="s">
        <v>206</v>
      </c>
      <c r="C68" s="5" t="s">
        <v>16</v>
      </c>
      <c r="D68" s="12"/>
      <c r="E68" s="5" t="s">
        <v>16</v>
      </c>
      <c r="F68" s="5" t="s">
        <v>16</v>
      </c>
      <c r="G68" s="5" t="s">
        <v>14</v>
      </c>
      <c r="H68" s="6" t="s">
        <v>37</v>
      </c>
      <c r="I68" s="5" t="s">
        <v>16</v>
      </c>
      <c r="J68" s="5" t="s">
        <v>16</v>
      </c>
      <c r="K68" s="3" t="s">
        <v>2836</v>
      </c>
    </row>
    <row r="69">
      <c r="A69" s="3" t="s">
        <v>1673</v>
      </c>
      <c r="C69" s="5" t="s">
        <v>16</v>
      </c>
      <c r="D69" s="12"/>
      <c r="E69" s="5" t="s">
        <v>16</v>
      </c>
      <c r="F69" s="5" t="s">
        <v>16</v>
      </c>
      <c r="G69" s="5" t="s">
        <v>14</v>
      </c>
      <c r="H69" s="6"/>
      <c r="I69" s="5" t="s">
        <v>16</v>
      </c>
      <c r="J69" s="5" t="s">
        <v>16</v>
      </c>
      <c r="K69" s="3" t="s">
        <v>2839</v>
      </c>
    </row>
    <row r="70">
      <c r="A70" s="7" t="s">
        <v>2570</v>
      </c>
      <c r="B70" s="3"/>
      <c r="C70" s="5" t="s">
        <v>16</v>
      </c>
      <c r="D70" s="12"/>
      <c r="E70" s="5" t="s">
        <v>16</v>
      </c>
      <c r="F70" s="5" t="s">
        <v>16</v>
      </c>
      <c r="G70" s="5" t="s">
        <v>14</v>
      </c>
      <c r="H70" s="6" t="s">
        <v>37</v>
      </c>
      <c r="I70" s="5" t="s">
        <v>16</v>
      </c>
      <c r="J70" s="6" t="s">
        <v>14</v>
      </c>
      <c r="K70" s="3" t="s">
        <v>2843</v>
      </c>
    </row>
    <row r="71">
      <c r="A71" s="3" t="s">
        <v>567</v>
      </c>
      <c r="B71" s="3" t="s">
        <v>2846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3" t="s">
        <v>22</v>
      </c>
      <c r="I71" s="5" t="s">
        <v>16</v>
      </c>
      <c r="J71" s="5" t="s">
        <v>16</v>
      </c>
      <c r="K71" s="3" t="s">
        <v>2849</v>
      </c>
    </row>
    <row r="72">
      <c r="A72" s="3" t="s">
        <v>18</v>
      </c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5" t="s">
        <v>16</v>
      </c>
      <c r="J72" s="5" t="s">
        <v>16</v>
      </c>
      <c r="K72" s="3" t="s">
        <v>2852</v>
      </c>
    </row>
    <row r="73">
      <c r="A73" s="3" t="s">
        <v>315</v>
      </c>
      <c r="C73" s="3" t="s">
        <v>16</v>
      </c>
      <c r="E73" s="3" t="s">
        <v>16</v>
      </c>
      <c r="F73" s="3" t="s">
        <v>16</v>
      </c>
      <c r="G73" s="3" t="s">
        <v>14</v>
      </c>
      <c r="H73" s="3" t="s">
        <v>22</v>
      </c>
      <c r="I73" s="5" t="s">
        <v>16</v>
      </c>
      <c r="J73" s="5" t="s">
        <v>16</v>
      </c>
      <c r="K73" s="3" t="s">
        <v>2855</v>
      </c>
    </row>
    <row r="74">
      <c r="A74" s="3" t="s">
        <v>462</v>
      </c>
      <c r="B74" s="15">
        <v>46130.0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3" t="s">
        <v>22</v>
      </c>
      <c r="I74" s="6" t="s">
        <v>14</v>
      </c>
      <c r="J74" s="5" t="s">
        <v>16</v>
      </c>
      <c r="K74" s="3" t="s">
        <v>2858</v>
      </c>
    </row>
    <row r="75">
      <c r="A75" s="3" t="s">
        <v>1389</v>
      </c>
      <c r="B75" s="15">
        <v>46132.0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22</v>
      </c>
      <c r="I75" s="5" t="s">
        <v>16</v>
      </c>
      <c r="J75" s="5" t="s">
        <v>16</v>
      </c>
      <c r="K75" s="3" t="s">
        <v>2861</v>
      </c>
    </row>
    <row r="76">
      <c r="A76" s="3" t="s">
        <v>1046</v>
      </c>
      <c r="C76" s="5" t="s">
        <v>16</v>
      </c>
      <c r="D76" s="12"/>
      <c r="E76" s="5" t="s">
        <v>16</v>
      </c>
      <c r="F76" s="5" t="s">
        <v>16</v>
      </c>
      <c r="G76" s="5" t="s">
        <v>14</v>
      </c>
      <c r="H76" s="6" t="s">
        <v>281</v>
      </c>
      <c r="I76" s="5" t="s">
        <v>16</v>
      </c>
      <c r="J76" s="5" t="s">
        <v>16</v>
      </c>
      <c r="K76" s="3" t="s">
        <v>2865</v>
      </c>
    </row>
    <row r="77">
      <c r="A77" s="3" t="s">
        <v>273</v>
      </c>
      <c r="B77" s="15">
        <v>46132.0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3" t="s">
        <v>22</v>
      </c>
      <c r="I77" s="5" t="s">
        <v>16</v>
      </c>
      <c r="J77" s="5" t="s">
        <v>16</v>
      </c>
      <c r="K77" s="3" t="s">
        <v>2870</v>
      </c>
    </row>
    <row r="78">
      <c r="A78" s="3" t="s">
        <v>91</v>
      </c>
      <c r="C78" s="3" t="s">
        <v>16</v>
      </c>
      <c r="E78" s="3" t="s">
        <v>16</v>
      </c>
      <c r="F78" s="3" t="s">
        <v>16</v>
      </c>
      <c r="G78" s="3" t="s">
        <v>14</v>
      </c>
      <c r="H78" s="3" t="s">
        <v>22</v>
      </c>
      <c r="I78" s="5" t="s">
        <v>16</v>
      </c>
      <c r="J78" s="5" t="s">
        <v>16</v>
      </c>
      <c r="K78" s="3" t="s">
        <v>2874</v>
      </c>
    </row>
    <row r="79">
      <c r="A79" s="3" t="s">
        <v>406</v>
      </c>
      <c r="B79" s="15">
        <v>46126.0</v>
      </c>
      <c r="C79" s="3" t="s">
        <v>14</v>
      </c>
      <c r="D79" s="3" t="s">
        <v>716</v>
      </c>
      <c r="E79" s="3" t="s">
        <v>14</v>
      </c>
      <c r="F79" s="3" t="s">
        <v>14</v>
      </c>
      <c r="G79" s="3" t="s">
        <v>16</v>
      </c>
      <c r="H79" s="3" t="s">
        <v>22</v>
      </c>
      <c r="I79" s="5" t="s">
        <v>16</v>
      </c>
      <c r="J79" s="5" t="s">
        <v>16</v>
      </c>
      <c r="K79" s="3" t="s">
        <v>2876</v>
      </c>
    </row>
    <row r="80">
      <c r="A80" s="3" t="s">
        <v>193</v>
      </c>
      <c r="B80" s="15">
        <v>46122.0</v>
      </c>
      <c r="C80" s="3" t="s">
        <v>14</v>
      </c>
      <c r="D80" s="3" t="s">
        <v>716</v>
      </c>
      <c r="E80" s="3" t="s">
        <v>14</v>
      </c>
      <c r="F80" s="3" t="s">
        <v>14</v>
      </c>
      <c r="G80" s="3" t="s">
        <v>16</v>
      </c>
      <c r="H80" s="3" t="s">
        <v>22</v>
      </c>
      <c r="I80" s="5" t="s">
        <v>16</v>
      </c>
      <c r="J80" s="5" t="s">
        <v>16</v>
      </c>
      <c r="K80" s="3" t="s">
        <v>2878</v>
      </c>
    </row>
    <row r="81">
      <c r="A81" s="3" t="s">
        <v>2880</v>
      </c>
      <c r="B81" s="3"/>
      <c r="C81" s="3" t="s">
        <v>16</v>
      </c>
      <c r="E81" s="3" t="s">
        <v>16</v>
      </c>
      <c r="F81" s="3" t="s">
        <v>16</v>
      </c>
      <c r="G81" s="3" t="s">
        <v>14</v>
      </c>
      <c r="H81" s="3" t="s">
        <v>22</v>
      </c>
      <c r="I81" s="5" t="s">
        <v>16</v>
      </c>
      <c r="J81" s="5" t="s">
        <v>16</v>
      </c>
      <c r="K81" s="3" t="s">
        <v>2881</v>
      </c>
    </row>
    <row r="82">
      <c r="A82" s="3" t="s">
        <v>334</v>
      </c>
      <c r="B82" s="3"/>
      <c r="C82" s="3" t="s">
        <v>16</v>
      </c>
      <c r="E82" s="3" t="s">
        <v>16</v>
      </c>
      <c r="F82" s="3" t="s">
        <v>16</v>
      </c>
      <c r="G82" s="3" t="s">
        <v>14</v>
      </c>
      <c r="H82" s="3" t="s">
        <v>22</v>
      </c>
      <c r="I82" s="5" t="s">
        <v>16</v>
      </c>
      <c r="J82" s="5" t="s">
        <v>16</v>
      </c>
      <c r="K82" s="3" t="s">
        <v>2881</v>
      </c>
    </row>
    <row r="83">
      <c r="A83" s="3" t="s">
        <v>579</v>
      </c>
      <c r="C83" s="3" t="s">
        <v>16</v>
      </c>
      <c r="E83" s="3" t="s">
        <v>16</v>
      </c>
      <c r="F83" s="3" t="s">
        <v>16</v>
      </c>
      <c r="G83" s="3" t="s">
        <v>14</v>
      </c>
      <c r="H83" s="3" t="s">
        <v>22</v>
      </c>
      <c r="I83" s="5" t="s">
        <v>16</v>
      </c>
      <c r="J83" s="5" t="s">
        <v>16</v>
      </c>
      <c r="K83" s="3" t="s">
        <v>2881</v>
      </c>
    </row>
    <row r="84">
      <c r="A84" s="3" t="s">
        <v>154</v>
      </c>
      <c r="C84" s="3" t="s">
        <v>16</v>
      </c>
      <c r="E84" s="3" t="s">
        <v>16</v>
      </c>
      <c r="F84" s="3" t="s">
        <v>16</v>
      </c>
      <c r="G84" s="3" t="s">
        <v>14</v>
      </c>
      <c r="H84" s="3" t="s">
        <v>22</v>
      </c>
      <c r="I84" s="5" t="s">
        <v>16</v>
      </c>
      <c r="J84" s="5" t="s">
        <v>16</v>
      </c>
      <c r="K84" s="3" t="s">
        <v>2886</v>
      </c>
    </row>
    <row r="85">
      <c r="A85" s="3" t="s">
        <v>1305</v>
      </c>
      <c r="B85" s="15">
        <v>46120.0</v>
      </c>
      <c r="C85" s="3" t="s">
        <v>14</v>
      </c>
      <c r="D85" s="3" t="s">
        <v>716</v>
      </c>
      <c r="E85" s="3" t="s">
        <v>14</v>
      </c>
      <c r="F85" s="3" t="s">
        <v>14</v>
      </c>
      <c r="G85" s="3" t="s">
        <v>16</v>
      </c>
      <c r="H85" s="6" t="s">
        <v>29</v>
      </c>
      <c r="I85" s="5" t="s">
        <v>16</v>
      </c>
      <c r="J85" s="5" t="s">
        <v>16</v>
      </c>
      <c r="K85" s="3" t="s">
        <v>2888</v>
      </c>
    </row>
    <row r="86">
      <c r="A86" s="3" t="s">
        <v>794</v>
      </c>
      <c r="B86" s="3"/>
      <c r="C86" s="3" t="s">
        <v>16</v>
      </c>
      <c r="E86" s="3" t="s">
        <v>16</v>
      </c>
      <c r="F86" s="3" t="s">
        <v>16</v>
      </c>
      <c r="G86" s="3" t="s">
        <v>14</v>
      </c>
      <c r="H86" s="6" t="s">
        <v>29</v>
      </c>
      <c r="I86" s="3" t="s">
        <v>16</v>
      </c>
      <c r="J86" s="3" t="s">
        <v>16</v>
      </c>
      <c r="K86" s="3" t="s">
        <v>2889</v>
      </c>
    </row>
    <row r="87">
      <c r="A87" s="3" t="s">
        <v>143</v>
      </c>
      <c r="C87" s="5" t="s">
        <v>16</v>
      </c>
      <c r="D87" s="12"/>
      <c r="E87" s="5" t="s">
        <v>16</v>
      </c>
      <c r="F87" s="5" t="s">
        <v>16</v>
      </c>
      <c r="G87" s="5" t="s">
        <v>14</v>
      </c>
      <c r="H87" s="6" t="s">
        <v>37</v>
      </c>
      <c r="I87" s="5" t="s">
        <v>16</v>
      </c>
      <c r="J87" s="5" t="s">
        <v>16</v>
      </c>
      <c r="K87" s="3" t="s">
        <v>2891</v>
      </c>
    </row>
    <row r="88">
      <c r="A88" s="7" t="s">
        <v>2553</v>
      </c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6" t="s">
        <v>37</v>
      </c>
      <c r="I88" s="5" t="s">
        <v>16</v>
      </c>
      <c r="J88" s="5" t="s">
        <v>16</v>
      </c>
      <c r="K88" s="3" t="s">
        <v>2893</v>
      </c>
    </row>
    <row r="89">
      <c r="A89" s="7" t="s">
        <v>554</v>
      </c>
      <c r="C89" s="5" t="s">
        <v>16</v>
      </c>
      <c r="D89" s="12"/>
      <c r="E89" s="5" t="s">
        <v>16</v>
      </c>
      <c r="F89" s="5" t="s">
        <v>16</v>
      </c>
      <c r="G89" s="5" t="s">
        <v>14</v>
      </c>
      <c r="H89" s="6" t="s">
        <v>37</v>
      </c>
      <c r="I89" s="5" t="s">
        <v>16</v>
      </c>
      <c r="J89" s="5" t="s">
        <v>16</v>
      </c>
      <c r="K89" s="3" t="s">
        <v>2895</v>
      </c>
    </row>
    <row r="90">
      <c r="A90" s="7" t="s">
        <v>206</v>
      </c>
      <c r="C90" s="5" t="s">
        <v>16</v>
      </c>
      <c r="D90" s="12"/>
      <c r="E90" s="5" t="s">
        <v>16</v>
      </c>
      <c r="F90" s="5" t="s">
        <v>16</v>
      </c>
      <c r="G90" s="5" t="s">
        <v>14</v>
      </c>
      <c r="H90" s="6" t="s">
        <v>37</v>
      </c>
      <c r="I90" s="5" t="s">
        <v>16</v>
      </c>
      <c r="J90" s="5" t="s">
        <v>16</v>
      </c>
      <c r="K90" s="3" t="s">
        <v>2897</v>
      </c>
    </row>
    <row r="91">
      <c r="A91" s="3" t="s">
        <v>1673</v>
      </c>
      <c r="C91" s="5" t="s">
        <v>16</v>
      </c>
      <c r="D91" s="12"/>
      <c r="E91" s="5" t="s">
        <v>16</v>
      </c>
      <c r="F91" s="5" t="s">
        <v>16</v>
      </c>
      <c r="G91" s="5" t="s">
        <v>14</v>
      </c>
      <c r="H91" s="6"/>
      <c r="I91" s="5" t="s">
        <v>16</v>
      </c>
      <c r="J91" s="5" t="s">
        <v>16</v>
      </c>
      <c r="K91" s="3" t="s">
        <v>2899</v>
      </c>
    </row>
    <row r="92">
      <c r="A92" s="7" t="s">
        <v>2570</v>
      </c>
      <c r="B92" s="3"/>
      <c r="C92" s="5" t="s">
        <v>16</v>
      </c>
      <c r="D92" s="12"/>
      <c r="E92" s="5" t="s">
        <v>16</v>
      </c>
      <c r="F92" s="5" t="s">
        <v>16</v>
      </c>
      <c r="G92" s="5" t="s">
        <v>14</v>
      </c>
      <c r="H92" s="6" t="s">
        <v>37</v>
      </c>
      <c r="I92" s="5" t="s">
        <v>16</v>
      </c>
      <c r="J92" s="6" t="s">
        <v>14</v>
      </c>
      <c r="K92" s="3" t="s">
        <v>2901</v>
      </c>
    </row>
    <row r="93">
      <c r="A93" s="7" t="s">
        <v>1975</v>
      </c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6" t="s">
        <v>29</v>
      </c>
      <c r="I93" s="5" t="s">
        <v>16</v>
      </c>
      <c r="J93" s="5" t="s">
        <v>16</v>
      </c>
      <c r="K93" s="3" t="s">
        <v>2903</v>
      </c>
    </row>
    <row r="94">
      <c r="A94" s="3" t="s">
        <v>315</v>
      </c>
      <c r="B94" s="15">
        <v>46129.0</v>
      </c>
      <c r="C94" s="3" t="s">
        <v>14</v>
      </c>
      <c r="D94" s="3" t="s">
        <v>716</v>
      </c>
      <c r="E94" s="3" t="s">
        <v>14</v>
      </c>
      <c r="F94" s="3" t="s">
        <v>14</v>
      </c>
      <c r="G94" s="3" t="s">
        <v>16</v>
      </c>
      <c r="H94" s="3" t="s">
        <v>22</v>
      </c>
      <c r="I94" s="5" t="s">
        <v>16</v>
      </c>
      <c r="J94" s="5" t="s">
        <v>16</v>
      </c>
      <c r="K94" s="3" t="s">
        <v>2905</v>
      </c>
    </row>
    <row r="95">
      <c r="A95" s="3" t="s">
        <v>794</v>
      </c>
      <c r="B95" s="3"/>
      <c r="C95" s="3" t="s">
        <v>16</v>
      </c>
      <c r="E95" s="3" t="s">
        <v>16</v>
      </c>
      <c r="F95" s="3" t="s">
        <v>16</v>
      </c>
      <c r="G95" s="3" t="s">
        <v>14</v>
      </c>
      <c r="H95" s="6" t="s">
        <v>29</v>
      </c>
      <c r="I95" s="3" t="s">
        <v>16</v>
      </c>
      <c r="J95" s="3" t="s">
        <v>16</v>
      </c>
      <c r="K95" s="3" t="s">
        <v>2909</v>
      </c>
    </row>
    <row r="96">
      <c r="A96" s="3" t="s">
        <v>143</v>
      </c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6" t="s">
        <v>37</v>
      </c>
      <c r="I96" s="5" t="s">
        <v>16</v>
      </c>
      <c r="J96" s="5" t="s">
        <v>16</v>
      </c>
      <c r="K96" s="3" t="s">
        <v>2912</v>
      </c>
    </row>
    <row r="97">
      <c r="A97" s="7" t="s">
        <v>2553</v>
      </c>
      <c r="C97" s="5" t="s">
        <v>16</v>
      </c>
      <c r="D97" s="12"/>
      <c r="E97" s="5" t="s">
        <v>16</v>
      </c>
      <c r="F97" s="5" t="s">
        <v>16</v>
      </c>
      <c r="G97" s="5" t="s">
        <v>14</v>
      </c>
      <c r="H97" s="6" t="s">
        <v>37</v>
      </c>
      <c r="I97" s="5" t="s">
        <v>16</v>
      </c>
      <c r="J97" s="5" t="s">
        <v>16</v>
      </c>
      <c r="K97" s="3" t="s">
        <v>2912</v>
      </c>
    </row>
    <row r="98">
      <c r="A98" s="7" t="s">
        <v>554</v>
      </c>
      <c r="C98" s="5" t="s">
        <v>16</v>
      </c>
      <c r="D98" s="12"/>
      <c r="E98" s="5" t="s">
        <v>16</v>
      </c>
      <c r="F98" s="5" t="s">
        <v>16</v>
      </c>
      <c r="G98" s="5" t="s">
        <v>14</v>
      </c>
      <c r="H98" s="6" t="s">
        <v>37</v>
      </c>
      <c r="I98" s="5" t="s">
        <v>16</v>
      </c>
      <c r="J98" s="5" t="s">
        <v>16</v>
      </c>
      <c r="K98" s="3" t="s">
        <v>2918</v>
      </c>
    </row>
    <row r="99">
      <c r="A99" s="7" t="s">
        <v>206</v>
      </c>
      <c r="C99" s="5" t="s">
        <v>16</v>
      </c>
      <c r="D99" s="12"/>
      <c r="E99" s="5" t="s">
        <v>16</v>
      </c>
      <c r="F99" s="5" t="s">
        <v>16</v>
      </c>
      <c r="G99" s="5" t="s">
        <v>14</v>
      </c>
      <c r="H99" s="6" t="s">
        <v>37</v>
      </c>
      <c r="I99" s="5" t="s">
        <v>16</v>
      </c>
      <c r="J99" s="5" t="s">
        <v>16</v>
      </c>
      <c r="K99" s="3" t="s">
        <v>2918</v>
      </c>
    </row>
    <row r="100">
      <c r="A100" s="3" t="s">
        <v>1673</v>
      </c>
      <c r="C100" s="5" t="s">
        <v>16</v>
      </c>
      <c r="D100" s="12"/>
      <c r="E100" s="5" t="s">
        <v>16</v>
      </c>
      <c r="F100" s="5" t="s">
        <v>16</v>
      </c>
      <c r="G100" s="5" t="s">
        <v>14</v>
      </c>
      <c r="H100" s="6"/>
      <c r="I100" s="5" t="s">
        <v>16</v>
      </c>
      <c r="J100" s="5" t="s">
        <v>16</v>
      </c>
      <c r="K100" s="3" t="s">
        <v>2925</v>
      </c>
    </row>
    <row r="101">
      <c r="A101" s="7" t="s">
        <v>1975</v>
      </c>
      <c r="C101" s="5" t="s">
        <v>16</v>
      </c>
      <c r="D101" s="12"/>
      <c r="E101" s="5" t="s">
        <v>16</v>
      </c>
      <c r="F101" s="5" t="s">
        <v>16</v>
      </c>
      <c r="G101" s="5" t="s">
        <v>14</v>
      </c>
      <c r="H101" s="6" t="s">
        <v>29</v>
      </c>
      <c r="I101" s="5" t="s">
        <v>16</v>
      </c>
      <c r="J101" s="5" t="s">
        <v>16</v>
      </c>
      <c r="K101" s="3" t="s">
        <v>2929</v>
      </c>
    </row>
    <row r="102">
      <c r="A102" s="7" t="s">
        <v>2570</v>
      </c>
      <c r="B102" s="3"/>
      <c r="C102" s="5" t="s">
        <v>16</v>
      </c>
      <c r="D102" s="12"/>
      <c r="E102" s="5" t="s">
        <v>16</v>
      </c>
      <c r="F102" s="5" t="s">
        <v>16</v>
      </c>
      <c r="G102" s="5" t="s">
        <v>14</v>
      </c>
      <c r="H102" s="6" t="s">
        <v>37</v>
      </c>
      <c r="I102" s="5" t="s">
        <v>16</v>
      </c>
      <c r="J102" s="6" t="s">
        <v>14</v>
      </c>
      <c r="K102" s="3" t="s">
        <v>2934</v>
      </c>
    </row>
    <row r="103">
      <c r="A103" s="3" t="s">
        <v>79</v>
      </c>
      <c r="B103" s="15">
        <v>46122.0</v>
      </c>
      <c r="C103" s="3" t="s">
        <v>14</v>
      </c>
      <c r="D103" s="3" t="s">
        <v>716</v>
      </c>
      <c r="E103" s="3" t="s">
        <v>14</v>
      </c>
      <c r="F103" s="3" t="s">
        <v>14</v>
      </c>
      <c r="G103" s="3" t="s">
        <v>16</v>
      </c>
      <c r="H103" s="3" t="s">
        <v>45</v>
      </c>
      <c r="I103" s="5" t="s">
        <v>16</v>
      </c>
      <c r="J103" s="5" t="s">
        <v>16</v>
      </c>
      <c r="K103" s="3" t="s">
        <v>2939</v>
      </c>
    </row>
    <row r="104">
      <c r="A104" s="3" t="s">
        <v>794</v>
      </c>
      <c r="B104" s="3"/>
      <c r="C104" s="3" t="s">
        <v>16</v>
      </c>
      <c r="E104" s="3" t="s">
        <v>16</v>
      </c>
      <c r="F104" s="3" t="s">
        <v>16</v>
      </c>
      <c r="G104" s="3" t="s">
        <v>14</v>
      </c>
      <c r="H104" s="6" t="s">
        <v>29</v>
      </c>
      <c r="I104" s="3" t="s">
        <v>16</v>
      </c>
      <c r="J104" s="3" t="s">
        <v>16</v>
      </c>
      <c r="K104" s="3" t="s">
        <v>2945</v>
      </c>
    </row>
    <row r="105">
      <c r="A105" s="3" t="s">
        <v>143</v>
      </c>
      <c r="C105" s="5" t="s">
        <v>16</v>
      </c>
      <c r="D105" s="12"/>
      <c r="E105" s="5" t="s">
        <v>16</v>
      </c>
      <c r="F105" s="5" t="s">
        <v>16</v>
      </c>
      <c r="G105" s="5" t="s">
        <v>14</v>
      </c>
      <c r="H105" s="6" t="s">
        <v>37</v>
      </c>
      <c r="I105" s="5" t="s">
        <v>16</v>
      </c>
      <c r="J105" s="5" t="s">
        <v>16</v>
      </c>
      <c r="K105" s="3" t="s">
        <v>2950</v>
      </c>
    </row>
    <row r="106">
      <c r="A106" s="7" t="s">
        <v>2553</v>
      </c>
      <c r="C106" s="5" t="s">
        <v>16</v>
      </c>
      <c r="D106" s="12"/>
      <c r="E106" s="5" t="s">
        <v>16</v>
      </c>
      <c r="F106" s="5" t="s">
        <v>16</v>
      </c>
      <c r="G106" s="5" t="s">
        <v>14</v>
      </c>
      <c r="H106" s="6" t="s">
        <v>37</v>
      </c>
      <c r="I106" s="5" t="s">
        <v>16</v>
      </c>
      <c r="J106" s="5" t="s">
        <v>16</v>
      </c>
      <c r="K106" s="3" t="s">
        <v>2953</v>
      </c>
    </row>
    <row r="107">
      <c r="A107" s="7" t="s">
        <v>554</v>
      </c>
      <c r="C107" s="5" t="s">
        <v>16</v>
      </c>
      <c r="D107" s="12"/>
      <c r="E107" s="5" t="s">
        <v>16</v>
      </c>
      <c r="F107" s="5" t="s">
        <v>16</v>
      </c>
      <c r="G107" s="5" t="s">
        <v>14</v>
      </c>
      <c r="H107" s="6" t="s">
        <v>37</v>
      </c>
      <c r="I107" s="5" t="s">
        <v>16</v>
      </c>
      <c r="J107" s="5" t="s">
        <v>16</v>
      </c>
      <c r="K107" s="3" t="s">
        <v>2953</v>
      </c>
    </row>
    <row r="108">
      <c r="A108" s="7" t="s">
        <v>206</v>
      </c>
      <c r="C108" s="5" t="s">
        <v>16</v>
      </c>
      <c r="D108" s="12"/>
      <c r="E108" s="5" t="s">
        <v>16</v>
      </c>
      <c r="F108" s="5" t="s">
        <v>16</v>
      </c>
      <c r="G108" s="5" t="s">
        <v>14</v>
      </c>
      <c r="H108" s="6" t="s">
        <v>37</v>
      </c>
      <c r="I108" s="5" t="s">
        <v>16</v>
      </c>
      <c r="J108" s="5" t="s">
        <v>16</v>
      </c>
      <c r="K108" s="3" t="s">
        <v>2962</v>
      </c>
    </row>
    <row r="109">
      <c r="A109" s="3" t="s">
        <v>1673</v>
      </c>
      <c r="C109" s="5" t="s">
        <v>16</v>
      </c>
      <c r="D109" s="12"/>
      <c r="E109" s="5" t="s">
        <v>16</v>
      </c>
      <c r="F109" s="5" t="s">
        <v>16</v>
      </c>
      <c r="G109" s="5" t="s">
        <v>14</v>
      </c>
      <c r="H109" s="6"/>
      <c r="I109" s="5" t="s">
        <v>16</v>
      </c>
      <c r="J109" s="5" t="s">
        <v>16</v>
      </c>
      <c r="K109" s="3" t="s">
        <v>2966</v>
      </c>
    </row>
    <row r="110">
      <c r="A110" s="7" t="s">
        <v>1975</v>
      </c>
      <c r="B110" s="15">
        <v>46133.0</v>
      </c>
      <c r="C110" s="3" t="s">
        <v>14</v>
      </c>
      <c r="D110" s="3" t="s">
        <v>716</v>
      </c>
      <c r="E110" s="3" t="s">
        <v>14</v>
      </c>
      <c r="F110" s="3" t="s">
        <v>14</v>
      </c>
      <c r="G110" s="3" t="s">
        <v>16</v>
      </c>
      <c r="H110" s="6" t="s">
        <v>29</v>
      </c>
      <c r="I110" s="5" t="s">
        <v>16</v>
      </c>
      <c r="J110" s="5" t="s">
        <v>16</v>
      </c>
      <c r="K110" s="3" t="s">
        <v>2970</v>
      </c>
    </row>
    <row r="111">
      <c r="A111" s="7" t="s">
        <v>2570</v>
      </c>
      <c r="B111" s="3"/>
      <c r="C111" s="5" t="s">
        <v>16</v>
      </c>
      <c r="D111" s="12"/>
      <c r="E111" s="5" t="s">
        <v>16</v>
      </c>
      <c r="F111" s="5" t="s">
        <v>16</v>
      </c>
      <c r="G111" s="5" t="s">
        <v>14</v>
      </c>
      <c r="H111" s="6" t="s">
        <v>37</v>
      </c>
      <c r="I111" s="5" t="s">
        <v>16</v>
      </c>
      <c r="J111" s="5" t="s">
        <v>16</v>
      </c>
      <c r="K111" s="3" t="s">
        <v>2976</v>
      </c>
    </row>
    <row r="112">
      <c r="A112" s="3" t="s">
        <v>2978</v>
      </c>
      <c r="B112" s="15">
        <v>46112.0</v>
      </c>
      <c r="C112" s="3" t="s">
        <v>14</v>
      </c>
      <c r="D112" s="3" t="s">
        <v>716</v>
      </c>
      <c r="E112" s="3" t="s">
        <v>14</v>
      </c>
      <c r="F112" s="3" t="s">
        <v>14</v>
      </c>
      <c r="G112" s="3" t="s">
        <v>16</v>
      </c>
      <c r="H112" s="6" t="s">
        <v>37</v>
      </c>
      <c r="I112" s="5" t="s">
        <v>16</v>
      </c>
      <c r="J112" s="5" t="s">
        <v>16</v>
      </c>
      <c r="K112" s="3" t="s">
        <v>2982</v>
      </c>
    </row>
  </sheetData>
  <dataValidations>
    <dataValidation type="list" allowBlank="1" showErrorMessage="1" sqref="D2:D4 D16:D19 D21 D26 D29:D30 D32 D40 D43:D58 D71 D74:D75 D77 D79:D80 D85 D94 D103 D110 D112">
      <formula1>"YES,NO"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2" width="23.75"/>
    <col customWidth="1" min="3" max="3" width="17.5"/>
    <col customWidth="1" min="4" max="4" width="27.25"/>
    <col customWidth="1" min="5" max="5" width="26.75"/>
    <col customWidth="1" min="6" max="6" width="42.13"/>
    <col customWidth="1" min="7" max="7" width="17.0"/>
    <col customWidth="1" min="8" max="8" width="8.38"/>
    <col customWidth="1" min="9" max="9" width="10.88"/>
    <col customWidth="1" min="10" max="10" width="23.0"/>
    <col customWidth="1" min="11" max="13" width="22.25"/>
    <col customWidth="1" min="14" max="14" width="46.25"/>
    <col customWidth="1" min="15" max="15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1046</v>
      </c>
      <c r="B2" s="3" t="s">
        <v>2743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22</v>
      </c>
      <c r="I2" s="6" t="s">
        <v>14</v>
      </c>
      <c r="J2" s="5" t="s">
        <v>16</v>
      </c>
      <c r="K2" s="3" t="s">
        <v>2747</v>
      </c>
    </row>
    <row r="3">
      <c r="A3" s="3" t="s">
        <v>88</v>
      </c>
      <c r="B3" s="15">
        <v>46135.0</v>
      </c>
      <c r="C3" s="3" t="s">
        <v>14</v>
      </c>
      <c r="D3" s="3" t="s">
        <v>716</v>
      </c>
      <c r="E3" s="3" t="s">
        <v>14</v>
      </c>
      <c r="F3" s="3" t="s">
        <v>14</v>
      </c>
      <c r="G3" s="3" t="s">
        <v>16</v>
      </c>
      <c r="H3" s="3" t="s">
        <v>22</v>
      </c>
      <c r="I3" s="6" t="s">
        <v>14</v>
      </c>
      <c r="J3" s="5" t="s">
        <v>16</v>
      </c>
      <c r="K3" s="3" t="s">
        <v>2753</v>
      </c>
    </row>
    <row r="4">
      <c r="A4" s="3" t="s">
        <v>143</v>
      </c>
      <c r="C4" s="5" t="s">
        <v>16</v>
      </c>
      <c r="D4" s="12"/>
      <c r="E4" s="5" t="s">
        <v>16</v>
      </c>
      <c r="F4" s="5" t="s">
        <v>16</v>
      </c>
      <c r="G4" s="5" t="s">
        <v>14</v>
      </c>
      <c r="H4" s="6" t="s">
        <v>37</v>
      </c>
      <c r="I4" s="5" t="s">
        <v>16</v>
      </c>
      <c r="J4" s="5" t="s">
        <v>16</v>
      </c>
      <c r="K4" s="3" t="s">
        <v>2757</v>
      </c>
    </row>
    <row r="5">
      <c r="A5" s="7" t="s">
        <v>2553</v>
      </c>
      <c r="C5" s="5" t="s">
        <v>16</v>
      </c>
      <c r="D5" s="12"/>
      <c r="E5" s="5" t="s">
        <v>16</v>
      </c>
      <c r="F5" s="5" t="s">
        <v>16</v>
      </c>
      <c r="G5" s="5" t="s">
        <v>14</v>
      </c>
      <c r="H5" s="6" t="s">
        <v>37</v>
      </c>
      <c r="I5" s="5" t="s">
        <v>16</v>
      </c>
      <c r="J5" s="5" t="s">
        <v>16</v>
      </c>
      <c r="K5" s="3" t="s">
        <v>2761</v>
      </c>
    </row>
    <row r="6">
      <c r="A6" s="7" t="s">
        <v>554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6" t="s">
        <v>37</v>
      </c>
      <c r="I6" s="5" t="s">
        <v>16</v>
      </c>
      <c r="J6" s="5" t="s">
        <v>16</v>
      </c>
      <c r="K6" s="3" t="s">
        <v>2761</v>
      </c>
    </row>
    <row r="7">
      <c r="A7" s="7" t="s">
        <v>206</v>
      </c>
      <c r="C7" s="5" t="s">
        <v>16</v>
      </c>
      <c r="D7" s="12"/>
      <c r="E7" s="5" t="s">
        <v>16</v>
      </c>
      <c r="F7" s="5" t="s">
        <v>16</v>
      </c>
      <c r="G7" s="5" t="s">
        <v>14</v>
      </c>
      <c r="H7" s="6" t="s">
        <v>37</v>
      </c>
      <c r="I7" s="5" t="s">
        <v>16</v>
      </c>
      <c r="J7" s="5" t="s">
        <v>16</v>
      </c>
      <c r="K7" s="3" t="s">
        <v>2770</v>
      </c>
    </row>
    <row r="8">
      <c r="A8" s="3" t="s">
        <v>1673</v>
      </c>
      <c r="C8" s="5" t="s">
        <v>16</v>
      </c>
      <c r="D8" s="12"/>
      <c r="E8" s="5" t="s">
        <v>16</v>
      </c>
      <c r="F8" s="5" t="s">
        <v>16</v>
      </c>
      <c r="G8" s="5" t="s">
        <v>14</v>
      </c>
      <c r="H8" s="6"/>
      <c r="I8" s="5" t="s">
        <v>16</v>
      </c>
      <c r="J8" s="5" t="s">
        <v>16</v>
      </c>
      <c r="K8" s="3" t="s">
        <v>2776</v>
      </c>
    </row>
    <row r="9">
      <c r="A9" s="3" t="s">
        <v>38</v>
      </c>
      <c r="B9" s="15">
        <v>46134.0</v>
      </c>
      <c r="C9" s="3" t="s">
        <v>14</v>
      </c>
      <c r="D9" s="3" t="s">
        <v>716</v>
      </c>
      <c r="E9" s="3" t="s">
        <v>14</v>
      </c>
      <c r="F9" s="3" t="s">
        <v>14</v>
      </c>
      <c r="G9" s="3" t="s">
        <v>16</v>
      </c>
      <c r="H9" s="3" t="s">
        <v>22</v>
      </c>
      <c r="I9" s="6" t="s">
        <v>16</v>
      </c>
      <c r="J9" s="5" t="s">
        <v>16</v>
      </c>
      <c r="K9" s="3" t="s">
        <v>2782</v>
      </c>
    </row>
    <row r="10">
      <c r="A10" s="3" t="s">
        <v>794</v>
      </c>
      <c r="B10" s="3"/>
      <c r="C10" s="3" t="s">
        <v>16</v>
      </c>
      <c r="E10" s="3" t="s">
        <v>16</v>
      </c>
      <c r="F10" s="3" t="s">
        <v>16</v>
      </c>
      <c r="G10" s="3" t="s">
        <v>14</v>
      </c>
      <c r="H10" s="6" t="s">
        <v>45</v>
      </c>
      <c r="I10" s="3" t="s">
        <v>16</v>
      </c>
      <c r="J10" s="3" t="s">
        <v>16</v>
      </c>
      <c r="K10" s="3" t="s">
        <v>2788</v>
      </c>
    </row>
    <row r="11">
      <c r="A11" s="7" t="s">
        <v>2570</v>
      </c>
      <c r="B11" s="3"/>
      <c r="C11" s="5" t="s">
        <v>16</v>
      </c>
      <c r="D11" s="12"/>
      <c r="E11" s="5" t="s">
        <v>16</v>
      </c>
      <c r="F11" s="5" t="s">
        <v>16</v>
      </c>
      <c r="G11" s="5" t="s">
        <v>14</v>
      </c>
      <c r="H11" s="6" t="s">
        <v>37</v>
      </c>
      <c r="I11" s="5" t="s">
        <v>16</v>
      </c>
      <c r="J11" s="5" t="s">
        <v>16</v>
      </c>
      <c r="K11" s="3" t="s">
        <v>2793</v>
      </c>
    </row>
    <row r="12">
      <c r="A12" s="7" t="s">
        <v>1260</v>
      </c>
      <c r="B12" s="3"/>
      <c r="C12" s="3" t="s">
        <v>16</v>
      </c>
      <c r="E12" s="3" t="s">
        <v>16</v>
      </c>
      <c r="F12" s="3" t="s">
        <v>16</v>
      </c>
      <c r="G12" s="3" t="s">
        <v>14</v>
      </c>
      <c r="H12" s="6" t="s">
        <v>45</v>
      </c>
      <c r="I12" s="3" t="s">
        <v>16</v>
      </c>
      <c r="J12" s="3" t="s">
        <v>16</v>
      </c>
      <c r="K12" s="3" t="s">
        <v>2797</v>
      </c>
    </row>
    <row r="13">
      <c r="A13" s="12" t="s">
        <v>2798</v>
      </c>
      <c r="C13" s="3" t="s">
        <v>16</v>
      </c>
      <c r="E13" s="3" t="s">
        <v>16</v>
      </c>
      <c r="F13" s="3" t="s">
        <v>16</v>
      </c>
      <c r="G13" s="3" t="s">
        <v>14</v>
      </c>
      <c r="H13" s="6" t="s">
        <v>45</v>
      </c>
      <c r="I13" s="3" t="s">
        <v>16</v>
      </c>
      <c r="J13" s="3" t="s">
        <v>16</v>
      </c>
      <c r="K13" s="3" t="s">
        <v>2802</v>
      </c>
    </row>
    <row r="14">
      <c r="A14" s="12" t="s">
        <v>2804</v>
      </c>
      <c r="C14" s="3" t="s">
        <v>16</v>
      </c>
      <c r="E14" s="3" t="s">
        <v>16</v>
      </c>
      <c r="F14" s="3" t="s">
        <v>16</v>
      </c>
      <c r="G14" s="3" t="s">
        <v>14</v>
      </c>
      <c r="H14" s="6" t="s">
        <v>45</v>
      </c>
      <c r="I14" s="3" t="s">
        <v>16</v>
      </c>
      <c r="J14" s="3" t="s">
        <v>16</v>
      </c>
      <c r="K14" s="3" t="s">
        <v>2807</v>
      </c>
    </row>
    <row r="15">
      <c r="A15" s="36" t="s">
        <v>1282</v>
      </c>
      <c r="B15" s="3" t="s">
        <v>2474</v>
      </c>
      <c r="C15" s="3" t="s">
        <v>14</v>
      </c>
      <c r="D15" s="3" t="s">
        <v>716</v>
      </c>
      <c r="E15" s="3" t="s">
        <v>14</v>
      </c>
      <c r="F15" s="3" t="s">
        <v>14</v>
      </c>
      <c r="G15" s="3" t="s">
        <v>16</v>
      </c>
      <c r="H15" s="6" t="s">
        <v>45</v>
      </c>
      <c r="I15" s="5" t="s">
        <v>16</v>
      </c>
      <c r="J15" s="5" t="s">
        <v>16</v>
      </c>
      <c r="K15" s="3" t="s">
        <v>2814</v>
      </c>
    </row>
    <row r="16">
      <c r="A16" s="3" t="s">
        <v>2816</v>
      </c>
      <c r="B16" s="3"/>
      <c r="C16" s="3" t="s">
        <v>16</v>
      </c>
      <c r="E16" s="3" t="s">
        <v>16</v>
      </c>
      <c r="F16" s="3" t="s">
        <v>16</v>
      </c>
      <c r="G16" s="3" t="s">
        <v>14</v>
      </c>
      <c r="H16" s="6" t="s">
        <v>45</v>
      </c>
      <c r="I16" s="3" t="s">
        <v>16</v>
      </c>
      <c r="J16" s="3" t="s">
        <v>16</v>
      </c>
      <c r="K16" s="3" t="s">
        <v>2820</v>
      </c>
    </row>
    <row r="17">
      <c r="A17" s="12" t="s">
        <v>410</v>
      </c>
      <c r="B17" s="15">
        <v>46127.0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6" t="s">
        <v>45</v>
      </c>
      <c r="I17" s="5" t="s">
        <v>16</v>
      </c>
      <c r="J17" s="6" t="s">
        <v>1656</v>
      </c>
      <c r="K17" s="3" t="s">
        <v>2827</v>
      </c>
    </row>
    <row r="18">
      <c r="A18" s="12" t="s">
        <v>2828</v>
      </c>
      <c r="B18" s="3" t="s">
        <v>2829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6" t="s">
        <v>45</v>
      </c>
      <c r="I18" s="5" t="s">
        <v>16</v>
      </c>
      <c r="J18" s="6" t="s">
        <v>1656</v>
      </c>
      <c r="K18" s="3" t="s">
        <v>2833</v>
      </c>
    </row>
    <row r="19">
      <c r="A19" s="12" t="s">
        <v>1727</v>
      </c>
      <c r="B19" s="3" t="s">
        <v>1743</v>
      </c>
      <c r="C19" s="3" t="s">
        <v>14</v>
      </c>
      <c r="D19" s="3" t="s">
        <v>716</v>
      </c>
      <c r="E19" s="3" t="s">
        <v>14</v>
      </c>
      <c r="F19" s="3" t="s">
        <v>14</v>
      </c>
      <c r="G19" s="3" t="s">
        <v>16</v>
      </c>
      <c r="H19" s="6" t="s">
        <v>45</v>
      </c>
      <c r="I19" s="5" t="s">
        <v>16</v>
      </c>
      <c r="J19" s="6" t="s">
        <v>1656</v>
      </c>
      <c r="K19" s="3" t="s">
        <v>2837</v>
      </c>
    </row>
    <row r="20">
      <c r="A20" s="12" t="s">
        <v>1742</v>
      </c>
      <c r="B20" s="3" t="s">
        <v>2474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6" t="s">
        <v>45</v>
      </c>
      <c r="I20" s="5" t="s">
        <v>16</v>
      </c>
      <c r="J20" s="6" t="s">
        <v>1656</v>
      </c>
      <c r="K20" s="3" t="s">
        <v>2841</v>
      </c>
    </row>
    <row r="21">
      <c r="A21" s="12" t="s">
        <v>2164</v>
      </c>
      <c r="B21" s="3" t="s">
        <v>2844</v>
      </c>
    </row>
    <row r="22">
      <c r="A22" s="12" t="s">
        <v>780</v>
      </c>
      <c r="B22" s="3" t="s">
        <v>2844</v>
      </c>
    </row>
    <row r="23">
      <c r="A23" s="12" t="s">
        <v>562</v>
      </c>
      <c r="B23" s="3" t="s">
        <v>2313</v>
      </c>
    </row>
    <row r="24">
      <c r="A24" s="12" t="s">
        <v>1747</v>
      </c>
      <c r="B24" s="3" t="s">
        <v>2313</v>
      </c>
    </row>
    <row r="25">
      <c r="A25" s="12" t="s">
        <v>1733</v>
      </c>
      <c r="B25" s="3" t="s">
        <v>2313</v>
      </c>
    </row>
    <row r="26">
      <c r="A26" s="12" t="s">
        <v>1738</v>
      </c>
      <c r="B26" s="3" t="s">
        <v>2313</v>
      </c>
    </row>
    <row r="27">
      <c r="A27" s="3" t="s">
        <v>2853</v>
      </c>
      <c r="B27" s="3" t="s">
        <v>2621</v>
      </c>
      <c r="C27" s="3" t="s">
        <v>14</v>
      </c>
      <c r="D27" s="3" t="s">
        <v>716</v>
      </c>
      <c r="E27" s="3" t="s">
        <v>14</v>
      </c>
      <c r="F27" s="3" t="s">
        <v>14</v>
      </c>
      <c r="G27" s="3" t="s">
        <v>16</v>
      </c>
      <c r="H27" s="6" t="s">
        <v>45</v>
      </c>
      <c r="I27" s="5" t="s">
        <v>16</v>
      </c>
      <c r="J27" s="5" t="s">
        <v>16</v>
      </c>
      <c r="K27" s="3" t="s">
        <v>2857</v>
      </c>
    </row>
    <row r="28">
      <c r="A28" s="12" t="s">
        <v>461</v>
      </c>
      <c r="B28" s="15">
        <v>46113.0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6" t="s">
        <v>45</v>
      </c>
      <c r="I28" s="5" t="s">
        <v>16</v>
      </c>
      <c r="J28" s="3" t="s">
        <v>14</v>
      </c>
      <c r="K28" s="3" t="s">
        <v>2863</v>
      </c>
    </row>
    <row r="29">
      <c r="A29" s="3" t="s">
        <v>18</v>
      </c>
      <c r="C29" s="3" t="s">
        <v>16</v>
      </c>
      <c r="E29" s="3" t="s">
        <v>16</v>
      </c>
      <c r="F29" s="3" t="s">
        <v>16</v>
      </c>
      <c r="G29" s="3" t="s">
        <v>14</v>
      </c>
      <c r="H29" s="3" t="s">
        <v>22</v>
      </c>
      <c r="I29" s="3" t="s">
        <v>16</v>
      </c>
      <c r="J29" s="3" t="s">
        <v>16</v>
      </c>
      <c r="K29" s="3" t="s">
        <v>2867</v>
      </c>
    </row>
    <row r="30">
      <c r="A30" s="3" t="s">
        <v>217</v>
      </c>
      <c r="B30" s="3" t="s">
        <v>2868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3" t="s">
        <v>14</v>
      </c>
      <c r="J30" s="3" t="s">
        <v>14</v>
      </c>
      <c r="K30" s="3" t="s">
        <v>2871</v>
      </c>
    </row>
    <row r="31">
      <c r="A31" s="3" t="s">
        <v>218</v>
      </c>
      <c r="B31" s="3" t="s">
        <v>2872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3" t="s">
        <v>22</v>
      </c>
      <c r="I31" s="3" t="s">
        <v>14</v>
      </c>
      <c r="J31" s="3" t="s">
        <v>14</v>
      </c>
      <c r="K31" s="3" t="s">
        <v>2875</v>
      </c>
      <c r="O31" s="3"/>
    </row>
    <row r="32">
      <c r="A32" s="3" t="s">
        <v>26</v>
      </c>
      <c r="C32" s="3" t="s">
        <v>16</v>
      </c>
      <c r="E32" s="3" t="s">
        <v>16</v>
      </c>
      <c r="F32" s="3" t="s">
        <v>16</v>
      </c>
      <c r="G32" s="3" t="s">
        <v>14</v>
      </c>
      <c r="H32" s="3" t="s">
        <v>22</v>
      </c>
      <c r="I32" s="3" t="s">
        <v>16</v>
      </c>
      <c r="J32" s="3" t="s">
        <v>16</v>
      </c>
      <c r="K32" s="3" t="s">
        <v>2877</v>
      </c>
    </row>
    <row r="33">
      <c r="A33" s="3" t="s">
        <v>69</v>
      </c>
      <c r="C33" s="3" t="s">
        <v>16</v>
      </c>
      <c r="E33" s="3" t="s">
        <v>16</v>
      </c>
      <c r="F33" s="3" t="s">
        <v>16</v>
      </c>
      <c r="G33" s="3" t="s">
        <v>14</v>
      </c>
      <c r="H33" s="3" t="s">
        <v>22</v>
      </c>
      <c r="I33" s="3" t="s">
        <v>16</v>
      </c>
      <c r="J33" s="3" t="s">
        <v>16</v>
      </c>
      <c r="K33" s="3" t="s">
        <v>2879</v>
      </c>
    </row>
    <row r="34">
      <c r="A34" s="3" t="s">
        <v>703</v>
      </c>
      <c r="B34" s="15">
        <v>46134.0</v>
      </c>
      <c r="C34" s="3" t="s">
        <v>14</v>
      </c>
      <c r="D34" s="3" t="s">
        <v>716</v>
      </c>
      <c r="E34" s="3" t="s">
        <v>14</v>
      </c>
      <c r="F34" s="3" t="s">
        <v>14</v>
      </c>
      <c r="G34" s="3" t="s">
        <v>16</v>
      </c>
      <c r="H34" s="3" t="s">
        <v>22</v>
      </c>
      <c r="I34" s="3" t="s">
        <v>16</v>
      </c>
      <c r="J34" s="3" t="s">
        <v>16</v>
      </c>
      <c r="K34" s="3" t="s">
        <v>2882</v>
      </c>
    </row>
    <row r="35">
      <c r="A35" s="3" t="s">
        <v>2883</v>
      </c>
      <c r="B35" s="15">
        <v>46132.0</v>
      </c>
      <c r="C35" s="3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3" t="s">
        <v>22</v>
      </c>
      <c r="I35" s="3" t="s">
        <v>16</v>
      </c>
      <c r="J35" s="3" t="s">
        <v>16</v>
      </c>
      <c r="K35" s="3" t="s">
        <v>2884</v>
      </c>
    </row>
    <row r="36">
      <c r="A36" s="3" t="s">
        <v>97</v>
      </c>
      <c r="B36" s="3" t="s">
        <v>2885</v>
      </c>
      <c r="C36" s="3" t="s">
        <v>14</v>
      </c>
      <c r="D36" s="3" t="s">
        <v>716</v>
      </c>
      <c r="E36" s="3" t="s">
        <v>14</v>
      </c>
      <c r="F36" s="3" t="s">
        <v>14</v>
      </c>
      <c r="G36" s="3" t="s">
        <v>16</v>
      </c>
      <c r="H36" s="3" t="s">
        <v>22</v>
      </c>
      <c r="I36" s="3" t="s">
        <v>16</v>
      </c>
      <c r="J36" s="3" t="s">
        <v>16</v>
      </c>
      <c r="K36" s="3" t="s">
        <v>2884</v>
      </c>
    </row>
    <row r="37">
      <c r="A37" s="3" t="s">
        <v>2887</v>
      </c>
      <c r="B37" s="3" t="s">
        <v>2109</v>
      </c>
    </row>
    <row r="38">
      <c r="A38" s="3" t="s">
        <v>1067</v>
      </c>
      <c r="B38" s="15">
        <v>46132.0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22</v>
      </c>
      <c r="I38" s="3" t="s">
        <v>16</v>
      </c>
      <c r="J38" s="3" t="s">
        <v>14</v>
      </c>
      <c r="K38" s="3" t="s">
        <v>2890</v>
      </c>
    </row>
    <row r="39">
      <c r="A39" s="3" t="s">
        <v>91</v>
      </c>
      <c r="B39" s="15">
        <v>46136.0</v>
      </c>
      <c r="C39" s="3" t="s">
        <v>14</v>
      </c>
      <c r="D39" s="3" t="s">
        <v>716</v>
      </c>
      <c r="E39" s="3" t="s">
        <v>14</v>
      </c>
      <c r="F39" s="3" t="s">
        <v>14</v>
      </c>
      <c r="G39" s="3" t="s">
        <v>16</v>
      </c>
      <c r="H39" s="3" t="s">
        <v>22</v>
      </c>
      <c r="I39" s="3" t="s">
        <v>16</v>
      </c>
      <c r="J39" s="3" t="s">
        <v>14</v>
      </c>
      <c r="K39" s="3" t="s">
        <v>2892</v>
      </c>
    </row>
    <row r="40">
      <c r="A40" s="3" t="s">
        <v>334</v>
      </c>
      <c r="B40" s="15">
        <v>46129.0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22</v>
      </c>
      <c r="I40" s="3" t="s">
        <v>16</v>
      </c>
      <c r="J40" s="3" t="s">
        <v>14</v>
      </c>
      <c r="K40" s="3" t="s">
        <v>2894</v>
      </c>
    </row>
    <row r="41">
      <c r="A41" s="3" t="s">
        <v>587</v>
      </c>
      <c r="B41" s="15">
        <v>46135.0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22</v>
      </c>
      <c r="I41" s="3" t="s">
        <v>16</v>
      </c>
      <c r="J41" s="3" t="s">
        <v>16</v>
      </c>
      <c r="K41" s="3" t="s">
        <v>2896</v>
      </c>
    </row>
    <row r="42">
      <c r="A42" s="3" t="s">
        <v>154</v>
      </c>
      <c r="B42" s="15">
        <v>46129.0</v>
      </c>
      <c r="C42" s="3" t="s">
        <v>14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22</v>
      </c>
      <c r="I42" s="3" t="s">
        <v>16</v>
      </c>
      <c r="J42" s="3" t="s">
        <v>16</v>
      </c>
      <c r="K42" s="3" t="s">
        <v>2898</v>
      </c>
    </row>
    <row r="43">
      <c r="A43" s="3" t="s">
        <v>2900</v>
      </c>
      <c r="B43" s="15">
        <v>46127.0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13</v>
      </c>
      <c r="I43" s="3" t="s">
        <v>16</v>
      </c>
      <c r="J43" s="3" t="s">
        <v>16</v>
      </c>
      <c r="K43" s="3" t="s">
        <v>2902</v>
      </c>
    </row>
    <row r="44">
      <c r="A44" s="12" t="s">
        <v>780</v>
      </c>
      <c r="B44" s="3" t="s">
        <v>2844</v>
      </c>
    </row>
    <row r="45">
      <c r="A45" s="12" t="s">
        <v>1747</v>
      </c>
      <c r="B45" s="3" t="s">
        <v>2313</v>
      </c>
    </row>
    <row r="46">
      <c r="A46" s="12" t="s">
        <v>1733</v>
      </c>
      <c r="B46" s="3" t="s">
        <v>2313</v>
      </c>
    </row>
    <row r="47">
      <c r="A47" s="12" t="s">
        <v>1738</v>
      </c>
      <c r="B47" s="3" t="s">
        <v>2313</v>
      </c>
    </row>
    <row r="48">
      <c r="A48" s="3" t="s">
        <v>143</v>
      </c>
      <c r="C48" s="5" t="s">
        <v>16</v>
      </c>
      <c r="D48" s="12"/>
      <c r="E48" s="5" t="s">
        <v>16</v>
      </c>
      <c r="F48" s="5" t="s">
        <v>16</v>
      </c>
      <c r="G48" s="5" t="s">
        <v>14</v>
      </c>
      <c r="H48" s="6" t="s">
        <v>37</v>
      </c>
      <c r="I48" s="5" t="s">
        <v>16</v>
      </c>
      <c r="J48" s="5" t="s">
        <v>16</v>
      </c>
      <c r="K48" s="3" t="s">
        <v>2907</v>
      </c>
    </row>
    <row r="49">
      <c r="A49" s="7" t="s">
        <v>2553</v>
      </c>
      <c r="C49" s="5" t="s">
        <v>16</v>
      </c>
      <c r="D49" s="12"/>
      <c r="E49" s="5" t="s">
        <v>16</v>
      </c>
      <c r="F49" s="5" t="s">
        <v>16</v>
      </c>
      <c r="G49" s="5" t="s">
        <v>14</v>
      </c>
      <c r="H49" s="6" t="s">
        <v>37</v>
      </c>
      <c r="I49" s="5" t="s">
        <v>16</v>
      </c>
      <c r="J49" s="5" t="s">
        <v>16</v>
      </c>
      <c r="K49" s="3" t="s">
        <v>2910</v>
      </c>
    </row>
    <row r="50">
      <c r="A50" s="7" t="s">
        <v>554</v>
      </c>
      <c r="C50" s="5" t="s">
        <v>16</v>
      </c>
      <c r="D50" s="12"/>
      <c r="E50" s="5" t="s">
        <v>16</v>
      </c>
      <c r="F50" s="5" t="s">
        <v>16</v>
      </c>
      <c r="G50" s="5" t="s">
        <v>14</v>
      </c>
      <c r="H50" s="6" t="s">
        <v>37</v>
      </c>
      <c r="I50" s="5" t="s">
        <v>16</v>
      </c>
      <c r="J50" s="5" t="s">
        <v>16</v>
      </c>
      <c r="K50" s="3" t="s">
        <v>2914</v>
      </c>
    </row>
    <row r="51">
      <c r="A51" s="7" t="s">
        <v>206</v>
      </c>
      <c r="C51" s="5" t="s">
        <v>16</v>
      </c>
      <c r="D51" s="12"/>
      <c r="E51" s="5" t="s">
        <v>16</v>
      </c>
      <c r="F51" s="5" t="s">
        <v>16</v>
      </c>
      <c r="G51" s="5" t="s">
        <v>14</v>
      </c>
      <c r="H51" s="6" t="s">
        <v>37</v>
      </c>
      <c r="I51" s="5" t="s">
        <v>16</v>
      </c>
      <c r="J51" s="5" t="s">
        <v>16</v>
      </c>
      <c r="K51" s="3" t="s">
        <v>2915</v>
      </c>
    </row>
    <row r="52">
      <c r="A52" s="3" t="s">
        <v>1673</v>
      </c>
      <c r="C52" s="5" t="s">
        <v>16</v>
      </c>
      <c r="D52" s="12"/>
      <c r="E52" s="5" t="s">
        <v>16</v>
      </c>
      <c r="F52" s="5" t="s">
        <v>16</v>
      </c>
      <c r="G52" s="5" t="s">
        <v>14</v>
      </c>
      <c r="H52" s="6"/>
      <c r="I52" s="5" t="s">
        <v>16</v>
      </c>
      <c r="J52" s="5" t="s">
        <v>16</v>
      </c>
      <c r="K52" s="3" t="s">
        <v>2920</v>
      </c>
    </row>
    <row r="53">
      <c r="A53" s="3" t="s">
        <v>794</v>
      </c>
      <c r="B53" s="3"/>
      <c r="C53" s="3" t="s">
        <v>16</v>
      </c>
      <c r="E53" s="3" t="s">
        <v>16</v>
      </c>
      <c r="F53" s="3" t="s">
        <v>16</v>
      </c>
      <c r="G53" s="3" t="s">
        <v>14</v>
      </c>
      <c r="H53" s="6" t="s">
        <v>45</v>
      </c>
      <c r="I53" s="3" t="s">
        <v>16</v>
      </c>
      <c r="J53" s="3" t="s">
        <v>16</v>
      </c>
      <c r="K53" s="3" t="s">
        <v>2923</v>
      </c>
    </row>
    <row r="54">
      <c r="A54" s="12" t="s">
        <v>2798</v>
      </c>
      <c r="C54" s="3" t="s">
        <v>16</v>
      </c>
      <c r="E54" s="3" t="s">
        <v>16</v>
      </c>
      <c r="F54" s="3" t="s">
        <v>16</v>
      </c>
      <c r="G54" s="3" t="s">
        <v>14</v>
      </c>
      <c r="H54" s="6" t="s">
        <v>45</v>
      </c>
      <c r="I54" s="3" t="s">
        <v>16</v>
      </c>
      <c r="J54" s="3" t="s">
        <v>16</v>
      </c>
      <c r="K54" s="3" t="s">
        <v>2927</v>
      </c>
    </row>
    <row r="55">
      <c r="A55" s="12" t="s">
        <v>2804</v>
      </c>
      <c r="C55" s="3" t="s">
        <v>16</v>
      </c>
      <c r="E55" s="3" t="s">
        <v>16</v>
      </c>
      <c r="F55" s="3" t="s">
        <v>16</v>
      </c>
      <c r="G55" s="3" t="s">
        <v>14</v>
      </c>
      <c r="H55" s="6" t="s">
        <v>45</v>
      </c>
      <c r="I55" s="3" t="s">
        <v>16</v>
      </c>
      <c r="J55" s="3" t="s">
        <v>16</v>
      </c>
      <c r="K55" s="3" t="s">
        <v>2927</v>
      </c>
    </row>
    <row r="56">
      <c r="A56" s="3" t="s">
        <v>2816</v>
      </c>
      <c r="B56" s="3"/>
      <c r="C56" s="3" t="s">
        <v>16</v>
      </c>
      <c r="E56" s="3" t="s">
        <v>16</v>
      </c>
      <c r="F56" s="3" t="s">
        <v>16</v>
      </c>
      <c r="G56" s="3" t="s">
        <v>14</v>
      </c>
      <c r="H56" s="6" t="s">
        <v>45</v>
      </c>
      <c r="I56" s="3" t="s">
        <v>16</v>
      </c>
      <c r="J56" s="3" t="s">
        <v>16</v>
      </c>
      <c r="K56" s="3" t="s">
        <v>2936</v>
      </c>
    </row>
    <row r="57">
      <c r="A57" s="7" t="s">
        <v>2570</v>
      </c>
      <c r="B57" s="15">
        <v>46135.0</v>
      </c>
      <c r="C57" s="3" t="s">
        <v>14</v>
      </c>
      <c r="D57" s="3" t="s">
        <v>716</v>
      </c>
      <c r="E57" s="3" t="s">
        <v>14</v>
      </c>
      <c r="F57" s="3" t="s">
        <v>14</v>
      </c>
      <c r="G57" s="3" t="s">
        <v>16</v>
      </c>
      <c r="H57" s="6" t="s">
        <v>37</v>
      </c>
      <c r="I57" s="3" t="s">
        <v>16</v>
      </c>
      <c r="J57" s="3" t="s">
        <v>14</v>
      </c>
      <c r="K57" s="3" t="s">
        <v>2942</v>
      </c>
    </row>
    <row r="58">
      <c r="A58" s="7" t="s">
        <v>1260</v>
      </c>
      <c r="B58" s="15">
        <v>46120.0</v>
      </c>
      <c r="C58" s="3" t="s">
        <v>14</v>
      </c>
      <c r="D58" s="3" t="s">
        <v>716</v>
      </c>
      <c r="E58" s="3" t="s">
        <v>14</v>
      </c>
      <c r="F58" s="3" t="s">
        <v>14</v>
      </c>
      <c r="G58" s="3" t="s">
        <v>16</v>
      </c>
      <c r="H58" s="6" t="s">
        <v>45</v>
      </c>
      <c r="I58" s="3" t="s">
        <v>16</v>
      </c>
      <c r="J58" s="3" t="s">
        <v>14</v>
      </c>
      <c r="K58" s="3" t="s">
        <v>2948</v>
      </c>
    </row>
    <row r="59">
      <c r="A59" s="12" t="s">
        <v>2164</v>
      </c>
      <c r="B59" s="3" t="s">
        <v>2474</v>
      </c>
      <c r="C59" s="3" t="s">
        <v>14</v>
      </c>
      <c r="D59" s="3" t="s">
        <v>716</v>
      </c>
      <c r="E59" s="3" t="s">
        <v>14</v>
      </c>
      <c r="F59" s="3" t="s">
        <v>14</v>
      </c>
      <c r="G59" s="3" t="s">
        <v>16</v>
      </c>
      <c r="H59" s="6" t="s">
        <v>45</v>
      </c>
      <c r="I59" s="3" t="s">
        <v>16</v>
      </c>
      <c r="J59" s="3" t="s">
        <v>14</v>
      </c>
      <c r="K59" s="3" t="s">
        <v>2955</v>
      </c>
    </row>
    <row r="60">
      <c r="A60" s="3" t="s">
        <v>229</v>
      </c>
      <c r="B60" s="15">
        <v>46136.0</v>
      </c>
      <c r="C60" s="3" t="s">
        <v>14</v>
      </c>
      <c r="D60" s="3" t="s">
        <v>716</v>
      </c>
      <c r="E60" s="3" t="s">
        <v>14</v>
      </c>
      <c r="F60" s="3" t="s">
        <v>14</v>
      </c>
      <c r="G60" s="3" t="s">
        <v>16</v>
      </c>
      <c r="H60" s="3" t="s">
        <v>37</v>
      </c>
      <c r="I60" s="3" t="s">
        <v>16</v>
      </c>
      <c r="J60" s="3" t="s">
        <v>16</v>
      </c>
      <c r="K60" s="3" t="s">
        <v>2960</v>
      </c>
    </row>
    <row r="61">
      <c r="A61" s="3" t="s">
        <v>940</v>
      </c>
      <c r="B61" s="15">
        <v>46136.0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16</v>
      </c>
      <c r="H61" s="3"/>
      <c r="I61" s="3" t="s">
        <v>16</v>
      </c>
      <c r="J61" s="3" t="s">
        <v>16</v>
      </c>
      <c r="K61" s="3" t="s">
        <v>2967</v>
      </c>
    </row>
    <row r="62">
      <c r="A62" s="3" t="s">
        <v>2968</v>
      </c>
      <c r="B62" s="15">
        <v>46136.0</v>
      </c>
      <c r="C62" s="3" t="s">
        <v>14</v>
      </c>
      <c r="D62" s="3" t="s">
        <v>716</v>
      </c>
      <c r="E62" s="3" t="s">
        <v>14</v>
      </c>
      <c r="F62" s="3" t="s">
        <v>14</v>
      </c>
      <c r="G62" s="3" t="s">
        <v>16</v>
      </c>
      <c r="H62" s="3" t="s">
        <v>45</v>
      </c>
      <c r="I62" s="3" t="s">
        <v>16</v>
      </c>
      <c r="J62" s="3" t="s">
        <v>16</v>
      </c>
      <c r="K62" s="3" t="s">
        <v>2971</v>
      </c>
    </row>
    <row r="63">
      <c r="A63" s="3" t="s">
        <v>2973</v>
      </c>
      <c r="B63" s="15">
        <v>46136.0</v>
      </c>
      <c r="C63" s="3" t="s">
        <v>14</v>
      </c>
      <c r="D63" s="3" t="s">
        <v>716</v>
      </c>
      <c r="E63" s="3" t="s">
        <v>14</v>
      </c>
      <c r="F63" s="3" t="s">
        <v>14</v>
      </c>
      <c r="G63" s="3" t="s">
        <v>16</v>
      </c>
      <c r="I63" s="3" t="s">
        <v>16</v>
      </c>
      <c r="J63" s="3" t="s">
        <v>16</v>
      </c>
      <c r="K63" s="3" t="s">
        <v>2979</v>
      </c>
    </row>
    <row r="64">
      <c r="A64" s="3" t="s">
        <v>1247</v>
      </c>
      <c r="B64" s="15">
        <v>46136.0</v>
      </c>
      <c r="C64" s="3" t="s">
        <v>14</v>
      </c>
      <c r="D64" s="3" t="s">
        <v>716</v>
      </c>
      <c r="E64" s="3" t="s">
        <v>14</v>
      </c>
      <c r="F64" s="3" t="s">
        <v>14</v>
      </c>
      <c r="G64" s="3" t="s">
        <v>16</v>
      </c>
      <c r="H64" s="3" t="s">
        <v>1250</v>
      </c>
      <c r="I64" s="3" t="s">
        <v>16</v>
      </c>
      <c r="J64" s="3" t="s">
        <v>16</v>
      </c>
      <c r="K64" s="3" t="s">
        <v>2984</v>
      </c>
    </row>
    <row r="65">
      <c r="A65" s="3" t="s">
        <v>2987</v>
      </c>
      <c r="B65" s="15">
        <v>46136.0</v>
      </c>
      <c r="C65" s="3" t="s">
        <v>14</v>
      </c>
      <c r="D65" s="3" t="s">
        <v>716</v>
      </c>
      <c r="E65" s="3" t="s">
        <v>14</v>
      </c>
      <c r="F65" s="3" t="s">
        <v>14</v>
      </c>
      <c r="G65" s="3" t="s">
        <v>16</v>
      </c>
      <c r="H65" s="3" t="s">
        <v>37</v>
      </c>
      <c r="I65" s="3" t="s">
        <v>16</v>
      </c>
      <c r="J65" s="3" t="s">
        <v>16</v>
      </c>
      <c r="K65" s="3" t="s">
        <v>2992</v>
      </c>
    </row>
    <row r="66">
      <c r="A66" s="3" t="s">
        <v>2993</v>
      </c>
      <c r="B66" s="15">
        <v>46136.0</v>
      </c>
      <c r="C66" s="3" t="s">
        <v>14</v>
      </c>
      <c r="D66" s="3" t="s">
        <v>716</v>
      </c>
      <c r="E66" s="3" t="s">
        <v>14</v>
      </c>
      <c r="F66" s="3" t="s">
        <v>14</v>
      </c>
      <c r="G66" s="3" t="s">
        <v>16</v>
      </c>
      <c r="H66" s="3" t="s">
        <v>37</v>
      </c>
      <c r="I66" s="3" t="s">
        <v>16</v>
      </c>
      <c r="J66" s="3" t="s">
        <v>16</v>
      </c>
      <c r="K66" s="3" t="s">
        <v>2996</v>
      </c>
    </row>
    <row r="67">
      <c r="A67" s="12" t="s">
        <v>780</v>
      </c>
      <c r="B67" s="3" t="s">
        <v>2844</v>
      </c>
    </row>
    <row r="68">
      <c r="A68" s="3" t="s">
        <v>143</v>
      </c>
      <c r="C68" s="5" t="s">
        <v>16</v>
      </c>
      <c r="D68" s="12"/>
      <c r="E68" s="5" t="s">
        <v>16</v>
      </c>
      <c r="F68" s="5" t="s">
        <v>16</v>
      </c>
      <c r="G68" s="5" t="s">
        <v>14</v>
      </c>
      <c r="H68" s="6" t="s">
        <v>37</v>
      </c>
      <c r="I68" s="5" t="s">
        <v>16</v>
      </c>
      <c r="J68" s="5" t="s">
        <v>16</v>
      </c>
      <c r="K68" s="3" t="s">
        <v>3000</v>
      </c>
    </row>
    <row r="69">
      <c r="A69" s="7" t="s">
        <v>2553</v>
      </c>
      <c r="C69" s="5" t="s">
        <v>16</v>
      </c>
      <c r="D69" s="12"/>
      <c r="E69" s="5" t="s">
        <v>16</v>
      </c>
      <c r="F69" s="5" t="s">
        <v>16</v>
      </c>
      <c r="G69" s="5" t="s">
        <v>14</v>
      </c>
      <c r="H69" s="6" t="s">
        <v>37</v>
      </c>
      <c r="I69" s="5" t="s">
        <v>16</v>
      </c>
      <c r="J69" s="5" t="s">
        <v>16</v>
      </c>
      <c r="K69" s="3" t="s">
        <v>3003</v>
      </c>
    </row>
    <row r="70">
      <c r="A70" s="7" t="s">
        <v>554</v>
      </c>
      <c r="C70" s="5" t="s">
        <v>16</v>
      </c>
      <c r="D70" s="12"/>
      <c r="E70" s="5" t="s">
        <v>16</v>
      </c>
      <c r="F70" s="5" t="s">
        <v>16</v>
      </c>
      <c r="G70" s="5" t="s">
        <v>14</v>
      </c>
      <c r="H70" s="6" t="s">
        <v>37</v>
      </c>
      <c r="I70" s="5" t="s">
        <v>16</v>
      </c>
      <c r="J70" s="5" t="s">
        <v>16</v>
      </c>
      <c r="K70" s="3" t="s">
        <v>3003</v>
      </c>
    </row>
    <row r="71">
      <c r="A71" s="7" t="s">
        <v>206</v>
      </c>
      <c r="C71" s="5" t="s">
        <v>16</v>
      </c>
      <c r="D71" s="12"/>
      <c r="E71" s="5" t="s">
        <v>16</v>
      </c>
      <c r="F71" s="5" t="s">
        <v>16</v>
      </c>
      <c r="G71" s="5" t="s">
        <v>14</v>
      </c>
      <c r="H71" s="6" t="s">
        <v>37</v>
      </c>
      <c r="I71" s="5" t="s">
        <v>16</v>
      </c>
      <c r="J71" s="5" t="s">
        <v>16</v>
      </c>
      <c r="K71" s="3" t="s">
        <v>3010</v>
      </c>
    </row>
    <row r="72">
      <c r="A72" s="3" t="s">
        <v>1673</v>
      </c>
      <c r="C72" s="5" t="s">
        <v>16</v>
      </c>
      <c r="D72" s="12"/>
      <c r="E72" s="5" t="s">
        <v>16</v>
      </c>
      <c r="F72" s="5" t="s">
        <v>16</v>
      </c>
      <c r="G72" s="5" t="s">
        <v>14</v>
      </c>
      <c r="H72" s="6"/>
      <c r="I72" s="5" t="s">
        <v>16</v>
      </c>
      <c r="J72" s="5" t="s">
        <v>16</v>
      </c>
      <c r="K72" s="3" t="s">
        <v>3014</v>
      </c>
    </row>
    <row r="73">
      <c r="A73" s="3" t="s">
        <v>794</v>
      </c>
      <c r="B73" s="3"/>
      <c r="C73" s="3" t="s">
        <v>16</v>
      </c>
      <c r="E73" s="3" t="s">
        <v>16</v>
      </c>
      <c r="F73" s="3" t="s">
        <v>16</v>
      </c>
      <c r="G73" s="3" t="s">
        <v>14</v>
      </c>
      <c r="H73" s="6" t="s">
        <v>45</v>
      </c>
      <c r="I73" s="3" t="s">
        <v>16</v>
      </c>
      <c r="J73" s="3" t="s">
        <v>16</v>
      </c>
      <c r="K73" s="3" t="s">
        <v>3018</v>
      </c>
    </row>
    <row r="74">
      <c r="A74" s="12" t="s">
        <v>2798</v>
      </c>
      <c r="C74" s="3" t="s">
        <v>16</v>
      </c>
      <c r="E74" s="3" t="s">
        <v>16</v>
      </c>
      <c r="F74" s="3" t="s">
        <v>16</v>
      </c>
      <c r="G74" s="3" t="s">
        <v>14</v>
      </c>
      <c r="H74" s="6" t="s">
        <v>45</v>
      </c>
      <c r="I74" s="3" t="s">
        <v>16</v>
      </c>
      <c r="J74" s="3" t="s">
        <v>16</v>
      </c>
      <c r="K74" s="3" t="s">
        <v>3021</v>
      </c>
    </row>
    <row r="75">
      <c r="A75" s="12" t="s">
        <v>2804</v>
      </c>
      <c r="C75" s="3" t="s">
        <v>16</v>
      </c>
      <c r="E75" s="3" t="s">
        <v>16</v>
      </c>
      <c r="F75" s="3" t="s">
        <v>16</v>
      </c>
      <c r="G75" s="3" t="s">
        <v>14</v>
      </c>
      <c r="H75" s="6" t="s">
        <v>45</v>
      </c>
      <c r="I75" s="3" t="s">
        <v>16</v>
      </c>
      <c r="J75" s="3" t="s">
        <v>16</v>
      </c>
      <c r="K75" s="3" t="s">
        <v>3021</v>
      </c>
    </row>
    <row r="76">
      <c r="A76" s="3" t="s">
        <v>2816</v>
      </c>
      <c r="B76" s="3"/>
      <c r="C76" s="3" t="s">
        <v>16</v>
      </c>
      <c r="E76" s="3" t="s">
        <v>16</v>
      </c>
      <c r="F76" s="3" t="s">
        <v>16</v>
      </c>
      <c r="G76" s="3" t="s">
        <v>14</v>
      </c>
      <c r="H76" s="6" t="s">
        <v>45</v>
      </c>
      <c r="I76" s="3" t="s">
        <v>16</v>
      </c>
      <c r="J76" s="3" t="s">
        <v>16</v>
      </c>
      <c r="K76" s="3" t="s">
        <v>3030</v>
      </c>
    </row>
    <row r="77">
      <c r="A77" s="20" t="s">
        <v>3033</v>
      </c>
      <c r="B77" s="3" t="s">
        <v>1743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3" t="s">
        <v>45</v>
      </c>
      <c r="I77" s="3" t="s">
        <v>16</v>
      </c>
      <c r="J77" s="3" t="s">
        <v>14</v>
      </c>
      <c r="K77" s="3" t="s">
        <v>3035</v>
      </c>
    </row>
    <row r="78">
      <c r="A78" s="20" t="s">
        <v>3037</v>
      </c>
      <c r="B78" s="3" t="s">
        <v>1743</v>
      </c>
      <c r="C78" s="3" t="s">
        <v>14</v>
      </c>
      <c r="D78" s="3" t="s">
        <v>716</v>
      </c>
      <c r="E78" s="3" t="s">
        <v>14</v>
      </c>
      <c r="F78" s="3" t="s">
        <v>14</v>
      </c>
      <c r="G78" s="3" t="s">
        <v>16</v>
      </c>
      <c r="H78" s="3" t="s">
        <v>45</v>
      </c>
      <c r="I78" s="3" t="s">
        <v>16</v>
      </c>
      <c r="J78" s="3" t="s">
        <v>14</v>
      </c>
      <c r="K78" s="3" t="s">
        <v>3040</v>
      </c>
    </row>
    <row r="79">
      <c r="A79" s="20" t="s">
        <v>3041</v>
      </c>
      <c r="B79" s="3" t="s">
        <v>1743</v>
      </c>
      <c r="C79" s="3" t="s">
        <v>14</v>
      </c>
      <c r="D79" s="3" t="s">
        <v>716</v>
      </c>
      <c r="E79" s="3" t="s">
        <v>14</v>
      </c>
      <c r="F79" s="3" t="s">
        <v>14</v>
      </c>
      <c r="G79" s="3" t="s">
        <v>16</v>
      </c>
      <c r="H79" s="3" t="s">
        <v>45</v>
      </c>
      <c r="I79" s="3" t="s">
        <v>16</v>
      </c>
      <c r="J79" s="3" t="s">
        <v>14</v>
      </c>
      <c r="K79" s="3" t="s">
        <v>3045</v>
      </c>
    </row>
    <row r="80">
      <c r="A80" s="12" t="s">
        <v>1733</v>
      </c>
      <c r="B80" s="3" t="s">
        <v>2313</v>
      </c>
      <c r="C80" s="3"/>
      <c r="E80" s="3"/>
      <c r="F80" s="3"/>
      <c r="G80" s="3"/>
      <c r="H80" s="6"/>
      <c r="I80" s="3"/>
      <c r="J80" s="3"/>
    </row>
    <row r="81">
      <c r="A81" s="3" t="s">
        <v>1201</v>
      </c>
      <c r="B81" s="3" t="s">
        <v>3050</v>
      </c>
      <c r="C81" s="3" t="s">
        <v>14</v>
      </c>
      <c r="D81" s="3" t="s">
        <v>716</v>
      </c>
      <c r="E81" s="3" t="s">
        <v>14</v>
      </c>
      <c r="F81" s="3" t="s">
        <v>14</v>
      </c>
      <c r="G81" s="3" t="s">
        <v>16</v>
      </c>
      <c r="H81" s="3" t="s">
        <v>37</v>
      </c>
      <c r="I81" s="3" t="s">
        <v>16</v>
      </c>
      <c r="J81" s="3" t="s">
        <v>16</v>
      </c>
      <c r="K81" s="3" t="s">
        <v>3053</v>
      </c>
    </row>
    <row r="82">
      <c r="A82" s="3" t="s">
        <v>3054</v>
      </c>
      <c r="B82" s="3" t="s">
        <v>3056</v>
      </c>
      <c r="C82" s="3" t="s">
        <v>14</v>
      </c>
      <c r="D82" s="3" t="s">
        <v>716</v>
      </c>
      <c r="E82" s="3" t="s">
        <v>14</v>
      </c>
      <c r="F82" s="3" t="s">
        <v>14</v>
      </c>
      <c r="G82" s="3" t="s">
        <v>16</v>
      </c>
      <c r="H82" s="3" t="s">
        <v>22</v>
      </c>
      <c r="I82" s="3" t="s">
        <v>16</v>
      </c>
      <c r="J82" s="3" t="s">
        <v>16</v>
      </c>
      <c r="K82" s="3" t="s">
        <v>3060</v>
      </c>
    </row>
    <row r="83">
      <c r="A83" s="3" t="s">
        <v>315</v>
      </c>
      <c r="C83" s="3" t="s">
        <v>16</v>
      </c>
      <c r="E83" s="3" t="s">
        <v>16</v>
      </c>
      <c r="F83" s="3" t="s">
        <v>16</v>
      </c>
      <c r="G83" s="3" t="s">
        <v>14</v>
      </c>
      <c r="H83" s="6" t="s">
        <v>22</v>
      </c>
      <c r="I83" s="3" t="s">
        <v>16</v>
      </c>
      <c r="J83" s="3" t="s">
        <v>16</v>
      </c>
      <c r="K83" s="3" t="s">
        <v>3064</v>
      </c>
    </row>
    <row r="84">
      <c r="A84" s="3" t="s">
        <v>18</v>
      </c>
      <c r="C84" s="3" t="s">
        <v>16</v>
      </c>
      <c r="E84" s="3" t="s">
        <v>16</v>
      </c>
      <c r="F84" s="3" t="s">
        <v>16</v>
      </c>
      <c r="G84" s="3" t="s">
        <v>14</v>
      </c>
      <c r="H84" s="6" t="s">
        <v>22</v>
      </c>
      <c r="I84" s="3" t="s">
        <v>16</v>
      </c>
      <c r="J84" s="3" t="s">
        <v>16</v>
      </c>
      <c r="K84" s="3" t="s">
        <v>3068</v>
      </c>
    </row>
    <row r="85">
      <c r="A85" s="3" t="s">
        <v>462</v>
      </c>
      <c r="B85" s="15">
        <v>46137.0</v>
      </c>
      <c r="C85" s="3" t="s">
        <v>14</v>
      </c>
      <c r="D85" s="3" t="s">
        <v>716</v>
      </c>
      <c r="E85" s="3" t="s">
        <v>14</v>
      </c>
      <c r="F85" s="3" t="s">
        <v>14</v>
      </c>
      <c r="G85" s="3" t="s">
        <v>16</v>
      </c>
      <c r="H85" s="3" t="s">
        <v>22</v>
      </c>
      <c r="I85" s="3" t="s">
        <v>14</v>
      </c>
      <c r="J85" s="3" t="s">
        <v>16</v>
      </c>
      <c r="K85" s="3" t="s">
        <v>3075</v>
      </c>
    </row>
    <row r="86">
      <c r="A86" s="3" t="s">
        <v>26</v>
      </c>
      <c r="B86" s="15">
        <v>46136.0</v>
      </c>
      <c r="C86" s="3" t="s">
        <v>14</v>
      </c>
      <c r="D86" s="3" t="s">
        <v>716</v>
      </c>
      <c r="E86" s="3" t="s">
        <v>14</v>
      </c>
      <c r="F86" s="3" t="s">
        <v>14</v>
      </c>
      <c r="G86" s="3" t="s">
        <v>16</v>
      </c>
      <c r="H86" s="3" t="s">
        <v>22</v>
      </c>
      <c r="I86" s="3" t="s">
        <v>16</v>
      </c>
      <c r="J86" s="3" t="s">
        <v>16</v>
      </c>
      <c r="K86" s="3" t="s">
        <v>3078</v>
      </c>
    </row>
    <row r="87">
      <c r="A87" s="3" t="s">
        <v>273</v>
      </c>
      <c r="B87" s="15">
        <v>46139.0</v>
      </c>
      <c r="C87" s="3" t="s">
        <v>14</v>
      </c>
      <c r="D87" s="3" t="s">
        <v>716</v>
      </c>
      <c r="E87" s="3" t="s">
        <v>14</v>
      </c>
      <c r="F87" s="3" t="s">
        <v>14</v>
      </c>
      <c r="G87" s="3" t="s">
        <v>16</v>
      </c>
      <c r="H87" s="3" t="s">
        <v>22</v>
      </c>
      <c r="I87" s="3" t="s">
        <v>14</v>
      </c>
      <c r="J87" s="3" t="s">
        <v>14</v>
      </c>
      <c r="K87" s="3" t="s">
        <v>3082</v>
      </c>
    </row>
    <row r="88">
      <c r="A88" s="3" t="s">
        <v>1474</v>
      </c>
      <c r="B88" s="11" t="s">
        <v>3084</v>
      </c>
      <c r="C88" s="3" t="s">
        <v>14</v>
      </c>
      <c r="D88" s="3" t="s">
        <v>716</v>
      </c>
      <c r="E88" s="3" t="s">
        <v>14</v>
      </c>
      <c r="F88" s="3" t="s">
        <v>14</v>
      </c>
      <c r="G88" s="3" t="s">
        <v>16</v>
      </c>
      <c r="H88" s="3" t="s">
        <v>22</v>
      </c>
      <c r="I88" s="3" t="s">
        <v>14</v>
      </c>
      <c r="J88" s="3" t="s">
        <v>14</v>
      </c>
      <c r="K88" s="3" t="s">
        <v>3086</v>
      </c>
    </row>
    <row r="89">
      <c r="A89" s="3" t="s">
        <v>143</v>
      </c>
      <c r="C89" s="5" t="s">
        <v>16</v>
      </c>
      <c r="D89" s="12"/>
      <c r="E89" s="5" t="s">
        <v>16</v>
      </c>
      <c r="F89" s="5" t="s">
        <v>16</v>
      </c>
      <c r="G89" s="5" t="s">
        <v>14</v>
      </c>
      <c r="H89" s="6" t="s">
        <v>37</v>
      </c>
      <c r="I89" s="5" t="s">
        <v>16</v>
      </c>
      <c r="J89" s="5" t="s">
        <v>16</v>
      </c>
      <c r="K89" s="3" t="s">
        <v>3090</v>
      </c>
    </row>
    <row r="90">
      <c r="A90" s="3" t="s">
        <v>1046</v>
      </c>
      <c r="C90" s="5" t="s">
        <v>16</v>
      </c>
      <c r="D90" s="12"/>
      <c r="E90" s="5" t="s">
        <v>16</v>
      </c>
      <c r="F90" s="5" t="s">
        <v>16</v>
      </c>
      <c r="G90" s="5" t="s">
        <v>14</v>
      </c>
      <c r="H90" s="6" t="s">
        <v>22</v>
      </c>
      <c r="I90" s="5" t="s">
        <v>16</v>
      </c>
      <c r="J90" s="5" t="s">
        <v>16</v>
      </c>
      <c r="K90" s="3" t="s">
        <v>3094</v>
      </c>
    </row>
    <row r="91">
      <c r="A91" s="7" t="s">
        <v>2553</v>
      </c>
      <c r="C91" s="5" t="s">
        <v>16</v>
      </c>
      <c r="D91" s="12"/>
      <c r="E91" s="5" t="s">
        <v>16</v>
      </c>
      <c r="F91" s="5" t="s">
        <v>16</v>
      </c>
      <c r="G91" s="5" t="s">
        <v>14</v>
      </c>
      <c r="H91" s="6" t="s">
        <v>37</v>
      </c>
      <c r="I91" s="5" t="s">
        <v>16</v>
      </c>
      <c r="J91" s="5" t="s">
        <v>16</v>
      </c>
      <c r="K91" s="3" t="s">
        <v>3096</v>
      </c>
    </row>
    <row r="92">
      <c r="A92" s="7" t="s">
        <v>554</v>
      </c>
      <c r="C92" s="5" t="s">
        <v>16</v>
      </c>
      <c r="D92" s="12"/>
      <c r="E92" s="5" t="s">
        <v>16</v>
      </c>
      <c r="F92" s="5" t="s">
        <v>16</v>
      </c>
      <c r="G92" s="5" t="s">
        <v>14</v>
      </c>
      <c r="H92" s="6" t="s">
        <v>37</v>
      </c>
      <c r="I92" s="5" t="s">
        <v>16</v>
      </c>
      <c r="J92" s="5" t="s">
        <v>16</v>
      </c>
      <c r="K92" s="3" t="s">
        <v>3099</v>
      </c>
    </row>
    <row r="93">
      <c r="A93" s="7" t="s">
        <v>206</v>
      </c>
      <c r="C93" s="5" t="s">
        <v>16</v>
      </c>
      <c r="D93" s="12"/>
      <c r="E93" s="5" t="s">
        <v>16</v>
      </c>
      <c r="F93" s="5" t="s">
        <v>16</v>
      </c>
      <c r="G93" s="5" t="s">
        <v>14</v>
      </c>
      <c r="H93" s="6" t="s">
        <v>37</v>
      </c>
      <c r="I93" s="5" t="s">
        <v>16</v>
      </c>
      <c r="J93" s="5" t="s">
        <v>16</v>
      </c>
      <c r="K93" s="3" t="s">
        <v>3101</v>
      </c>
    </row>
    <row r="94">
      <c r="A94" s="3" t="s">
        <v>1673</v>
      </c>
      <c r="C94" s="5" t="s">
        <v>16</v>
      </c>
      <c r="D94" s="12"/>
      <c r="E94" s="5" t="s">
        <v>16</v>
      </c>
      <c r="F94" s="5" t="s">
        <v>16</v>
      </c>
      <c r="G94" s="5" t="s">
        <v>14</v>
      </c>
      <c r="H94" s="6"/>
      <c r="I94" s="5" t="s">
        <v>16</v>
      </c>
      <c r="J94" s="5" t="s">
        <v>16</v>
      </c>
      <c r="K94" s="3" t="s">
        <v>3106</v>
      </c>
    </row>
    <row r="95">
      <c r="A95" s="3" t="s">
        <v>794</v>
      </c>
      <c r="B95" s="3"/>
      <c r="C95" s="3" t="s">
        <v>16</v>
      </c>
      <c r="E95" s="3" t="s">
        <v>16</v>
      </c>
      <c r="F95" s="3" t="s">
        <v>16</v>
      </c>
      <c r="G95" s="3" t="s">
        <v>14</v>
      </c>
      <c r="H95" s="6" t="s">
        <v>45</v>
      </c>
      <c r="I95" s="3" t="s">
        <v>16</v>
      </c>
      <c r="J95" s="3" t="s">
        <v>16</v>
      </c>
      <c r="K95" s="3" t="s">
        <v>3110</v>
      </c>
    </row>
    <row r="96">
      <c r="A96" s="12" t="s">
        <v>2798</v>
      </c>
      <c r="C96" s="3" t="s">
        <v>16</v>
      </c>
      <c r="E96" s="3" t="s">
        <v>16</v>
      </c>
      <c r="F96" s="3" t="s">
        <v>16</v>
      </c>
      <c r="G96" s="3" t="s">
        <v>14</v>
      </c>
      <c r="H96" s="6" t="s">
        <v>45</v>
      </c>
      <c r="I96" s="3" t="s">
        <v>16</v>
      </c>
      <c r="J96" s="3" t="s">
        <v>16</v>
      </c>
      <c r="K96" s="3" t="s">
        <v>3113</v>
      </c>
    </row>
    <row r="97">
      <c r="A97" s="12" t="s">
        <v>2804</v>
      </c>
      <c r="C97" s="3" t="s">
        <v>16</v>
      </c>
      <c r="E97" s="3" t="s">
        <v>16</v>
      </c>
      <c r="F97" s="3" t="s">
        <v>16</v>
      </c>
      <c r="G97" s="3" t="s">
        <v>14</v>
      </c>
      <c r="H97" s="6" t="s">
        <v>45</v>
      </c>
      <c r="I97" s="3" t="s">
        <v>16</v>
      </c>
      <c r="J97" s="3" t="s">
        <v>16</v>
      </c>
      <c r="K97" s="3" t="s">
        <v>3113</v>
      </c>
    </row>
    <row r="98">
      <c r="A98" s="3" t="s">
        <v>2816</v>
      </c>
      <c r="B98" s="3"/>
      <c r="C98" s="4" t="s">
        <v>16</v>
      </c>
      <c r="D98" s="32"/>
      <c r="E98" s="4" t="s">
        <v>16</v>
      </c>
      <c r="F98" s="4" t="s">
        <v>16</v>
      </c>
      <c r="G98" s="4" t="s">
        <v>14</v>
      </c>
      <c r="H98" s="4" t="s">
        <v>45</v>
      </c>
      <c r="I98" s="4" t="s">
        <v>16</v>
      </c>
      <c r="J98" s="4" t="s">
        <v>16</v>
      </c>
      <c r="K98" s="3" t="s">
        <v>3120</v>
      </c>
    </row>
    <row r="99">
      <c r="A99" s="12" t="s">
        <v>1733</v>
      </c>
      <c r="B99" s="3" t="s">
        <v>1743</v>
      </c>
      <c r="C99" s="3" t="s">
        <v>14</v>
      </c>
      <c r="D99" s="3" t="s">
        <v>716</v>
      </c>
      <c r="E99" s="3" t="s">
        <v>14</v>
      </c>
      <c r="F99" s="3" t="s">
        <v>14</v>
      </c>
      <c r="G99" s="3" t="s">
        <v>16</v>
      </c>
      <c r="H99" s="3" t="s">
        <v>45</v>
      </c>
      <c r="I99" s="3" t="s">
        <v>16</v>
      </c>
      <c r="J99" s="3" t="s">
        <v>14</v>
      </c>
      <c r="K99" s="3" t="s">
        <v>3125</v>
      </c>
    </row>
    <row r="100">
      <c r="A100" s="3" t="s">
        <v>315</v>
      </c>
      <c r="B100" s="15">
        <v>46136.0</v>
      </c>
      <c r="C100" s="3" t="s">
        <v>14</v>
      </c>
      <c r="D100" s="3" t="s">
        <v>716</v>
      </c>
      <c r="E100" s="3" t="s">
        <v>14</v>
      </c>
      <c r="F100" s="3" t="s">
        <v>14</v>
      </c>
      <c r="G100" s="3" t="s">
        <v>16</v>
      </c>
      <c r="H100" s="3" t="s">
        <v>22</v>
      </c>
      <c r="I100" s="3" t="s">
        <v>16</v>
      </c>
      <c r="J100" s="3" t="s">
        <v>14</v>
      </c>
      <c r="K100" s="3" t="s">
        <v>3129</v>
      </c>
    </row>
    <row r="101">
      <c r="A101" s="3" t="s">
        <v>143</v>
      </c>
      <c r="C101" s="5" t="s">
        <v>16</v>
      </c>
      <c r="D101" s="12"/>
      <c r="E101" s="5" t="s">
        <v>16</v>
      </c>
      <c r="F101" s="5" t="s">
        <v>16</v>
      </c>
      <c r="G101" s="5" t="s">
        <v>14</v>
      </c>
      <c r="H101" s="6" t="s">
        <v>37</v>
      </c>
      <c r="I101" s="5" t="s">
        <v>16</v>
      </c>
      <c r="J101" s="5" t="s">
        <v>16</v>
      </c>
      <c r="K101" s="3" t="s">
        <v>3130</v>
      </c>
    </row>
    <row r="102">
      <c r="A102" s="7" t="s">
        <v>2553</v>
      </c>
      <c r="C102" s="5" t="s">
        <v>16</v>
      </c>
      <c r="D102" s="12"/>
      <c r="E102" s="5" t="s">
        <v>16</v>
      </c>
      <c r="F102" s="5" t="s">
        <v>16</v>
      </c>
      <c r="G102" s="5" t="s">
        <v>14</v>
      </c>
      <c r="H102" s="6" t="s">
        <v>37</v>
      </c>
      <c r="I102" s="5" t="s">
        <v>16</v>
      </c>
      <c r="J102" s="5" t="s">
        <v>16</v>
      </c>
      <c r="K102" s="3" t="s">
        <v>3133</v>
      </c>
    </row>
    <row r="103">
      <c r="A103" s="7" t="s">
        <v>554</v>
      </c>
      <c r="C103" s="5" t="s">
        <v>16</v>
      </c>
      <c r="D103" s="12"/>
      <c r="E103" s="5" t="s">
        <v>16</v>
      </c>
      <c r="F103" s="5" t="s">
        <v>16</v>
      </c>
      <c r="G103" s="5" t="s">
        <v>14</v>
      </c>
      <c r="H103" s="6" t="s">
        <v>37</v>
      </c>
      <c r="I103" s="5" t="s">
        <v>16</v>
      </c>
      <c r="J103" s="5" t="s">
        <v>16</v>
      </c>
      <c r="K103" s="3" t="s">
        <v>3133</v>
      </c>
    </row>
    <row r="104">
      <c r="A104" s="7" t="s">
        <v>206</v>
      </c>
      <c r="B104" s="3" t="s">
        <v>2474</v>
      </c>
      <c r="C104" s="3" t="s">
        <v>14</v>
      </c>
      <c r="D104" s="3" t="s">
        <v>716</v>
      </c>
      <c r="E104" s="3" t="s">
        <v>14</v>
      </c>
      <c r="F104" s="3" t="s">
        <v>14</v>
      </c>
      <c r="G104" s="3" t="s">
        <v>16</v>
      </c>
      <c r="H104" s="6" t="s">
        <v>37</v>
      </c>
      <c r="I104" s="5" t="s">
        <v>16</v>
      </c>
      <c r="J104" s="5" t="s">
        <v>16</v>
      </c>
      <c r="K104" s="3" t="s">
        <v>3141</v>
      </c>
    </row>
    <row r="105">
      <c r="A105" s="3" t="s">
        <v>1673</v>
      </c>
      <c r="C105" s="5" t="s">
        <v>16</v>
      </c>
      <c r="D105" s="12"/>
      <c r="E105" s="5" t="s">
        <v>16</v>
      </c>
      <c r="F105" s="5" t="s">
        <v>16</v>
      </c>
      <c r="G105" s="5" t="s">
        <v>14</v>
      </c>
      <c r="H105" s="6"/>
      <c r="I105" s="5" t="s">
        <v>16</v>
      </c>
      <c r="J105" s="5" t="s">
        <v>16</v>
      </c>
      <c r="K105" s="3" t="s">
        <v>3145</v>
      </c>
    </row>
    <row r="106">
      <c r="A106" s="3" t="s">
        <v>794</v>
      </c>
      <c r="B106" s="3"/>
      <c r="C106" s="3" t="s">
        <v>16</v>
      </c>
      <c r="E106" s="3" t="s">
        <v>16</v>
      </c>
      <c r="F106" s="3" t="s">
        <v>16</v>
      </c>
      <c r="G106" s="3" t="s">
        <v>14</v>
      </c>
      <c r="H106" s="6" t="s">
        <v>45</v>
      </c>
      <c r="I106" s="3" t="s">
        <v>16</v>
      </c>
      <c r="J106" s="3" t="s">
        <v>16</v>
      </c>
      <c r="K106" s="3" t="s">
        <v>3149</v>
      </c>
    </row>
    <row r="107">
      <c r="A107" s="12" t="s">
        <v>2798</v>
      </c>
      <c r="C107" s="3" t="s">
        <v>16</v>
      </c>
      <c r="E107" s="3" t="s">
        <v>16</v>
      </c>
      <c r="F107" s="3" t="s">
        <v>16</v>
      </c>
      <c r="G107" s="3" t="s">
        <v>14</v>
      </c>
      <c r="H107" s="6" t="s">
        <v>45</v>
      </c>
      <c r="I107" s="3" t="s">
        <v>16</v>
      </c>
      <c r="J107" s="3" t="s">
        <v>16</v>
      </c>
      <c r="K107" s="3" t="s">
        <v>3155</v>
      </c>
    </row>
    <row r="108">
      <c r="A108" s="12" t="s">
        <v>2804</v>
      </c>
      <c r="C108" s="3" t="s">
        <v>16</v>
      </c>
      <c r="E108" s="3" t="s">
        <v>16</v>
      </c>
      <c r="F108" s="3" t="s">
        <v>16</v>
      </c>
      <c r="G108" s="3" t="s">
        <v>14</v>
      </c>
      <c r="H108" s="6" t="s">
        <v>45</v>
      </c>
      <c r="I108" s="3" t="s">
        <v>16</v>
      </c>
      <c r="J108" s="3" t="s">
        <v>16</v>
      </c>
      <c r="K108" s="3" t="s">
        <v>3155</v>
      </c>
    </row>
    <row r="109">
      <c r="A109" s="3" t="s">
        <v>2816</v>
      </c>
      <c r="B109" s="3" t="s">
        <v>3161</v>
      </c>
      <c r="C109" s="4"/>
      <c r="D109" s="32"/>
      <c r="E109" s="4"/>
      <c r="F109" s="4"/>
      <c r="G109" s="4"/>
      <c r="H109" s="4"/>
      <c r="I109" s="4"/>
      <c r="J109" s="4"/>
      <c r="K109" s="3"/>
    </row>
    <row r="110">
      <c r="A110" s="3" t="s">
        <v>1272</v>
      </c>
      <c r="B110" s="17">
        <v>46136.0</v>
      </c>
      <c r="C110" s="3" t="s">
        <v>14</v>
      </c>
      <c r="D110" s="3" t="s">
        <v>716</v>
      </c>
      <c r="E110" s="3" t="s">
        <v>14</v>
      </c>
      <c r="F110" s="3" t="s">
        <v>14</v>
      </c>
      <c r="G110" s="3" t="s">
        <v>16</v>
      </c>
      <c r="H110" s="6" t="s">
        <v>13</v>
      </c>
      <c r="I110" s="5" t="s">
        <v>16</v>
      </c>
      <c r="J110" s="5" t="s">
        <v>16</v>
      </c>
      <c r="K110" s="3" t="s">
        <v>3168</v>
      </c>
    </row>
    <row r="111">
      <c r="A111" s="3"/>
      <c r="C111" s="3"/>
      <c r="E111" s="3"/>
      <c r="F111" s="3"/>
      <c r="G111" s="3"/>
      <c r="H111" s="3"/>
      <c r="I111" s="3"/>
      <c r="J111" s="3"/>
      <c r="K111" s="3"/>
    </row>
    <row r="112">
      <c r="A112" s="3"/>
      <c r="C112" s="5"/>
      <c r="D112" s="12"/>
      <c r="E112" s="5"/>
      <c r="F112" s="5"/>
      <c r="G112" s="5"/>
      <c r="H112" s="6"/>
      <c r="I112" s="5"/>
      <c r="J112" s="5"/>
      <c r="K112" s="3"/>
    </row>
    <row r="113">
      <c r="C113" s="5"/>
      <c r="D113" s="12"/>
      <c r="E113" s="5"/>
      <c r="F113" s="5"/>
      <c r="G113" s="5"/>
      <c r="H113" s="6"/>
      <c r="I113" s="5"/>
      <c r="J113" s="5"/>
      <c r="K113" s="3"/>
    </row>
    <row r="114">
      <c r="C114" s="5"/>
      <c r="D114" s="12"/>
      <c r="E114" s="5"/>
      <c r="F114" s="5"/>
      <c r="G114" s="5"/>
      <c r="H114" s="6"/>
      <c r="I114" s="5"/>
      <c r="J114" s="5"/>
      <c r="K114" s="3"/>
    </row>
    <row r="115">
      <c r="A115" s="3"/>
      <c r="C115" s="5"/>
      <c r="D115" s="12"/>
      <c r="E115" s="5"/>
      <c r="F115" s="5"/>
      <c r="G115" s="5"/>
      <c r="H115" s="6"/>
      <c r="I115" s="5"/>
      <c r="J115" s="5"/>
      <c r="K115" s="3"/>
    </row>
    <row r="116">
      <c r="A116" s="3"/>
      <c r="B116" s="3"/>
      <c r="C116" s="3"/>
      <c r="E116" s="3"/>
      <c r="F116" s="3"/>
      <c r="G116" s="3"/>
      <c r="H116" s="6"/>
      <c r="I116" s="3"/>
      <c r="J116" s="3"/>
      <c r="K116" s="3"/>
    </row>
    <row r="117">
      <c r="A117" s="12"/>
      <c r="C117" s="3"/>
      <c r="E117" s="3"/>
      <c r="F117" s="3"/>
      <c r="G117" s="3"/>
      <c r="H117" s="6"/>
      <c r="I117" s="3"/>
      <c r="J117" s="3"/>
      <c r="K117" s="3"/>
    </row>
    <row r="118">
      <c r="A118" s="12"/>
      <c r="C118" s="3"/>
      <c r="E118" s="3"/>
      <c r="F118" s="3"/>
      <c r="G118" s="3"/>
      <c r="H118" s="6"/>
      <c r="I118" s="3"/>
      <c r="J118" s="3"/>
      <c r="K118" s="3"/>
    </row>
    <row r="119">
      <c r="A119" s="12"/>
      <c r="B119" s="3"/>
      <c r="C119" s="3"/>
      <c r="D119" s="3"/>
      <c r="E119" s="3"/>
      <c r="F119" s="3"/>
      <c r="G119" s="3"/>
      <c r="H119" s="6"/>
      <c r="I119" s="5"/>
      <c r="J119" s="5"/>
      <c r="K119" s="3"/>
    </row>
    <row r="120">
      <c r="A120" s="12"/>
      <c r="C120" s="3"/>
      <c r="E120" s="3"/>
      <c r="F120" s="3"/>
      <c r="G120" s="3"/>
      <c r="H120" s="6"/>
      <c r="I120" s="3"/>
      <c r="J120" s="3"/>
      <c r="K120" s="3"/>
    </row>
    <row r="121">
      <c r="A121" s="12"/>
      <c r="B121" s="3"/>
      <c r="C121" s="3"/>
      <c r="E121" s="3"/>
      <c r="F121" s="3"/>
      <c r="G121" s="3"/>
      <c r="H121" s="6"/>
      <c r="I121" s="3"/>
      <c r="J121" s="3"/>
      <c r="K121" s="3"/>
    </row>
    <row r="122">
      <c r="A122" s="12"/>
      <c r="B122" s="3"/>
      <c r="C122" s="3"/>
      <c r="E122" s="3"/>
      <c r="F122" s="3"/>
      <c r="G122" s="3"/>
      <c r="H122" s="6"/>
      <c r="I122" s="3"/>
      <c r="J122" s="3"/>
      <c r="K122" s="3"/>
    </row>
    <row r="123">
      <c r="A123" s="3"/>
      <c r="B123" s="3"/>
      <c r="C123" s="3"/>
      <c r="E123" s="3"/>
      <c r="F123" s="3"/>
      <c r="G123" s="3"/>
      <c r="H123" s="6"/>
      <c r="I123" s="3"/>
      <c r="J123" s="3"/>
      <c r="K123" s="3"/>
    </row>
    <row r="124">
      <c r="A124" s="12"/>
      <c r="B124" s="3"/>
      <c r="C124" s="3"/>
      <c r="E124" s="3"/>
      <c r="F124" s="3"/>
      <c r="G124" s="3"/>
      <c r="H124" s="6"/>
      <c r="I124" s="3"/>
      <c r="J124" s="3"/>
      <c r="K124" s="3"/>
    </row>
    <row r="125">
      <c r="A125" s="12"/>
      <c r="B125" s="3"/>
      <c r="C125" s="3"/>
      <c r="D125" s="3"/>
      <c r="E125" s="3"/>
      <c r="F125" s="3"/>
      <c r="G125" s="3"/>
      <c r="H125" s="6"/>
      <c r="I125" s="3"/>
      <c r="J125" s="3"/>
      <c r="K125" s="3"/>
    </row>
    <row r="126">
      <c r="A126" s="12"/>
      <c r="B126" s="3"/>
      <c r="C126" s="3"/>
      <c r="D126" s="3"/>
      <c r="E126" s="3"/>
      <c r="F126" s="3"/>
      <c r="G126" s="3"/>
      <c r="H126" s="6"/>
      <c r="I126" s="3"/>
      <c r="J126" s="3"/>
      <c r="K126" s="3"/>
    </row>
    <row r="127">
      <c r="A127" s="12"/>
      <c r="B127" s="3"/>
      <c r="C127" s="3"/>
      <c r="D127" s="3"/>
      <c r="E127" s="3"/>
      <c r="F127" s="3"/>
      <c r="G127" s="3"/>
      <c r="H127" s="6"/>
      <c r="I127" s="3"/>
      <c r="J127" s="3"/>
      <c r="K127" s="3"/>
    </row>
    <row r="128">
      <c r="A128" s="20"/>
      <c r="B128" s="3"/>
      <c r="C128" s="3"/>
      <c r="D128" s="3"/>
      <c r="E128" s="3"/>
      <c r="F128" s="3"/>
      <c r="G128" s="3"/>
      <c r="H128" s="6"/>
      <c r="I128" s="3"/>
      <c r="J128" s="3"/>
      <c r="K128" s="3"/>
    </row>
    <row r="129">
      <c r="A129" s="12"/>
      <c r="B129" s="3"/>
      <c r="C129" s="3"/>
      <c r="D129" s="3"/>
      <c r="E129" s="3"/>
      <c r="F129" s="3"/>
      <c r="G129" s="3"/>
      <c r="H129" s="6"/>
      <c r="I129" s="3"/>
      <c r="J129" s="3"/>
      <c r="K129" s="3"/>
    </row>
    <row r="130">
      <c r="A130" s="3"/>
      <c r="C130" s="3"/>
      <c r="E130" s="3"/>
      <c r="F130" s="3"/>
      <c r="G130" s="3"/>
      <c r="H130" s="6"/>
      <c r="I130" s="3"/>
      <c r="J130" s="3"/>
      <c r="K130" s="3"/>
    </row>
  </sheetData>
  <dataValidations>
    <dataValidation type="list" allowBlank="1" showErrorMessage="1" sqref="D2:D3 D9 D15 D17:D20 D27:D28 D30:D31 D34:D36 D38:D43 D57:D66 D77:D79 D81:D82 D85:D88 D99:D100 D104 D110">
      <formula1>"YES,NO"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9.25"/>
    <col customWidth="1" min="4" max="4" width="20.0"/>
    <col customWidth="1" min="11" max="11" width="22.0"/>
    <col customWidth="1" min="12" max="12" width="22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18</v>
      </c>
      <c r="C2" s="3" t="s">
        <v>16</v>
      </c>
      <c r="E2" s="3" t="s">
        <v>16</v>
      </c>
      <c r="F2" s="3" t="s">
        <v>16</v>
      </c>
      <c r="G2" s="3" t="s">
        <v>14</v>
      </c>
      <c r="H2" s="3" t="s">
        <v>22</v>
      </c>
      <c r="I2" s="3" t="s">
        <v>16</v>
      </c>
      <c r="J2" s="3" t="s">
        <v>16</v>
      </c>
      <c r="K2" s="3" t="s">
        <v>2904</v>
      </c>
    </row>
    <row r="3">
      <c r="A3" s="3" t="s">
        <v>143</v>
      </c>
      <c r="C3" s="5" t="s">
        <v>16</v>
      </c>
      <c r="D3" s="12"/>
      <c r="E3" s="5" t="s">
        <v>16</v>
      </c>
      <c r="F3" s="5" t="s">
        <v>16</v>
      </c>
      <c r="G3" s="5" t="s">
        <v>14</v>
      </c>
      <c r="H3" s="6" t="s">
        <v>37</v>
      </c>
      <c r="I3" s="5" t="s">
        <v>16</v>
      </c>
      <c r="J3" s="5" t="s">
        <v>16</v>
      </c>
      <c r="K3" s="3" t="s">
        <v>2906</v>
      </c>
    </row>
    <row r="4">
      <c r="A4" s="7" t="s">
        <v>2553</v>
      </c>
      <c r="C4" s="5" t="s">
        <v>16</v>
      </c>
      <c r="D4" s="12"/>
      <c r="E4" s="5" t="s">
        <v>16</v>
      </c>
      <c r="F4" s="5" t="s">
        <v>16</v>
      </c>
      <c r="G4" s="5" t="s">
        <v>14</v>
      </c>
      <c r="H4" s="6" t="s">
        <v>37</v>
      </c>
      <c r="I4" s="5" t="s">
        <v>16</v>
      </c>
      <c r="J4" s="5" t="s">
        <v>16</v>
      </c>
      <c r="K4" s="3" t="s">
        <v>2908</v>
      </c>
    </row>
    <row r="5">
      <c r="A5" s="7" t="s">
        <v>554</v>
      </c>
      <c r="C5" s="5" t="s">
        <v>16</v>
      </c>
      <c r="D5" s="12"/>
      <c r="E5" s="5" t="s">
        <v>16</v>
      </c>
      <c r="F5" s="5" t="s">
        <v>16</v>
      </c>
      <c r="G5" s="5" t="s">
        <v>14</v>
      </c>
      <c r="H5" s="6" t="s">
        <v>37</v>
      </c>
      <c r="I5" s="5" t="s">
        <v>16</v>
      </c>
      <c r="J5" s="5" t="s">
        <v>16</v>
      </c>
      <c r="K5" s="3" t="s">
        <v>2911</v>
      </c>
    </row>
    <row r="6">
      <c r="A6" s="3" t="s">
        <v>1673</v>
      </c>
      <c r="C6" s="5" t="s">
        <v>16</v>
      </c>
      <c r="D6" s="12"/>
      <c r="E6" s="5" t="s">
        <v>16</v>
      </c>
      <c r="F6" s="5" t="s">
        <v>16</v>
      </c>
      <c r="G6" s="5" t="s">
        <v>14</v>
      </c>
      <c r="H6" s="6"/>
      <c r="I6" s="5" t="s">
        <v>16</v>
      </c>
      <c r="J6" s="5" t="s">
        <v>16</v>
      </c>
      <c r="K6" s="3" t="s">
        <v>2913</v>
      </c>
    </row>
    <row r="7">
      <c r="A7" s="3" t="s">
        <v>794</v>
      </c>
      <c r="B7" s="3"/>
      <c r="C7" s="3" t="s">
        <v>16</v>
      </c>
      <c r="E7" s="3" t="s">
        <v>16</v>
      </c>
      <c r="F7" s="3" t="s">
        <v>16</v>
      </c>
      <c r="G7" s="3" t="s">
        <v>14</v>
      </c>
      <c r="H7" s="6" t="s">
        <v>45</v>
      </c>
      <c r="I7" s="3" t="s">
        <v>16</v>
      </c>
      <c r="J7" s="3" t="s">
        <v>16</v>
      </c>
      <c r="K7" s="3" t="s">
        <v>2917</v>
      </c>
    </row>
    <row r="8">
      <c r="A8" s="12" t="s">
        <v>2798</v>
      </c>
      <c r="C8" s="3" t="s">
        <v>16</v>
      </c>
      <c r="E8" s="3" t="s">
        <v>16</v>
      </c>
      <c r="F8" s="3" t="s">
        <v>16</v>
      </c>
      <c r="G8" s="3" t="s">
        <v>14</v>
      </c>
      <c r="H8" s="6" t="s">
        <v>45</v>
      </c>
      <c r="I8" s="3" t="s">
        <v>16</v>
      </c>
      <c r="J8" s="3" t="s">
        <v>16</v>
      </c>
      <c r="K8" s="3" t="s">
        <v>2919</v>
      </c>
    </row>
    <row r="9">
      <c r="A9" s="12" t="s">
        <v>2804</v>
      </c>
      <c r="C9" s="3" t="s">
        <v>16</v>
      </c>
      <c r="E9" s="3" t="s">
        <v>16</v>
      </c>
      <c r="F9" s="3" t="s">
        <v>16</v>
      </c>
      <c r="G9" s="3" t="s">
        <v>14</v>
      </c>
      <c r="H9" s="6" t="s">
        <v>45</v>
      </c>
      <c r="I9" s="3" t="s">
        <v>16</v>
      </c>
      <c r="J9" s="3" t="s">
        <v>16</v>
      </c>
      <c r="K9" s="3" t="s">
        <v>2919</v>
      </c>
    </row>
    <row r="10">
      <c r="A10" s="12" t="s">
        <v>2567</v>
      </c>
      <c r="B10" s="3" t="s">
        <v>2922</v>
      </c>
      <c r="C10" s="3" t="s">
        <v>14</v>
      </c>
      <c r="D10" s="3" t="s">
        <v>716</v>
      </c>
      <c r="E10" s="3" t="s">
        <v>14</v>
      </c>
      <c r="F10" s="3" t="s">
        <v>14</v>
      </c>
      <c r="G10" s="3" t="s">
        <v>16</v>
      </c>
      <c r="H10" s="6" t="s">
        <v>13</v>
      </c>
      <c r="I10" s="5" t="s">
        <v>16</v>
      </c>
      <c r="J10" s="5" t="s">
        <v>16</v>
      </c>
      <c r="K10" s="3" t="s">
        <v>2926</v>
      </c>
    </row>
    <row r="11">
      <c r="A11" s="12" t="s">
        <v>2211</v>
      </c>
      <c r="C11" s="3" t="s">
        <v>16</v>
      </c>
      <c r="E11" s="3" t="s">
        <v>16</v>
      </c>
      <c r="F11" s="3" t="s">
        <v>16</v>
      </c>
      <c r="G11" s="3" t="s">
        <v>14</v>
      </c>
      <c r="H11" s="6" t="s">
        <v>13</v>
      </c>
      <c r="I11" s="3" t="s">
        <v>16</v>
      </c>
      <c r="J11" s="3" t="s">
        <v>16</v>
      </c>
      <c r="K11" s="3" t="s">
        <v>2928</v>
      </c>
    </row>
    <row r="12">
      <c r="A12" s="12" t="s">
        <v>17</v>
      </c>
      <c r="B12" s="3"/>
      <c r="C12" s="3" t="s">
        <v>16</v>
      </c>
      <c r="E12" s="3" t="s">
        <v>16</v>
      </c>
      <c r="F12" s="3" t="s">
        <v>16</v>
      </c>
      <c r="G12" s="3" t="s">
        <v>14</v>
      </c>
      <c r="H12" s="6" t="s">
        <v>13</v>
      </c>
      <c r="I12" s="3" t="s">
        <v>16</v>
      </c>
      <c r="J12" s="3" t="s">
        <v>16</v>
      </c>
      <c r="K12" s="3" t="s">
        <v>2931</v>
      </c>
    </row>
    <row r="13">
      <c r="A13" s="12" t="s">
        <v>2933</v>
      </c>
      <c r="B13" s="3"/>
      <c r="C13" s="3" t="s">
        <v>16</v>
      </c>
      <c r="E13" s="3" t="s">
        <v>16</v>
      </c>
      <c r="F13" s="3" t="s">
        <v>16</v>
      </c>
      <c r="G13" s="3" t="s">
        <v>14</v>
      </c>
      <c r="H13" s="6" t="s">
        <v>13</v>
      </c>
      <c r="I13" s="3" t="s">
        <v>16</v>
      </c>
      <c r="J13" s="3" t="s">
        <v>16</v>
      </c>
      <c r="K13" s="3" t="s">
        <v>2935</v>
      </c>
    </row>
    <row r="14">
      <c r="A14" s="3" t="s">
        <v>2816</v>
      </c>
      <c r="B14" s="3"/>
      <c r="C14" s="3" t="s">
        <v>16</v>
      </c>
      <c r="E14" s="3" t="s">
        <v>16</v>
      </c>
      <c r="F14" s="3" t="s">
        <v>16</v>
      </c>
      <c r="G14" s="3" t="s">
        <v>14</v>
      </c>
      <c r="H14" s="6" t="s">
        <v>45</v>
      </c>
      <c r="I14" s="3" t="s">
        <v>16</v>
      </c>
      <c r="J14" s="3" t="s">
        <v>16</v>
      </c>
      <c r="K14" s="3" t="s">
        <v>2938</v>
      </c>
    </row>
    <row r="15">
      <c r="A15" s="12" t="s">
        <v>682</v>
      </c>
      <c r="B15" s="3"/>
      <c r="C15" s="3" t="s">
        <v>16</v>
      </c>
      <c r="E15" s="3" t="s">
        <v>16</v>
      </c>
      <c r="F15" s="3" t="s">
        <v>16</v>
      </c>
      <c r="G15" s="3" t="s">
        <v>14</v>
      </c>
      <c r="H15" s="6" t="s">
        <v>13</v>
      </c>
      <c r="I15" s="3" t="s">
        <v>16</v>
      </c>
      <c r="J15" s="3" t="s">
        <v>16</v>
      </c>
      <c r="K15" s="3" t="s">
        <v>2940</v>
      </c>
    </row>
    <row r="16">
      <c r="A16" s="12" t="s">
        <v>12</v>
      </c>
      <c r="B16" s="3" t="s">
        <v>2941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6" t="s">
        <v>13</v>
      </c>
      <c r="I16" s="3" t="s">
        <v>16</v>
      </c>
      <c r="J16" s="3" t="s">
        <v>16</v>
      </c>
      <c r="K16" s="3" t="s">
        <v>2946</v>
      </c>
    </row>
    <row r="17">
      <c r="A17" s="12" t="s">
        <v>21</v>
      </c>
      <c r="B17" s="3" t="s">
        <v>2947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6" t="s">
        <v>13</v>
      </c>
      <c r="I17" s="3" t="s">
        <v>16</v>
      </c>
      <c r="J17" s="3" t="s">
        <v>16</v>
      </c>
      <c r="K17" s="3" t="s">
        <v>2951</v>
      </c>
    </row>
    <row r="18">
      <c r="A18" s="12" t="s">
        <v>1488</v>
      </c>
      <c r="B18" s="3" t="s">
        <v>2952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6" t="s">
        <v>13</v>
      </c>
      <c r="I18" s="3" t="s">
        <v>16</v>
      </c>
      <c r="J18" s="3" t="s">
        <v>16</v>
      </c>
      <c r="K18" s="3" t="s">
        <v>2954</v>
      </c>
    </row>
    <row r="19">
      <c r="A19" s="20" t="s">
        <v>719</v>
      </c>
      <c r="B19" s="3" t="s">
        <v>2952</v>
      </c>
      <c r="C19" s="3" t="s">
        <v>14</v>
      </c>
      <c r="D19" s="3" t="s">
        <v>716</v>
      </c>
      <c r="E19" s="3" t="s">
        <v>14</v>
      </c>
      <c r="F19" s="3" t="s">
        <v>14</v>
      </c>
      <c r="G19" s="3" t="s">
        <v>16</v>
      </c>
      <c r="H19" s="6" t="s">
        <v>13</v>
      </c>
      <c r="I19" s="3" t="s">
        <v>16</v>
      </c>
      <c r="J19" s="3" t="s">
        <v>16</v>
      </c>
      <c r="K19" s="3" t="s">
        <v>2958</v>
      </c>
    </row>
    <row r="20">
      <c r="A20" s="12" t="s">
        <v>615</v>
      </c>
      <c r="B20" s="3" t="s">
        <v>2959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6" t="s">
        <v>13</v>
      </c>
      <c r="I20" s="3" t="s">
        <v>16</v>
      </c>
      <c r="J20" s="3" t="s">
        <v>16</v>
      </c>
      <c r="K20" s="3" t="s">
        <v>2963</v>
      </c>
    </row>
    <row r="21">
      <c r="A21" s="3" t="s">
        <v>88</v>
      </c>
      <c r="C21" s="3" t="s">
        <v>16</v>
      </c>
      <c r="E21" s="3" t="s">
        <v>16</v>
      </c>
      <c r="F21" s="3" t="s">
        <v>16</v>
      </c>
      <c r="G21" s="3" t="s">
        <v>14</v>
      </c>
      <c r="H21" s="6" t="s">
        <v>22</v>
      </c>
      <c r="I21" s="3" t="s">
        <v>16</v>
      </c>
      <c r="J21" s="3" t="s">
        <v>16</v>
      </c>
      <c r="K21" s="3" t="s">
        <v>2965</v>
      </c>
    </row>
    <row r="22">
      <c r="A22" s="3" t="s">
        <v>88</v>
      </c>
      <c r="C22" s="3" t="s">
        <v>16</v>
      </c>
      <c r="E22" s="3" t="s">
        <v>16</v>
      </c>
      <c r="F22" s="3" t="s">
        <v>16</v>
      </c>
      <c r="G22" s="3" t="s">
        <v>14</v>
      </c>
      <c r="H22" s="6" t="s">
        <v>22</v>
      </c>
      <c r="I22" s="3" t="s">
        <v>16</v>
      </c>
      <c r="J22" s="3" t="s">
        <v>16</v>
      </c>
      <c r="K22" s="3" t="s">
        <v>2969</v>
      </c>
    </row>
    <row r="23">
      <c r="A23" s="3" t="s">
        <v>88</v>
      </c>
      <c r="B23" s="15">
        <v>46142.0</v>
      </c>
      <c r="C23" s="3" t="s">
        <v>14</v>
      </c>
      <c r="D23" s="3" t="s">
        <v>716</v>
      </c>
      <c r="E23" s="3" t="s">
        <v>14</v>
      </c>
      <c r="F23" s="3" t="s">
        <v>14</v>
      </c>
      <c r="G23" s="3" t="s">
        <v>16</v>
      </c>
      <c r="H23" s="6" t="s">
        <v>22</v>
      </c>
      <c r="I23" s="3" t="s">
        <v>14</v>
      </c>
      <c r="J23" s="3" t="s">
        <v>14</v>
      </c>
      <c r="K23" s="3" t="s">
        <v>2972</v>
      </c>
    </row>
    <row r="24">
      <c r="A24" s="3" t="s">
        <v>143</v>
      </c>
      <c r="C24" s="5" t="s">
        <v>16</v>
      </c>
      <c r="D24" s="12"/>
      <c r="E24" s="5" t="s">
        <v>16</v>
      </c>
      <c r="F24" s="5" t="s">
        <v>16</v>
      </c>
      <c r="G24" s="5" t="s">
        <v>14</v>
      </c>
      <c r="H24" s="6" t="s">
        <v>37</v>
      </c>
      <c r="I24" s="5" t="s">
        <v>16</v>
      </c>
      <c r="J24" s="5" t="s">
        <v>16</v>
      </c>
      <c r="K24" s="3" t="s">
        <v>2977</v>
      </c>
    </row>
    <row r="25">
      <c r="A25" s="7" t="s">
        <v>2553</v>
      </c>
      <c r="C25" s="5" t="s">
        <v>16</v>
      </c>
      <c r="D25" s="12"/>
      <c r="E25" s="5" t="s">
        <v>16</v>
      </c>
      <c r="F25" s="5" t="s">
        <v>16</v>
      </c>
      <c r="G25" s="5" t="s">
        <v>14</v>
      </c>
      <c r="H25" s="6" t="s">
        <v>37</v>
      </c>
      <c r="I25" s="5" t="s">
        <v>16</v>
      </c>
      <c r="J25" s="5" t="s">
        <v>16</v>
      </c>
      <c r="K25" s="3" t="s">
        <v>2981</v>
      </c>
    </row>
    <row r="26">
      <c r="A26" s="7" t="s">
        <v>554</v>
      </c>
      <c r="C26" s="5" t="s">
        <v>16</v>
      </c>
      <c r="D26" s="12"/>
      <c r="E26" s="5" t="s">
        <v>16</v>
      </c>
      <c r="F26" s="5" t="s">
        <v>16</v>
      </c>
      <c r="G26" s="5" t="s">
        <v>14</v>
      </c>
      <c r="H26" s="6" t="s">
        <v>37</v>
      </c>
      <c r="I26" s="5" t="s">
        <v>16</v>
      </c>
      <c r="J26" s="5" t="s">
        <v>16</v>
      </c>
      <c r="K26" s="3" t="s">
        <v>2983</v>
      </c>
    </row>
    <row r="27">
      <c r="A27" s="3" t="s">
        <v>1673</v>
      </c>
      <c r="C27" s="5" t="s">
        <v>16</v>
      </c>
      <c r="D27" s="12"/>
      <c r="E27" s="5" t="s">
        <v>16</v>
      </c>
      <c r="F27" s="5" t="s">
        <v>16</v>
      </c>
      <c r="G27" s="5" t="s">
        <v>14</v>
      </c>
      <c r="H27" s="6"/>
      <c r="I27" s="5" t="s">
        <v>16</v>
      </c>
      <c r="J27" s="5" t="s">
        <v>16</v>
      </c>
      <c r="K27" s="3" t="s">
        <v>2988</v>
      </c>
    </row>
    <row r="28">
      <c r="A28" s="3" t="s">
        <v>794</v>
      </c>
      <c r="B28" s="3"/>
      <c r="C28" s="3" t="s">
        <v>16</v>
      </c>
      <c r="E28" s="3" t="s">
        <v>16</v>
      </c>
      <c r="F28" s="3" t="s">
        <v>16</v>
      </c>
      <c r="G28" s="3" t="s">
        <v>14</v>
      </c>
      <c r="H28" s="6" t="s">
        <v>45</v>
      </c>
      <c r="I28" s="3" t="s">
        <v>16</v>
      </c>
      <c r="J28" s="3" t="s">
        <v>16</v>
      </c>
      <c r="K28" s="3" t="s">
        <v>2991</v>
      </c>
    </row>
    <row r="29">
      <c r="A29" s="12" t="s">
        <v>2798</v>
      </c>
      <c r="B29" s="10"/>
      <c r="C29" s="3" t="s">
        <v>16</v>
      </c>
      <c r="E29" s="3" t="s">
        <v>16</v>
      </c>
      <c r="F29" s="3" t="s">
        <v>16</v>
      </c>
      <c r="G29" s="3" t="s">
        <v>14</v>
      </c>
      <c r="H29" s="6" t="s">
        <v>45</v>
      </c>
      <c r="I29" s="3" t="s">
        <v>16</v>
      </c>
      <c r="J29" s="3" t="s">
        <v>16</v>
      </c>
      <c r="K29" s="3" t="s">
        <v>2994</v>
      </c>
    </row>
    <row r="30">
      <c r="A30" s="12" t="s">
        <v>2804</v>
      </c>
      <c r="B30" s="3" t="s">
        <v>2474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6" t="s">
        <v>45</v>
      </c>
      <c r="I30" s="3" t="s">
        <v>16</v>
      </c>
      <c r="J30" s="3" t="s">
        <v>16</v>
      </c>
      <c r="K30" s="3" t="s">
        <v>2994</v>
      </c>
    </row>
    <row r="31">
      <c r="A31" s="12" t="s">
        <v>2211</v>
      </c>
      <c r="C31" s="3" t="s">
        <v>16</v>
      </c>
      <c r="E31" s="3" t="s">
        <v>16</v>
      </c>
      <c r="F31" s="3" t="s">
        <v>16</v>
      </c>
      <c r="G31" s="3" t="s">
        <v>14</v>
      </c>
      <c r="H31" s="6" t="s">
        <v>13</v>
      </c>
      <c r="I31" s="3" t="s">
        <v>16</v>
      </c>
      <c r="J31" s="3" t="s">
        <v>16</v>
      </c>
      <c r="K31" s="3" t="s">
        <v>2999</v>
      </c>
    </row>
    <row r="32">
      <c r="A32" s="12" t="s">
        <v>17</v>
      </c>
      <c r="B32" s="3"/>
      <c r="C32" s="3" t="s">
        <v>16</v>
      </c>
      <c r="E32" s="3" t="s">
        <v>16</v>
      </c>
      <c r="F32" s="3" t="s">
        <v>16</v>
      </c>
      <c r="G32" s="3" t="s">
        <v>14</v>
      </c>
      <c r="H32" s="6" t="s">
        <v>13</v>
      </c>
      <c r="I32" s="3" t="s">
        <v>16</v>
      </c>
      <c r="J32" s="3" t="s">
        <v>16</v>
      </c>
      <c r="K32" s="3" t="s">
        <v>3001</v>
      </c>
    </row>
    <row r="33">
      <c r="A33" s="12" t="s">
        <v>2933</v>
      </c>
      <c r="B33" s="3"/>
      <c r="C33" s="3" t="s">
        <v>16</v>
      </c>
      <c r="E33" s="3" t="s">
        <v>16</v>
      </c>
      <c r="F33" s="3" t="s">
        <v>16</v>
      </c>
      <c r="G33" s="3" t="s">
        <v>14</v>
      </c>
      <c r="H33" s="6" t="s">
        <v>13</v>
      </c>
      <c r="I33" s="3" t="s">
        <v>16</v>
      </c>
      <c r="J33" s="3" t="s">
        <v>16</v>
      </c>
      <c r="K33" s="3" t="s">
        <v>3002</v>
      </c>
    </row>
    <row r="34">
      <c r="A34" s="3" t="s">
        <v>2816</v>
      </c>
      <c r="B34" s="3"/>
      <c r="C34" s="3" t="s">
        <v>16</v>
      </c>
      <c r="E34" s="3" t="s">
        <v>16</v>
      </c>
      <c r="F34" s="3" t="s">
        <v>16</v>
      </c>
      <c r="G34" s="3" t="s">
        <v>14</v>
      </c>
      <c r="H34" s="6" t="s">
        <v>45</v>
      </c>
      <c r="I34" s="3" t="s">
        <v>16</v>
      </c>
      <c r="J34" s="3" t="s">
        <v>16</v>
      </c>
      <c r="K34" s="3" t="s">
        <v>3005</v>
      </c>
    </row>
    <row r="35">
      <c r="A35" s="12" t="s">
        <v>682</v>
      </c>
      <c r="B35" s="3"/>
      <c r="C35" s="3" t="s">
        <v>16</v>
      </c>
      <c r="E35" s="3" t="s">
        <v>16</v>
      </c>
      <c r="F35" s="3" t="s">
        <v>16</v>
      </c>
      <c r="G35" s="3" t="s">
        <v>14</v>
      </c>
      <c r="H35" s="6" t="s">
        <v>13</v>
      </c>
      <c r="I35" s="3" t="s">
        <v>16</v>
      </c>
      <c r="J35" s="3" t="s">
        <v>14</v>
      </c>
      <c r="K35" s="3" t="s">
        <v>3007</v>
      </c>
    </row>
    <row r="36">
      <c r="A36" s="3" t="s">
        <v>1046</v>
      </c>
      <c r="C36" s="3" t="s">
        <v>16</v>
      </c>
      <c r="E36" s="3" t="s">
        <v>16</v>
      </c>
      <c r="F36" s="3" t="s">
        <v>16</v>
      </c>
      <c r="G36" s="3" t="s">
        <v>14</v>
      </c>
      <c r="H36" s="3" t="s">
        <v>22</v>
      </c>
      <c r="I36" s="3" t="s">
        <v>16</v>
      </c>
      <c r="J36" s="3" t="s">
        <v>16</v>
      </c>
      <c r="K36" s="3" t="s">
        <v>3009</v>
      </c>
    </row>
    <row r="37">
      <c r="A37" s="3" t="s">
        <v>18</v>
      </c>
      <c r="C37" s="3" t="s">
        <v>16</v>
      </c>
      <c r="E37" s="3" t="s">
        <v>16</v>
      </c>
      <c r="F37" s="3" t="s">
        <v>16</v>
      </c>
      <c r="G37" s="3" t="s">
        <v>14</v>
      </c>
      <c r="H37" s="3" t="s">
        <v>22</v>
      </c>
      <c r="I37" s="3" t="s">
        <v>16</v>
      </c>
      <c r="J37" s="3" t="s">
        <v>16</v>
      </c>
      <c r="K37" s="3" t="s">
        <v>3011</v>
      </c>
    </row>
    <row r="38">
      <c r="A38" s="3" t="s">
        <v>38</v>
      </c>
      <c r="B38" s="15">
        <v>46141.0</v>
      </c>
      <c r="C38" s="3" t="s">
        <v>14</v>
      </c>
      <c r="D38" s="3" t="s">
        <v>716</v>
      </c>
      <c r="E38" s="3" t="s">
        <v>14</v>
      </c>
      <c r="F38" s="3" t="s">
        <v>14</v>
      </c>
      <c r="G38" s="3" t="s">
        <v>16</v>
      </c>
      <c r="H38" s="3" t="s">
        <v>22</v>
      </c>
      <c r="I38" s="3" t="s">
        <v>16</v>
      </c>
      <c r="J38" s="3" t="s">
        <v>16</v>
      </c>
      <c r="K38" s="3" t="s">
        <v>3015</v>
      </c>
    </row>
    <row r="39">
      <c r="A39" s="3" t="s">
        <v>26</v>
      </c>
      <c r="C39" s="3" t="s">
        <v>16</v>
      </c>
      <c r="E39" s="3" t="s">
        <v>16</v>
      </c>
      <c r="F39" s="3" t="s">
        <v>16</v>
      </c>
      <c r="G39" s="3" t="s">
        <v>14</v>
      </c>
      <c r="H39" s="3" t="s">
        <v>22</v>
      </c>
      <c r="I39" s="3" t="s">
        <v>16</v>
      </c>
      <c r="J39" s="3" t="s">
        <v>16</v>
      </c>
      <c r="K39" s="3" t="s">
        <v>3017</v>
      </c>
    </row>
    <row r="40">
      <c r="A40" s="3" t="s">
        <v>69</v>
      </c>
      <c r="B40" s="15">
        <v>46139.0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22</v>
      </c>
      <c r="I40" s="3" t="s">
        <v>16</v>
      </c>
      <c r="J40" s="3" t="s">
        <v>16</v>
      </c>
      <c r="K40" s="3" t="s">
        <v>3019</v>
      </c>
    </row>
    <row r="41">
      <c r="A41" s="3" t="s">
        <v>1872</v>
      </c>
      <c r="B41" s="15">
        <v>46142.0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22</v>
      </c>
      <c r="I41" s="3" t="s">
        <v>16</v>
      </c>
      <c r="J41" s="3" t="s">
        <v>16</v>
      </c>
      <c r="K41" s="3" t="s">
        <v>3023</v>
      </c>
    </row>
    <row r="42">
      <c r="A42" s="3" t="s">
        <v>1195</v>
      </c>
      <c r="B42" s="15">
        <v>46127.0</v>
      </c>
      <c r="C42" s="3" t="s">
        <v>14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22</v>
      </c>
      <c r="I42" s="3" t="s">
        <v>16</v>
      </c>
      <c r="J42" s="3" t="s">
        <v>16</v>
      </c>
      <c r="K42" s="3" t="s">
        <v>3026</v>
      </c>
    </row>
    <row r="43">
      <c r="A43" s="3" t="s">
        <v>1187</v>
      </c>
      <c r="B43" s="15">
        <v>46141.0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22</v>
      </c>
      <c r="I43" s="3" t="s">
        <v>16</v>
      </c>
      <c r="J43" s="3" t="s">
        <v>16</v>
      </c>
      <c r="K43" s="3" t="s">
        <v>3029</v>
      </c>
    </row>
    <row r="44">
      <c r="A44" s="3" t="s">
        <v>97</v>
      </c>
      <c r="B44" s="3" t="s">
        <v>3031</v>
      </c>
      <c r="C44" s="3" t="s">
        <v>14</v>
      </c>
      <c r="D44" s="3" t="s">
        <v>716</v>
      </c>
      <c r="E44" s="3" t="s">
        <v>14</v>
      </c>
      <c r="F44" s="3" t="s">
        <v>14</v>
      </c>
      <c r="G44" s="3" t="s">
        <v>16</v>
      </c>
      <c r="H44" s="3" t="s">
        <v>22</v>
      </c>
      <c r="I44" s="3" t="s">
        <v>16</v>
      </c>
      <c r="J44" s="3" t="s">
        <v>14</v>
      </c>
      <c r="K44" s="3" t="s">
        <v>3036</v>
      </c>
    </row>
    <row r="45">
      <c r="A45" s="3" t="s">
        <v>1474</v>
      </c>
      <c r="B45" s="3"/>
      <c r="C45" s="3" t="s">
        <v>16</v>
      </c>
      <c r="E45" s="3" t="s">
        <v>16</v>
      </c>
      <c r="F45" s="3" t="s">
        <v>16</v>
      </c>
      <c r="G45" s="3" t="s">
        <v>14</v>
      </c>
      <c r="H45" s="3" t="s">
        <v>22</v>
      </c>
      <c r="I45" s="3" t="s">
        <v>16</v>
      </c>
      <c r="J45" s="3" t="s">
        <v>14</v>
      </c>
      <c r="K45" s="3" t="s">
        <v>3039</v>
      </c>
    </row>
    <row r="46">
      <c r="A46" s="3" t="s">
        <v>162</v>
      </c>
      <c r="B46" s="15">
        <v>46140.0</v>
      </c>
      <c r="C46" s="3" t="s">
        <v>14</v>
      </c>
      <c r="D46" s="3" t="s">
        <v>716</v>
      </c>
      <c r="E46" s="3" t="s">
        <v>14</v>
      </c>
      <c r="F46" s="3" t="s">
        <v>14</v>
      </c>
      <c r="G46" s="3" t="s">
        <v>16</v>
      </c>
      <c r="H46" s="3" t="s">
        <v>22</v>
      </c>
      <c r="I46" s="3" t="s">
        <v>16</v>
      </c>
      <c r="J46" s="3" t="s">
        <v>14</v>
      </c>
      <c r="K46" s="3" t="s">
        <v>3042</v>
      </c>
    </row>
    <row r="47">
      <c r="A47" s="3" t="s">
        <v>217</v>
      </c>
      <c r="B47" s="3" t="s">
        <v>3044</v>
      </c>
      <c r="C47" s="3" t="s">
        <v>14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22</v>
      </c>
      <c r="I47" s="3" t="s">
        <v>14</v>
      </c>
      <c r="J47" s="3" t="s">
        <v>14</v>
      </c>
      <c r="K47" s="3" t="s">
        <v>3046</v>
      </c>
    </row>
    <row r="48">
      <c r="A48" s="3" t="s">
        <v>1052</v>
      </c>
      <c r="B48" s="3" t="s">
        <v>3047</v>
      </c>
      <c r="C48" s="3" t="s">
        <v>14</v>
      </c>
      <c r="D48" s="3" t="s">
        <v>716</v>
      </c>
      <c r="E48" s="3" t="s">
        <v>14</v>
      </c>
      <c r="F48" s="3" t="s">
        <v>14</v>
      </c>
      <c r="G48" s="3" t="s">
        <v>16</v>
      </c>
      <c r="H48" s="3" t="s">
        <v>45</v>
      </c>
      <c r="I48" s="3" t="s">
        <v>16</v>
      </c>
      <c r="J48" s="3" t="s">
        <v>16</v>
      </c>
      <c r="K48" s="3" t="s">
        <v>3049</v>
      </c>
    </row>
    <row r="49">
      <c r="A49" s="3" t="s">
        <v>587</v>
      </c>
      <c r="C49" s="3" t="s">
        <v>16</v>
      </c>
      <c r="E49" s="3" t="s">
        <v>16</v>
      </c>
      <c r="F49" s="3" t="s">
        <v>16</v>
      </c>
      <c r="G49" s="3" t="s">
        <v>14</v>
      </c>
      <c r="H49" s="3" t="s">
        <v>22</v>
      </c>
      <c r="I49" s="3" t="s">
        <v>16</v>
      </c>
      <c r="J49" s="3" t="s">
        <v>16</v>
      </c>
      <c r="K49" s="3" t="s">
        <v>3051</v>
      </c>
    </row>
    <row r="50">
      <c r="A50" s="3" t="s">
        <v>1017</v>
      </c>
      <c r="B50" s="15">
        <v>46142.0</v>
      </c>
      <c r="C50" s="3" t="s">
        <v>14</v>
      </c>
      <c r="D50" s="3" t="s">
        <v>716</v>
      </c>
      <c r="E50" s="3" t="s">
        <v>14</v>
      </c>
      <c r="F50" s="3" t="s">
        <v>14</v>
      </c>
      <c r="G50" s="3" t="s">
        <v>16</v>
      </c>
      <c r="H50" s="3" t="s">
        <v>45</v>
      </c>
      <c r="I50" s="3" t="s">
        <v>16</v>
      </c>
      <c r="J50" s="3" t="s">
        <v>16</v>
      </c>
      <c r="K50" s="3" t="s">
        <v>3055</v>
      </c>
    </row>
    <row r="51">
      <c r="A51" s="3" t="s">
        <v>1046</v>
      </c>
      <c r="B51" s="3" t="s">
        <v>3057</v>
      </c>
      <c r="C51" s="3" t="s">
        <v>14</v>
      </c>
      <c r="D51" s="3" t="s">
        <v>716</v>
      </c>
      <c r="E51" s="3" t="s">
        <v>14</v>
      </c>
      <c r="F51" s="3" t="s">
        <v>14</v>
      </c>
      <c r="G51" s="3" t="s">
        <v>16</v>
      </c>
      <c r="H51" s="3" t="s">
        <v>22</v>
      </c>
      <c r="I51" s="3" t="s">
        <v>14</v>
      </c>
      <c r="J51" s="3" t="s">
        <v>16</v>
      </c>
      <c r="K51" s="3" t="s">
        <v>3059</v>
      </c>
    </row>
    <row r="52">
      <c r="A52" s="3" t="s">
        <v>143</v>
      </c>
      <c r="C52" s="5" t="s">
        <v>16</v>
      </c>
      <c r="D52" s="12"/>
      <c r="E52" s="5" t="s">
        <v>16</v>
      </c>
      <c r="F52" s="5" t="s">
        <v>16</v>
      </c>
      <c r="G52" s="5" t="s">
        <v>14</v>
      </c>
      <c r="H52" s="6" t="s">
        <v>37</v>
      </c>
      <c r="I52" s="5" t="s">
        <v>16</v>
      </c>
      <c r="J52" s="5" t="s">
        <v>16</v>
      </c>
      <c r="K52" s="3" t="s">
        <v>3061</v>
      </c>
    </row>
    <row r="53">
      <c r="A53" s="7" t="s">
        <v>2553</v>
      </c>
      <c r="C53" s="5" t="s">
        <v>16</v>
      </c>
      <c r="D53" s="12"/>
      <c r="E53" s="5" t="s">
        <v>16</v>
      </c>
      <c r="F53" s="5" t="s">
        <v>16</v>
      </c>
      <c r="G53" s="5" t="s">
        <v>14</v>
      </c>
      <c r="H53" s="6" t="s">
        <v>37</v>
      </c>
      <c r="I53" s="5" t="s">
        <v>16</v>
      </c>
      <c r="J53" s="5" t="s">
        <v>16</v>
      </c>
      <c r="K53" s="3" t="s">
        <v>3065</v>
      </c>
    </row>
    <row r="54">
      <c r="A54" s="7" t="s">
        <v>554</v>
      </c>
      <c r="C54" s="5" t="s">
        <v>16</v>
      </c>
      <c r="D54" s="12"/>
      <c r="E54" s="5" t="s">
        <v>16</v>
      </c>
      <c r="F54" s="5" t="s">
        <v>16</v>
      </c>
      <c r="G54" s="5" t="s">
        <v>14</v>
      </c>
      <c r="H54" s="6" t="s">
        <v>37</v>
      </c>
      <c r="I54" s="5" t="s">
        <v>16</v>
      </c>
      <c r="J54" s="5" t="s">
        <v>16</v>
      </c>
      <c r="K54" s="3" t="s">
        <v>3070</v>
      </c>
    </row>
    <row r="55">
      <c r="A55" s="3" t="s">
        <v>1673</v>
      </c>
      <c r="C55" s="5" t="s">
        <v>16</v>
      </c>
      <c r="D55" s="12"/>
      <c r="E55" s="5" t="s">
        <v>16</v>
      </c>
      <c r="F55" s="5" t="s">
        <v>16</v>
      </c>
      <c r="G55" s="5" t="s">
        <v>14</v>
      </c>
      <c r="H55" s="6"/>
      <c r="I55" s="5" t="s">
        <v>16</v>
      </c>
      <c r="J55" s="5" t="s">
        <v>16</v>
      </c>
      <c r="K55" s="3" t="s">
        <v>3073</v>
      </c>
    </row>
    <row r="56">
      <c r="A56" s="3" t="s">
        <v>794</v>
      </c>
      <c r="B56" s="3"/>
      <c r="C56" s="3" t="s">
        <v>16</v>
      </c>
      <c r="E56" s="3" t="s">
        <v>16</v>
      </c>
      <c r="F56" s="3" t="s">
        <v>16</v>
      </c>
      <c r="G56" s="3" t="s">
        <v>14</v>
      </c>
      <c r="H56" s="6" t="s">
        <v>45</v>
      </c>
      <c r="I56" s="3" t="s">
        <v>16</v>
      </c>
      <c r="J56" s="3" t="s">
        <v>16</v>
      </c>
      <c r="K56" s="3" t="s">
        <v>3079</v>
      </c>
    </row>
    <row r="57">
      <c r="A57" s="12" t="s">
        <v>2211</v>
      </c>
      <c r="B57" s="44">
        <v>46142.0</v>
      </c>
      <c r="C57" s="3" t="s">
        <v>14</v>
      </c>
      <c r="D57" s="3" t="s">
        <v>716</v>
      </c>
      <c r="E57" s="3" t="s">
        <v>14</v>
      </c>
      <c r="F57" s="3" t="s">
        <v>14</v>
      </c>
      <c r="G57" s="3" t="s">
        <v>16</v>
      </c>
      <c r="H57" s="6" t="s">
        <v>13</v>
      </c>
      <c r="I57" s="3" t="s">
        <v>16</v>
      </c>
      <c r="J57" s="3" t="s">
        <v>16</v>
      </c>
      <c r="K57" s="3" t="s">
        <v>3085</v>
      </c>
    </row>
    <row r="58">
      <c r="A58" s="12" t="s">
        <v>17</v>
      </c>
      <c r="B58" s="3"/>
      <c r="C58" s="3" t="s">
        <v>16</v>
      </c>
      <c r="E58" s="3" t="s">
        <v>16</v>
      </c>
      <c r="F58" s="3" t="s">
        <v>16</v>
      </c>
      <c r="G58" s="3" t="s">
        <v>14</v>
      </c>
      <c r="H58" s="6" t="s">
        <v>13</v>
      </c>
      <c r="I58" s="3" t="s">
        <v>16</v>
      </c>
      <c r="J58" s="3" t="s">
        <v>16</v>
      </c>
      <c r="K58" s="3" t="s">
        <v>3089</v>
      </c>
    </row>
    <row r="59">
      <c r="A59" s="12" t="s">
        <v>2933</v>
      </c>
      <c r="B59" s="3"/>
      <c r="C59" s="3" t="s">
        <v>16</v>
      </c>
      <c r="E59" s="3" t="s">
        <v>16</v>
      </c>
      <c r="F59" s="3" t="s">
        <v>16</v>
      </c>
      <c r="G59" s="3" t="s">
        <v>14</v>
      </c>
      <c r="H59" s="6" t="s">
        <v>13</v>
      </c>
      <c r="I59" s="3" t="s">
        <v>16</v>
      </c>
      <c r="J59" s="3" t="s">
        <v>16</v>
      </c>
      <c r="K59" s="3" t="s">
        <v>3093</v>
      </c>
    </row>
    <row r="60">
      <c r="A60" s="3" t="s">
        <v>2816</v>
      </c>
      <c r="B60" s="3"/>
      <c r="C60" s="3" t="s">
        <v>16</v>
      </c>
      <c r="E60" s="3" t="s">
        <v>16</v>
      </c>
      <c r="F60" s="3" t="s">
        <v>16</v>
      </c>
      <c r="G60" s="3" t="s">
        <v>14</v>
      </c>
      <c r="H60" s="6" t="s">
        <v>45</v>
      </c>
      <c r="I60" s="3" t="s">
        <v>16</v>
      </c>
      <c r="J60" s="3" t="s">
        <v>16</v>
      </c>
      <c r="K60" s="3" t="s">
        <v>3095</v>
      </c>
    </row>
    <row r="61">
      <c r="A61" s="12" t="s">
        <v>682</v>
      </c>
      <c r="B61" s="3"/>
      <c r="C61" s="3" t="s">
        <v>16</v>
      </c>
      <c r="E61" s="3" t="s">
        <v>16</v>
      </c>
      <c r="F61" s="3" t="s">
        <v>16</v>
      </c>
      <c r="G61" s="3" t="s">
        <v>14</v>
      </c>
      <c r="H61" s="6" t="s">
        <v>13</v>
      </c>
      <c r="I61" s="3" t="s">
        <v>16</v>
      </c>
      <c r="J61" s="3" t="s">
        <v>14</v>
      </c>
      <c r="K61" s="3" t="s">
        <v>3098</v>
      </c>
    </row>
    <row r="62">
      <c r="A62" s="3" t="s">
        <v>940</v>
      </c>
      <c r="B62" s="15">
        <v>46143.0</v>
      </c>
      <c r="C62" s="3" t="s">
        <v>14</v>
      </c>
      <c r="D62" s="3" t="s">
        <v>716</v>
      </c>
      <c r="E62" s="3" t="s">
        <v>14</v>
      </c>
      <c r="F62" s="3" t="s">
        <v>14</v>
      </c>
      <c r="G62" s="3" t="s">
        <v>16</v>
      </c>
      <c r="H62" s="3" t="s">
        <v>45</v>
      </c>
      <c r="I62" s="3" t="s">
        <v>16</v>
      </c>
      <c r="J62" s="3" t="s">
        <v>16</v>
      </c>
      <c r="K62" s="3" t="s">
        <v>3102</v>
      </c>
    </row>
    <row r="63">
      <c r="A63" s="3" t="s">
        <v>229</v>
      </c>
      <c r="B63" s="15">
        <v>46143.0</v>
      </c>
      <c r="C63" s="3" t="s">
        <v>14</v>
      </c>
      <c r="D63" s="3" t="s">
        <v>716</v>
      </c>
      <c r="E63" s="3" t="s">
        <v>14</v>
      </c>
      <c r="F63" s="3" t="s">
        <v>14</v>
      </c>
      <c r="G63" s="3" t="s">
        <v>16</v>
      </c>
      <c r="H63" s="3" t="s">
        <v>37</v>
      </c>
      <c r="I63" s="3" t="s">
        <v>16</v>
      </c>
      <c r="J63" s="3" t="s">
        <v>16</v>
      </c>
      <c r="K63" s="3" t="s">
        <v>3107</v>
      </c>
    </row>
    <row r="64">
      <c r="A64" s="3" t="s">
        <v>3108</v>
      </c>
      <c r="B64" s="15">
        <v>46143.0</v>
      </c>
      <c r="C64" s="3" t="s">
        <v>14</v>
      </c>
      <c r="D64" s="3" t="s">
        <v>716</v>
      </c>
      <c r="E64" s="3" t="s">
        <v>14</v>
      </c>
      <c r="F64" s="3" t="s">
        <v>14</v>
      </c>
      <c r="G64" s="3" t="s">
        <v>16</v>
      </c>
      <c r="H64" s="3" t="s">
        <v>13</v>
      </c>
      <c r="I64" s="3" t="s">
        <v>16</v>
      </c>
      <c r="J64" s="3" t="s">
        <v>16</v>
      </c>
      <c r="K64" s="3" t="s">
        <v>3111</v>
      </c>
    </row>
    <row r="65">
      <c r="A65" s="3" t="s">
        <v>853</v>
      </c>
      <c r="B65" s="15">
        <v>46143.0</v>
      </c>
      <c r="C65" s="3" t="s">
        <v>14</v>
      </c>
      <c r="D65" s="3" t="s">
        <v>716</v>
      </c>
      <c r="E65" s="3" t="s">
        <v>14</v>
      </c>
      <c r="F65" s="3" t="s">
        <v>14</v>
      </c>
      <c r="G65" s="3" t="s">
        <v>16</v>
      </c>
      <c r="H65" s="3" t="s">
        <v>37</v>
      </c>
      <c r="I65" s="3" t="s">
        <v>16</v>
      </c>
      <c r="J65" s="3" t="s">
        <v>16</v>
      </c>
      <c r="K65" s="3" t="s">
        <v>3116</v>
      </c>
    </row>
    <row r="66">
      <c r="A66" s="3" t="s">
        <v>1911</v>
      </c>
      <c r="B66" s="15">
        <v>46143.0</v>
      </c>
      <c r="C66" s="3" t="s">
        <v>14</v>
      </c>
      <c r="D66" s="3" t="s">
        <v>716</v>
      </c>
      <c r="E66" s="3" t="s">
        <v>14</v>
      </c>
      <c r="F66" s="3" t="s">
        <v>14</v>
      </c>
      <c r="G66" s="3" t="s">
        <v>16</v>
      </c>
      <c r="H66" s="3" t="s">
        <v>13</v>
      </c>
      <c r="I66" s="3" t="s">
        <v>16</v>
      </c>
      <c r="J66" s="3" t="s">
        <v>16</v>
      </c>
      <c r="K66" s="3" t="s">
        <v>3121</v>
      </c>
    </row>
    <row r="67">
      <c r="A67" s="3" t="s">
        <v>1356</v>
      </c>
      <c r="B67" s="15">
        <v>46143.0</v>
      </c>
      <c r="C67" s="3" t="s">
        <v>14</v>
      </c>
      <c r="D67" s="3" t="s">
        <v>716</v>
      </c>
      <c r="E67" s="3" t="s">
        <v>14</v>
      </c>
      <c r="F67" s="3" t="s">
        <v>14</v>
      </c>
      <c r="G67" s="3" t="s">
        <v>16</v>
      </c>
      <c r="H67" s="3" t="s">
        <v>45</v>
      </c>
      <c r="I67" s="3" t="s">
        <v>16</v>
      </c>
      <c r="J67" s="3" t="s">
        <v>16</v>
      </c>
      <c r="K67" s="3" t="s">
        <v>3126</v>
      </c>
    </row>
    <row r="68">
      <c r="A68" s="3" t="s">
        <v>914</v>
      </c>
      <c r="B68" s="15">
        <v>46143.0</v>
      </c>
      <c r="C68" s="3" t="s">
        <v>14</v>
      </c>
      <c r="D68" s="3" t="s">
        <v>716</v>
      </c>
      <c r="E68" s="3" t="s">
        <v>14</v>
      </c>
      <c r="F68" s="3" t="s">
        <v>14</v>
      </c>
      <c r="G68" s="3" t="s">
        <v>16</v>
      </c>
      <c r="H68" s="3" t="s">
        <v>37</v>
      </c>
      <c r="I68" s="3" t="s">
        <v>16</v>
      </c>
      <c r="J68" s="3" t="s">
        <v>16</v>
      </c>
      <c r="K68" s="3" t="s">
        <v>3137</v>
      </c>
    </row>
    <row r="69">
      <c r="A69" s="3" t="s">
        <v>887</v>
      </c>
      <c r="B69" s="15">
        <v>46143.0</v>
      </c>
      <c r="C69" s="3" t="s">
        <v>14</v>
      </c>
      <c r="D69" s="3" t="s">
        <v>716</v>
      </c>
      <c r="E69" s="3" t="s">
        <v>14</v>
      </c>
      <c r="F69" s="3" t="s">
        <v>14</v>
      </c>
      <c r="G69" s="3" t="s">
        <v>16</v>
      </c>
      <c r="H69" s="3" t="s">
        <v>45</v>
      </c>
      <c r="I69" s="3" t="s">
        <v>16</v>
      </c>
      <c r="J69" s="3" t="s">
        <v>16</v>
      </c>
      <c r="K69" s="3" t="s">
        <v>3142</v>
      </c>
    </row>
    <row r="70">
      <c r="A70" s="3" t="s">
        <v>1938</v>
      </c>
      <c r="B70" s="15">
        <v>46143.0</v>
      </c>
      <c r="C70" s="3" t="s">
        <v>14</v>
      </c>
      <c r="D70" s="3" t="s">
        <v>716</v>
      </c>
      <c r="E70" s="3" t="s">
        <v>14</v>
      </c>
      <c r="F70" s="3" t="s">
        <v>14</v>
      </c>
      <c r="G70" s="3" t="s">
        <v>16</v>
      </c>
      <c r="H70" s="3" t="s">
        <v>45</v>
      </c>
      <c r="I70" s="3" t="s">
        <v>16</v>
      </c>
      <c r="J70" s="3" t="s">
        <v>16</v>
      </c>
      <c r="K70" s="3" t="s">
        <v>3148</v>
      </c>
    </row>
    <row r="71">
      <c r="A71" s="3" t="s">
        <v>1349</v>
      </c>
      <c r="B71" s="15">
        <v>46143.0</v>
      </c>
      <c r="C71" s="3" t="s">
        <v>14</v>
      </c>
      <c r="D71" s="3" t="s">
        <v>716</v>
      </c>
      <c r="E71" s="3" t="s">
        <v>14</v>
      </c>
      <c r="F71" s="3" t="s">
        <v>14</v>
      </c>
      <c r="G71" s="3" t="s">
        <v>16</v>
      </c>
      <c r="H71" s="3" t="s">
        <v>37</v>
      </c>
      <c r="I71" s="3" t="s">
        <v>16</v>
      </c>
      <c r="J71" s="3" t="s">
        <v>16</v>
      </c>
      <c r="K71" s="3" t="s">
        <v>3153</v>
      </c>
    </row>
    <row r="72">
      <c r="A72" s="3" t="s">
        <v>898</v>
      </c>
      <c r="B72" s="15">
        <v>46143.0</v>
      </c>
      <c r="C72" s="3" t="s">
        <v>14</v>
      </c>
      <c r="D72" s="3" t="s">
        <v>716</v>
      </c>
      <c r="E72" s="3" t="s">
        <v>14</v>
      </c>
      <c r="F72" s="3" t="s">
        <v>14</v>
      </c>
      <c r="G72" s="3" t="s">
        <v>16</v>
      </c>
      <c r="H72" s="3" t="s">
        <v>45</v>
      </c>
      <c r="I72" s="3" t="s">
        <v>16</v>
      </c>
      <c r="J72" s="3" t="s">
        <v>16</v>
      </c>
      <c r="K72" s="3" t="s">
        <v>3157</v>
      </c>
    </row>
    <row r="73">
      <c r="A73" s="3" t="s">
        <v>908</v>
      </c>
      <c r="B73" s="15">
        <v>46143.0</v>
      </c>
      <c r="C73" s="3" t="s">
        <v>14</v>
      </c>
      <c r="D73" s="3" t="s">
        <v>716</v>
      </c>
      <c r="E73" s="3" t="s">
        <v>14</v>
      </c>
      <c r="F73" s="3" t="s">
        <v>14</v>
      </c>
      <c r="G73" s="3" t="s">
        <v>16</v>
      </c>
      <c r="H73" s="3" t="s">
        <v>13</v>
      </c>
      <c r="I73" s="3" t="s">
        <v>16</v>
      </c>
      <c r="J73" s="3" t="s">
        <v>16</v>
      </c>
      <c r="K73" s="3" t="s">
        <v>3159</v>
      </c>
    </row>
    <row r="74">
      <c r="A74" s="3" t="s">
        <v>1698</v>
      </c>
      <c r="B74" s="15">
        <v>46143.0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3" t="s">
        <v>37</v>
      </c>
      <c r="I74" s="3" t="s">
        <v>16</v>
      </c>
      <c r="J74" s="3" t="s">
        <v>16</v>
      </c>
      <c r="K74" s="3" t="s">
        <v>3164</v>
      </c>
    </row>
    <row r="75">
      <c r="A75" s="3" t="s">
        <v>143</v>
      </c>
      <c r="C75" s="5" t="s">
        <v>16</v>
      </c>
      <c r="D75" s="12"/>
      <c r="E75" s="5" t="s">
        <v>16</v>
      </c>
      <c r="F75" s="5" t="s">
        <v>16</v>
      </c>
      <c r="G75" s="5" t="s">
        <v>14</v>
      </c>
      <c r="H75" s="6" t="s">
        <v>37</v>
      </c>
      <c r="I75" s="5" t="s">
        <v>16</v>
      </c>
      <c r="J75" s="5" t="s">
        <v>16</v>
      </c>
      <c r="K75" s="3" t="s">
        <v>3167</v>
      </c>
    </row>
    <row r="76">
      <c r="A76" s="7" t="s">
        <v>2553</v>
      </c>
      <c r="B76" s="3"/>
      <c r="C76" s="5" t="s">
        <v>16</v>
      </c>
      <c r="D76" s="12"/>
      <c r="E76" s="5" t="s">
        <v>16</v>
      </c>
      <c r="F76" s="5" t="s">
        <v>16</v>
      </c>
      <c r="G76" s="5" t="s">
        <v>14</v>
      </c>
      <c r="H76" s="6" t="s">
        <v>37</v>
      </c>
      <c r="I76" s="5" t="s">
        <v>16</v>
      </c>
      <c r="J76" s="5" t="s">
        <v>16</v>
      </c>
      <c r="K76" s="3" t="s">
        <v>3171</v>
      </c>
    </row>
    <row r="77">
      <c r="A77" s="7" t="s">
        <v>554</v>
      </c>
      <c r="C77" s="5" t="s">
        <v>16</v>
      </c>
      <c r="D77" s="12"/>
      <c r="E77" s="5" t="s">
        <v>16</v>
      </c>
      <c r="F77" s="5" t="s">
        <v>16</v>
      </c>
      <c r="G77" s="5" t="s">
        <v>14</v>
      </c>
      <c r="H77" s="6" t="s">
        <v>37</v>
      </c>
      <c r="I77" s="5" t="s">
        <v>16</v>
      </c>
      <c r="J77" s="5" t="s">
        <v>16</v>
      </c>
      <c r="K77" s="3" t="s">
        <v>3172</v>
      </c>
    </row>
    <row r="78">
      <c r="A78" s="3" t="s">
        <v>1673</v>
      </c>
      <c r="C78" s="5" t="s">
        <v>16</v>
      </c>
      <c r="D78" s="12"/>
      <c r="E78" s="5" t="s">
        <v>16</v>
      </c>
      <c r="F78" s="5" t="s">
        <v>16</v>
      </c>
      <c r="G78" s="5" t="s">
        <v>14</v>
      </c>
      <c r="H78" s="6"/>
      <c r="I78" s="5" t="s">
        <v>16</v>
      </c>
      <c r="J78" s="5" t="s">
        <v>16</v>
      </c>
      <c r="K78" s="3" t="s">
        <v>3175</v>
      </c>
    </row>
    <row r="79">
      <c r="A79" s="3" t="s">
        <v>794</v>
      </c>
      <c r="B79" s="3"/>
      <c r="C79" s="3" t="s">
        <v>16</v>
      </c>
      <c r="E79" s="3" t="s">
        <v>16</v>
      </c>
      <c r="F79" s="3" t="s">
        <v>16</v>
      </c>
      <c r="G79" s="3" t="s">
        <v>14</v>
      </c>
      <c r="H79" s="6" t="s">
        <v>45</v>
      </c>
      <c r="I79" s="3" t="s">
        <v>16</v>
      </c>
      <c r="J79" s="3" t="s">
        <v>16</v>
      </c>
      <c r="K79" s="3" t="s">
        <v>3179</v>
      </c>
    </row>
    <row r="80">
      <c r="A80" s="12" t="s">
        <v>17</v>
      </c>
      <c r="B80" s="3"/>
      <c r="C80" s="3" t="s">
        <v>16</v>
      </c>
      <c r="E80" s="3" t="s">
        <v>16</v>
      </c>
      <c r="F80" s="3" t="s">
        <v>16</v>
      </c>
      <c r="G80" s="3" t="s">
        <v>14</v>
      </c>
      <c r="H80" s="6" t="s">
        <v>13</v>
      </c>
      <c r="I80" s="3" t="s">
        <v>16</v>
      </c>
      <c r="J80" s="3" t="s">
        <v>16</v>
      </c>
      <c r="K80" s="3" t="s">
        <v>3181</v>
      </c>
    </row>
    <row r="81">
      <c r="A81" s="12" t="s">
        <v>2933</v>
      </c>
      <c r="B81" s="3"/>
      <c r="C81" s="3" t="s">
        <v>16</v>
      </c>
      <c r="E81" s="3" t="s">
        <v>16</v>
      </c>
      <c r="F81" s="3" t="s">
        <v>16</v>
      </c>
      <c r="G81" s="3" t="s">
        <v>14</v>
      </c>
      <c r="H81" s="6" t="s">
        <v>13</v>
      </c>
      <c r="I81" s="3" t="s">
        <v>16</v>
      </c>
      <c r="J81" s="3" t="s">
        <v>16</v>
      </c>
      <c r="K81" s="3" t="s">
        <v>3182</v>
      </c>
    </row>
    <row r="82">
      <c r="A82" s="3" t="s">
        <v>2816</v>
      </c>
      <c r="B82" s="15">
        <v>46142.0</v>
      </c>
      <c r="C82" s="3" t="s">
        <v>14</v>
      </c>
      <c r="D82" s="3" t="s">
        <v>716</v>
      </c>
      <c r="E82" s="3" t="s">
        <v>14</v>
      </c>
      <c r="F82" s="3" t="s">
        <v>14</v>
      </c>
      <c r="G82" s="3" t="s">
        <v>16</v>
      </c>
      <c r="H82" s="6" t="s">
        <v>45</v>
      </c>
      <c r="I82" s="3" t="s">
        <v>16</v>
      </c>
      <c r="J82" s="3" t="s">
        <v>16</v>
      </c>
      <c r="K82" s="3" t="s">
        <v>3186</v>
      </c>
    </row>
    <row r="83">
      <c r="A83" s="12" t="s">
        <v>682</v>
      </c>
      <c r="B83" s="15">
        <v>46142.0</v>
      </c>
      <c r="C83" s="3" t="s">
        <v>14</v>
      </c>
      <c r="D83" s="3" t="s">
        <v>716</v>
      </c>
      <c r="E83" s="3" t="s">
        <v>14</v>
      </c>
      <c r="F83" s="3" t="s">
        <v>14</v>
      </c>
      <c r="G83" s="3" t="s">
        <v>16</v>
      </c>
      <c r="H83" s="6" t="s">
        <v>13</v>
      </c>
      <c r="I83" s="3" t="s">
        <v>16</v>
      </c>
      <c r="J83" s="3" t="s">
        <v>14</v>
      </c>
      <c r="K83" s="3" t="s">
        <v>3189</v>
      </c>
    </row>
    <row r="84">
      <c r="A84" s="3" t="s">
        <v>18</v>
      </c>
      <c r="C84" s="3" t="s">
        <v>16</v>
      </c>
      <c r="E84" s="3" t="s">
        <v>16</v>
      </c>
      <c r="F84" s="3" t="s">
        <v>16</v>
      </c>
      <c r="G84" s="3" t="s">
        <v>14</v>
      </c>
      <c r="H84" s="3" t="s">
        <v>22</v>
      </c>
      <c r="I84" s="3" t="s">
        <v>16</v>
      </c>
      <c r="J84" s="3" t="s">
        <v>16</v>
      </c>
      <c r="K84" s="3" t="s">
        <v>3192</v>
      </c>
    </row>
    <row r="85">
      <c r="A85" s="3" t="s">
        <v>26</v>
      </c>
      <c r="B85" s="15">
        <v>46143.0</v>
      </c>
      <c r="D85" s="3" t="s">
        <v>716</v>
      </c>
      <c r="E85" s="3" t="s">
        <v>14</v>
      </c>
      <c r="F85" s="3" t="s">
        <v>14</v>
      </c>
      <c r="G85" s="3" t="s">
        <v>16</v>
      </c>
      <c r="H85" s="6" t="s">
        <v>22</v>
      </c>
      <c r="I85" s="3" t="s">
        <v>16</v>
      </c>
      <c r="J85" s="3" t="s">
        <v>16</v>
      </c>
      <c r="K85" s="3" t="s">
        <v>3194</v>
      </c>
    </row>
    <row r="86">
      <c r="A86" s="3" t="s">
        <v>587</v>
      </c>
      <c r="C86" s="3" t="s">
        <v>16</v>
      </c>
      <c r="E86" s="3" t="s">
        <v>16</v>
      </c>
      <c r="F86" s="3" t="s">
        <v>16</v>
      </c>
      <c r="G86" s="3" t="s">
        <v>14</v>
      </c>
      <c r="H86" s="3" t="s">
        <v>22</v>
      </c>
      <c r="I86" s="3" t="s">
        <v>16</v>
      </c>
      <c r="J86" s="3" t="s">
        <v>16</v>
      </c>
      <c r="K86" s="3" t="s">
        <v>3197</v>
      </c>
    </row>
    <row r="87">
      <c r="A87" s="3" t="s">
        <v>315</v>
      </c>
      <c r="C87" s="3" t="s">
        <v>16</v>
      </c>
      <c r="E87" s="3" t="s">
        <v>16</v>
      </c>
      <c r="F87" s="3" t="s">
        <v>16</v>
      </c>
      <c r="G87" s="3" t="s">
        <v>14</v>
      </c>
      <c r="H87" s="3" t="s">
        <v>22</v>
      </c>
      <c r="I87" s="3" t="s">
        <v>16</v>
      </c>
      <c r="J87" s="3" t="s">
        <v>16</v>
      </c>
      <c r="K87" s="3" t="s">
        <v>3199</v>
      </c>
    </row>
    <row r="88">
      <c r="A88" s="3" t="s">
        <v>567</v>
      </c>
      <c r="B88" s="3" t="s">
        <v>3200</v>
      </c>
      <c r="D88" s="3" t="s">
        <v>716</v>
      </c>
      <c r="E88" s="3" t="s">
        <v>14</v>
      </c>
      <c r="F88" s="3" t="s">
        <v>14</v>
      </c>
      <c r="G88" s="3" t="s">
        <v>16</v>
      </c>
      <c r="H88" s="6" t="s">
        <v>22</v>
      </c>
      <c r="I88" s="3" t="s">
        <v>16</v>
      </c>
      <c r="J88" s="3" t="s">
        <v>16</v>
      </c>
      <c r="K88" s="3" t="s">
        <v>3203</v>
      </c>
    </row>
    <row r="89">
      <c r="A89" s="3" t="s">
        <v>462</v>
      </c>
      <c r="B89" s="15">
        <v>46144.0</v>
      </c>
      <c r="D89" s="3" t="s">
        <v>716</v>
      </c>
      <c r="E89" s="3" t="s">
        <v>14</v>
      </c>
      <c r="F89" s="3" t="s">
        <v>14</v>
      </c>
      <c r="G89" s="3" t="s">
        <v>16</v>
      </c>
      <c r="H89" s="6" t="s">
        <v>22</v>
      </c>
      <c r="I89" s="3" t="s">
        <v>14</v>
      </c>
      <c r="J89" s="3" t="s">
        <v>16</v>
      </c>
      <c r="K89" s="3" t="s">
        <v>3205</v>
      </c>
    </row>
    <row r="90">
      <c r="A90" s="3" t="s">
        <v>233</v>
      </c>
      <c r="B90" s="15">
        <v>46146.0</v>
      </c>
      <c r="D90" s="3" t="s">
        <v>716</v>
      </c>
      <c r="E90" s="3" t="s">
        <v>14</v>
      </c>
      <c r="F90" s="3" t="s">
        <v>14</v>
      </c>
      <c r="G90" s="3" t="s">
        <v>16</v>
      </c>
      <c r="H90" s="6" t="s">
        <v>22</v>
      </c>
      <c r="I90" s="3" t="s">
        <v>14</v>
      </c>
      <c r="J90" s="3" t="s">
        <v>16</v>
      </c>
      <c r="K90" s="3" t="s">
        <v>3208</v>
      </c>
    </row>
    <row r="91">
      <c r="A91" s="3" t="s">
        <v>579</v>
      </c>
      <c r="C91" s="3" t="s">
        <v>16</v>
      </c>
      <c r="E91" s="3" t="s">
        <v>16</v>
      </c>
      <c r="F91" s="3" t="s">
        <v>16</v>
      </c>
      <c r="G91" s="3" t="s">
        <v>14</v>
      </c>
      <c r="H91" s="3" t="s">
        <v>22</v>
      </c>
      <c r="I91" s="3" t="s">
        <v>16</v>
      </c>
      <c r="J91" s="3" t="s">
        <v>16</v>
      </c>
      <c r="K91" s="3" t="s">
        <v>3211</v>
      </c>
    </row>
    <row r="92">
      <c r="A92" s="3" t="s">
        <v>154</v>
      </c>
      <c r="B92" s="15">
        <v>46143.0</v>
      </c>
      <c r="D92" s="3" t="s">
        <v>716</v>
      </c>
      <c r="E92" s="3" t="s">
        <v>14</v>
      </c>
      <c r="F92" s="3" t="s">
        <v>14</v>
      </c>
      <c r="G92" s="3" t="s">
        <v>16</v>
      </c>
      <c r="H92" s="6" t="s">
        <v>22</v>
      </c>
      <c r="I92" s="3" t="s">
        <v>14</v>
      </c>
      <c r="J92" s="3" t="s">
        <v>16</v>
      </c>
      <c r="K92" s="3" t="s">
        <v>3215</v>
      </c>
    </row>
    <row r="93">
      <c r="A93" s="3" t="s">
        <v>143</v>
      </c>
      <c r="B93" s="3" t="s">
        <v>3217</v>
      </c>
      <c r="C93" s="5"/>
      <c r="D93" s="12"/>
      <c r="E93" s="5"/>
      <c r="F93" s="5"/>
      <c r="G93" s="5"/>
      <c r="H93" s="6"/>
      <c r="I93" s="5"/>
      <c r="J93" s="5"/>
      <c r="K93" s="3" t="s">
        <v>3219</v>
      </c>
    </row>
    <row r="94">
      <c r="A94" s="7" t="s">
        <v>2553</v>
      </c>
      <c r="B94" s="3"/>
      <c r="C94" s="5" t="s">
        <v>16</v>
      </c>
      <c r="D94" s="12"/>
      <c r="E94" s="5" t="s">
        <v>16</v>
      </c>
      <c r="F94" s="5" t="s">
        <v>16</v>
      </c>
      <c r="G94" s="5" t="s">
        <v>14</v>
      </c>
      <c r="H94" s="6" t="s">
        <v>37</v>
      </c>
      <c r="I94" s="5" t="s">
        <v>16</v>
      </c>
      <c r="J94" s="5" t="s">
        <v>16</v>
      </c>
      <c r="K94" s="3" t="s">
        <v>3221</v>
      </c>
    </row>
    <row r="95">
      <c r="A95" s="7" t="s">
        <v>554</v>
      </c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6" t="s">
        <v>37</v>
      </c>
      <c r="I95" s="5" t="s">
        <v>16</v>
      </c>
      <c r="J95" s="5" t="s">
        <v>16</v>
      </c>
      <c r="K95" s="3" t="s">
        <v>3225</v>
      </c>
    </row>
    <row r="96">
      <c r="A96" s="3" t="s">
        <v>1673</v>
      </c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6"/>
      <c r="I96" s="5" t="s">
        <v>16</v>
      </c>
      <c r="J96" s="5" t="s">
        <v>16</v>
      </c>
      <c r="K96" s="3" t="s">
        <v>3227</v>
      </c>
    </row>
    <row r="97">
      <c r="A97" s="3" t="s">
        <v>794</v>
      </c>
      <c r="B97" s="3"/>
      <c r="C97" s="3" t="s">
        <v>16</v>
      </c>
      <c r="E97" s="3" t="s">
        <v>16</v>
      </c>
      <c r="F97" s="3" t="s">
        <v>16</v>
      </c>
      <c r="G97" s="3" t="s">
        <v>14</v>
      </c>
      <c r="H97" s="6" t="s">
        <v>45</v>
      </c>
      <c r="I97" s="3" t="s">
        <v>16</v>
      </c>
      <c r="J97" s="3" t="s">
        <v>16</v>
      </c>
      <c r="K97" s="3" t="s">
        <v>3231</v>
      </c>
    </row>
    <row r="98">
      <c r="A98" s="12" t="s">
        <v>17</v>
      </c>
      <c r="B98" s="15">
        <v>46142.0</v>
      </c>
      <c r="C98" s="3" t="s">
        <v>14</v>
      </c>
      <c r="D98" s="3" t="s">
        <v>716</v>
      </c>
      <c r="E98" s="3" t="s">
        <v>14</v>
      </c>
      <c r="F98" s="3" t="s">
        <v>14</v>
      </c>
      <c r="G98" s="3" t="s">
        <v>16</v>
      </c>
      <c r="H98" s="6" t="s">
        <v>13</v>
      </c>
      <c r="I98" s="3" t="s">
        <v>16</v>
      </c>
      <c r="J98" s="3" t="s">
        <v>16</v>
      </c>
      <c r="K98" s="3" t="s">
        <v>3235</v>
      </c>
    </row>
    <row r="99">
      <c r="A99" s="12" t="s">
        <v>2933</v>
      </c>
      <c r="B99" s="15">
        <v>46142.0</v>
      </c>
      <c r="C99" s="3" t="s">
        <v>14</v>
      </c>
      <c r="D99" s="3" t="s">
        <v>716</v>
      </c>
      <c r="E99" s="3" t="s">
        <v>14</v>
      </c>
      <c r="F99" s="3" t="s">
        <v>14</v>
      </c>
      <c r="G99" s="3" t="s">
        <v>16</v>
      </c>
      <c r="H99" s="6" t="s">
        <v>13</v>
      </c>
      <c r="I99" s="3" t="s">
        <v>16</v>
      </c>
      <c r="J99" s="3" t="s">
        <v>16</v>
      </c>
      <c r="K99" s="3" t="s">
        <v>3239</v>
      </c>
    </row>
    <row r="100">
      <c r="A100" s="3" t="s">
        <v>315</v>
      </c>
      <c r="B100" s="15">
        <v>46143.0</v>
      </c>
      <c r="D100" s="3" t="s">
        <v>716</v>
      </c>
      <c r="E100" s="3" t="s">
        <v>14</v>
      </c>
      <c r="F100" s="3" t="s">
        <v>14</v>
      </c>
      <c r="G100" s="3" t="s">
        <v>16</v>
      </c>
      <c r="H100" s="6" t="s">
        <v>22</v>
      </c>
      <c r="I100" s="3" t="s">
        <v>16</v>
      </c>
      <c r="J100" s="3" t="s">
        <v>16</v>
      </c>
      <c r="K100" s="3" t="s">
        <v>3242</v>
      </c>
    </row>
    <row r="101" ht="14.25" customHeight="1">
      <c r="A101" s="3" t="s">
        <v>18</v>
      </c>
      <c r="C101" s="3" t="s">
        <v>16</v>
      </c>
      <c r="E101" s="3" t="s">
        <v>16</v>
      </c>
      <c r="F101" s="3" t="s">
        <v>16</v>
      </c>
      <c r="G101" s="3" t="s">
        <v>14</v>
      </c>
      <c r="H101" s="3" t="s">
        <v>22</v>
      </c>
      <c r="I101" s="3" t="s">
        <v>16</v>
      </c>
      <c r="J101" s="3" t="s">
        <v>16</v>
      </c>
      <c r="K101" s="3" t="s">
        <v>3245</v>
      </c>
    </row>
    <row r="102">
      <c r="A102" s="3" t="s">
        <v>3247</v>
      </c>
      <c r="B102" s="3" t="s">
        <v>3248</v>
      </c>
      <c r="C102" s="3" t="s">
        <v>14</v>
      </c>
      <c r="D102" s="3" t="s">
        <v>716</v>
      </c>
      <c r="E102" s="3" t="s">
        <v>14</v>
      </c>
      <c r="F102" s="3" t="s">
        <v>14</v>
      </c>
      <c r="G102" s="3" t="s">
        <v>16</v>
      </c>
      <c r="H102" s="3" t="s">
        <v>29</v>
      </c>
      <c r="I102" s="3" t="s">
        <v>16</v>
      </c>
      <c r="J102" s="3" t="s">
        <v>16</v>
      </c>
      <c r="K102" s="3" t="s">
        <v>3250</v>
      </c>
    </row>
    <row r="103">
      <c r="A103" s="3" t="s">
        <v>334</v>
      </c>
      <c r="B103" s="15">
        <v>46143.0</v>
      </c>
      <c r="C103" s="3" t="s">
        <v>14</v>
      </c>
      <c r="D103" s="3" t="s">
        <v>716</v>
      </c>
      <c r="E103" s="3" t="s">
        <v>14</v>
      </c>
      <c r="F103" s="3" t="s">
        <v>14</v>
      </c>
      <c r="G103" s="3" t="s">
        <v>16</v>
      </c>
      <c r="H103" s="3" t="s">
        <v>22</v>
      </c>
      <c r="I103" s="3" t="s">
        <v>14</v>
      </c>
      <c r="J103" s="3" t="s">
        <v>16</v>
      </c>
      <c r="K103" s="3" t="s">
        <v>3253</v>
      </c>
    </row>
    <row r="104">
      <c r="A104" s="3" t="s">
        <v>587</v>
      </c>
      <c r="B104" s="15">
        <v>46146.0</v>
      </c>
      <c r="C104" s="3" t="s">
        <v>14</v>
      </c>
      <c r="D104" s="3" t="s">
        <v>716</v>
      </c>
      <c r="E104" s="3" t="s">
        <v>14</v>
      </c>
      <c r="F104" s="3" t="s">
        <v>14</v>
      </c>
      <c r="G104" s="3" t="s">
        <v>16</v>
      </c>
      <c r="H104" s="3" t="s">
        <v>22</v>
      </c>
      <c r="I104" s="3" t="s">
        <v>16</v>
      </c>
      <c r="J104" s="3" t="s">
        <v>16</v>
      </c>
      <c r="K104" s="3" t="s">
        <v>3258</v>
      </c>
    </row>
    <row r="105">
      <c r="A105" s="3" t="s">
        <v>79</v>
      </c>
      <c r="B105" s="15">
        <v>46136.0</v>
      </c>
      <c r="C105" s="3" t="s">
        <v>14</v>
      </c>
      <c r="D105" s="3" t="s">
        <v>716</v>
      </c>
      <c r="E105" s="3" t="s">
        <v>14</v>
      </c>
      <c r="F105" s="3" t="s">
        <v>14</v>
      </c>
      <c r="G105" s="3" t="s">
        <v>16</v>
      </c>
      <c r="H105" s="3" t="s">
        <v>45</v>
      </c>
      <c r="I105" s="3" t="s">
        <v>16</v>
      </c>
      <c r="J105" s="3" t="s">
        <v>16</v>
      </c>
      <c r="K105" s="3" t="s">
        <v>3260</v>
      </c>
    </row>
    <row r="106">
      <c r="A106" s="3" t="s">
        <v>143</v>
      </c>
      <c r="B106" s="3" t="s">
        <v>3217</v>
      </c>
      <c r="C106" s="5"/>
      <c r="D106" s="12"/>
      <c r="E106" s="5"/>
      <c r="F106" s="5"/>
      <c r="G106" s="5"/>
      <c r="H106" s="6"/>
      <c r="I106" s="5"/>
      <c r="J106" s="5"/>
      <c r="K106" s="3" t="s">
        <v>3262</v>
      </c>
    </row>
    <row r="107">
      <c r="A107" s="7" t="s">
        <v>2553</v>
      </c>
      <c r="B107" s="5"/>
      <c r="C107" s="5" t="s">
        <v>16</v>
      </c>
      <c r="D107" s="12"/>
      <c r="E107" s="5" t="s">
        <v>16</v>
      </c>
      <c r="F107" s="5" t="s">
        <v>16</v>
      </c>
      <c r="G107" s="5" t="s">
        <v>14</v>
      </c>
      <c r="H107" s="6" t="s">
        <v>37</v>
      </c>
      <c r="I107" s="5" t="s">
        <v>16</v>
      </c>
      <c r="J107" s="5" t="s">
        <v>16</v>
      </c>
      <c r="K107" s="3" t="s">
        <v>3263</v>
      </c>
    </row>
    <row r="108">
      <c r="A108" s="7" t="s">
        <v>554</v>
      </c>
      <c r="B108" s="5"/>
      <c r="C108" s="5" t="s">
        <v>16</v>
      </c>
      <c r="D108" s="12"/>
      <c r="E108" s="5" t="s">
        <v>16</v>
      </c>
      <c r="F108" s="5" t="s">
        <v>16</v>
      </c>
      <c r="G108" s="5" t="s">
        <v>14</v>
      </c>
      <c r="H108" s="6" t="s">
        <v>37</v>
      </c>
      <c r="I108" s="5" t="s">
        <v>16</v>
      </c>
      <c r="J108" s="5" t="s">
        <v>16</v>
      </c>
      <c r="K108" s="3" t="s">
        <v>3263</v>
      </c>
    </row>
    <row r="109">
      <c r="A109" s="3" t="s">
        <v>1673</v>
      </c>
      <c r="B109" s="3"/>
      <c r="C109" s="5" t="s">
        <v>16</v>
      </c>
      <c r="D109" s="12"/>
      <c r="E109" s="5" t="s">
        <v>16</v>
      </c>
      <c r="F109" s="5" t="s">
        <v>16</v>
      </c>
      <c r="G109" s="5" t="s">
        <v>14</v>
      </c>
      <c r="H109" s="6" t="s">
        <v>13</v>
      </c>
      <c r="I109" s="5" t="s">
        <v>16</v>
      </c>
      <c r="J109" s="5" t="s">
        <v>16</v>
      </c>
      <c r="K109" s="3" t="s">
        <v>3265</v>
      </c>
    </row>
    <row r="110">
      <c r="A110" s="3"/>
      <c r="B110" s="15"/>
      <c r="C110" s="3"/>
      <c r="D110" s="3"/>
      <c r="E110" s="3"/>
      <c r="F110" s="3"/>
      <c r="G110" s="3"/>
      <c r="H110" s="6"/>
      <c r="I110" s="5"/>
      <c r="J110" s="5"/>
      <c r="K110" s="3"/>
    </row>
  </sheetData>
  <autoFilter ref="$A$1:$AD$988"/>
  <dataValidations>
    <dataValidation type="list" allowBlank="1" showErrorMessage="1" sqref="D10 D16:D20 D23 D30 D38 D40:D44 D46:D48 D50:D51 D57 D62:D74 D82:D83 D85 D88:D90 D92 D98:D100 D102:D105">
      <formula1>"YES,NO,Issue"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23.25"/>
    <col customWidth="1" min="11" max="11" width="21.1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142</v>
      </c>
      <c r="B2" s="15">
        <v>46129.0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6" t="s">
        <v>13</v>
      </c>
      <c r="I2" s="5" t="s">
        <v>16</v>
      </c>
      <c r="J2" s="5" t="s">
        <v>16</v>
      </c>
      <c r="K2" s="3" t="s">
        <v>2916</v>
      </c>
    </row>
    <row r="3">
      <c r="A3" s="3" t="s">
        <v>143</v>
      </c>
      <c r="B3" s="3" t="s">
        <v>30</v>
      </c>
      <c r="C3" s="5"/>
      <c r="D3" s="12"/>
      <c r="E3" s="5"/>
      <c r="F3" s="5"/>
      <c r="G3" s="5"/>
      <c r="H3" s="6"/>
      <c r="I3" s="5"/>
      <c r="J3" s="5"/>
      <c r="K3" s="3" t="s">
        <v>2921</v>
      </c>
    </row>
    <row r="4">
      <c r="A4" s="7" t="s">
        <v>2553</v>
      </c>
      <c r="B4" s="5"/>
      <c r="C4" s="5" t="s">
        <v>16</v>
      </c>
      <c r="D4" s="12"/>
      <c r="E4" s="5" t="s">
        <v>16</v>
      </c>
      <c r="F4" s="5" t="s">
        <v>16</v>
      </c>
      <c r="G4" s="5" t="s">
        <v>14</v>
      </c>
      <c r="H4" s="6" t="s">
        <v>37</v>
      </c>
      <c r="I4" s="5" t="s">
        <v>16</v>
      </c>
      <c r="J4" s="5" t="s">
        <v>16</v>
      </c>
      <c r="K4" s="3" t="s">
        <v>2924</v>
      </c>
    </row>
    <row r="5">
      <c r="A5" s="7" t="s">
        <v>554</v>
      </c>
      <c r="B5" s="5"/>
      <c r="C5" s="5" t="s">
        <v>16</v>
      </c>
      <c r="D5" s="12"/>
      <c r="E5" s="5" t="s">
        <v>16</v>
      </c>
      <c r="F5" s="5" t="s">
        <v>16</v>
      </c>
      <c r="G5" s="5" t="s">
        <v>14</v>
      </c>
      <c r="H5" s="6" t="s">
        <v>37</v>
      </c>
      <c r="I5" s="5" t="s">
        <v>16</v>
      </c>
      <c r="J5" s="5" t="s">
        <v>16</v>
      </c>
      <c r="K5" s="3" t="s">
        <v>2930</v>
      </c>
    </row>
    <row r="6">
      <c r="A6" s="3" t="s">
        <v>2932</v>
      </c>
      <c r="B6" s="15">
        <v>46133.0</v>
      </c>
      <c r="C6" s="3" t="s">
        <v>14</v>
      </c>
      <c r="D6" s="3" t="s">
        <v>716</v>
      </c>
      <c r="E6" s="3" t="s">
        <v>14</v>
      </c>
      <c r="F6" s="3" t="s">
        <v>14</v>
      </c>
      <c r="G6" s="3" t="s">
        <v>16</v>
      </c>
      <c r="H6" s="6" t="s">
        <v>22</v>
      </c>
      <c r="I6" s="5" t="s">
        <v>16</v>
      </c>
      <c r="J6" s="5" t="s">
        <v>16</v>
      </c>
      <c r="K6" s="3" t="s">
        <v>2937</v>
      </c>
    </row>
    <row r="7">
      <c r="A7" s="3" t="s">
        <v>361</v>
      </c>
      <c r="B7" s="15">
        <v>46142.0</v>
      </c>
      <c r="C7" s="3" t="s">
        <v>14</v>
      </c>
      <c r="D7" s="3" t="s">
        <v>716</v>
      </c>
      <c r="E7" s="3" t="s">
        <v>14</v>
      </c>
      <c r="F7" s="3" t="s">
        <v>14</v>
      </c>
      <c r="G7" s="3" t="s">
        <v>16</v>
      </c>
      <c r="H7" s="3" t="s">
        <v>63</v>
      </c>
      <c r="I7" s="3" t="s">
        <v>16</v>
      </c>
      <c r="J7" s="3" t="s">
        <v>16</v>
      </c>
      <c r="K7" s="3" t="s">
        <v>2943</v>
      </c>
    </row>
    <row r="8">
      <c r="A8" s="3" t="s">
        <v>1046</v>
      </c>
      <c r="B8" s="3" t="s">
        <v>2944</v>
      </c>
      <c r="C8" s="3" t="s">
        <v>14</v>
      </c>
      <c r="D8" s="3" t="s">
        <v>716</v>
      </c>
      <c r="E8" s="3" t="s">
        <v>14</v>
      </c>
      <c r="F8" s="3" t="s">
        <v>14</v>
      </c>
      <c r="G8" s="3" t="s">
        <v>16</v>
      </c>
      <c r="H8" s="6" t="s">
        <v>22</v>
      </c>
      <c r="I8" s="5" t="s">
        <v>16</v>
      </c>
      <c r="J8" s="5" t="s">
        <v>16</v>
      </c>
      <c r="K8" s="3" t="s">
        <v>2949</v>
      </c>
    </row>
    <row r="9">
      <c r="A9" s="3" t="s">
        <v>143</v>
      </c>
      <c r="B9" s="3" t="s">
        <v>30</v>
      </c>
      <c r="K9" s="3"/>
    </row>
    <row r="10">
      <c r="A10" s="7" t="s">
        <v>554</v>
      </c>
      <c r="C10" s="5" t="s">
        <v>16</v>
      </c>
      <c r="D10" s="12"/>
      <c r="E10" s="5" t="s">
        <v>16</v>
      </c>
      <c r="F10" s="5" t="s">
        <v>16</v>
      </c>
      <c r="G10" s="5" t="s">
        <v>14</v>
      </c>
      <c r="H10" s="6" t="s">
        <v>37</v>
      </c>
      <c r="I10" s="5" t="s">
        <v>16</v>
      </c>
      <c r="J10" s="5" t="s">
        <v>16</v>
      </c>
      <c r="K10" s="3" t="s">
        <v>2956</v>
      </c>
    </row>
    <row r="11">
      <c r="A11" s="9" t="s">
        <v>2957</v>
      </c>
      <c r="C11" s="5" t="s">
        <v>16</v>
      </c>
      <c r="D11" s="12"/>
      <c r="E11" s="5" t="s">
        <v>16</v>
      </c>
      <c r="F11" s="5" t="s">
        <v>16</v>
      </c>
      <c r="G11" s="5" t="s">
        <v>14</v>
      </c>
      <c r="H11" s="6" t="s">
        <v>29</v>
      </c>
      <c r="I11" s="5" t="s">
        <v>16</v>
      </c>
      <c r="J11" s="5" t="s">
        <v>16</v>
      </c>
      <c r="K11" s="3" t="s">
        <v>2961</v>
      </c>
    </row>
    <row r="12">
      <c r="A12" s="9" t="s">
        <v>743</v>
      </c>
      <c r="C12" s="5" t="s">
        <v>16</v>
      </c>
      <c r="D12" s="12"/>
      <c r="E12" s="5" t="s">
        <v>16</v>
      </c>
      <c r="F12" s="5" t="s">
        <v>16</v>
      </c>
      <c r="G12" s="5" t="s">
        <v>14</v>
      </c>
      <c r="K12" s="3" t="s">
        <v>2964</v>
      </c>
    </row>
    <row r="13">
      <c r="A13" s="9" t="s">
        <v>773</v>
      </c>
      <c r="B13" s="3" t="s">
        <v>2302</v>
      </c>
    </row>
    <row r="14">
      <c r="A14" s="9" t="s">
        <v>2726</v>
      </c>
      <c r="B14" s="15">
        <v>46148.0</v>
      </c>
      <c r="C14" s="3" t="s">
        <v>14</v>
      </c>
      <c r="D14" s="3" t="s">
        <v>716</v>
      </c>
      <c r="E14" s="3" t="s">
        <v>14</v>
      </c>
      <c r="F14" s="3" t="s">
        <v>14</v>
      </c>
      <c r="G14" s="3" t="s">
        <v>16</v>
      </c>
      <c r="H14" s="3" t="s">
        <v>63</v>
      </c>
      <c r="I14" s="3" t="s">
        <v>16</v>
      </c>
      <c r="J14" s="3" t="s">
        <v>16</v>
      </c>
      <c r="K14" s="3" t="s">
        <v>2974</v>
      </c>
    </row>
    <row r="15">
      <c r="A15" s="9" t="s">
        <v>1706</v>
      </c>
      <c r="B15" s="3" t="s">
        <v>2975</v>
      </c>
      <c r="C15" s="3" t="s">
        <v>14</v>
      </c>
      <c r="D15" s="3" t="s">
        <v>716</v>
      </c>
      <c r="E15" s="3" t="s">
        <v>14</v>
      </c>
      <c r="F15" s="3" t="s">
        <v>14</v>
      </c>
      <c r="G15" s="3" t="s">
        <v>16</v>
      </c>
      <c r="H15" s="3" t="s">
        <v>63</v>
      </c>
      <c r="I15" s="3" t="s">
        <v>16</v>
      </c>
      <c r="J15" s="3" t="s">
        <v>16</v>
      </c>
      <c r="K15" s="3" t="s">
        <v>2980</v>
      </c>
    </row>
    <row r="16">
      <c r="A16" s="9" t="s">
        <v>764</v>
      </c>
      <c r="B16" s="3" t="s">
        <v>2975</v>
      </c>
      <c r="C16" s="3" t="s">
        <v>14</v>
      </c>
      <c r="D16" s="3" t="s">
        <v>716</v>
      </c>
      <c r="E16" s="3" t="s">
        <v>14</v>
      </c>
      <c r="F16" s="3" t="s">
        <v>14</v>
      </c>
      <c r="G16" s="3" t="s">
        <v>16</v>
      </c>
      <c r="H16" s="3" t="s">
        <v>63</v>
      </c>
      <c r="I16" s="3" t="s">
        <v>16</v>
      </c>
      <c r="J16" s="3" t="s">
        <v>16</v>
      </c>
      <c r="K16" s="3" t="s">
        <v>2985</v>
      </c>
    </row>
    <row r="17">
      <c r="A17" s="9" t="s">
        <v>2986</v>
      </c>
      <c r="B17" s="15">
        <v>46142.0</v>
      </c>
      <c r="C17" s="3" t="s">
        <v>14</v>
      </c>
      <c r="D17" s="3" t="s">
        <v>716</v>
      </c>
      <c r="E17" s="3" t="s">
        <v>14</v>
      </c>
      <c r="F17" s="3" t="s">
        <v>14</v>
      </c>
      <c r="G17" s="3" t="s">
        <v>16</v>
      </c>
      <c r="H17" s="3" t="s">
        <v>63</v>
      </c>
      <c r="I17" s="3" t="s">
        <v>16</v>
      </c>
      <c r="J17" s="3" t="s">
        <v>16</v>
      </c>
      <c r="K17" s="3" t="s">
        <v>2989</v>
      </c>
    </row>
    <row r="18">
      <c r="A18" s="9" t="s">
        <v>2990</v>
      </c>
      <c r="B18" s="15">
        <v>46142.0</v>
      </c>
      <c r="C18" s="3" t="s">
        <v>14</v>
      </c>
      <c r="D18" s="3" t="s">
        <v>716</v>
      </c>
      <c r="E18" s="3" t="s">
        <v>14</v>
      </c>
      <c r="F18" s="3" t="s">
        <v>14</v>
      </c>
      <c r="G18" s="3" t="s">
        <v>16</v>
      </c>
      <c r="H18" s="3" t="s">
        <v>63</v>
      </c>
      <c r="I18" s="3" t="s">
        <v>16</v>
      </c>
      <c r="J18" s="3" t="s">
        <v>16</v>
      </c>
      <c r="K18" s="3" t="s">
        <v>2989</v>
      </c>
    </row>
    <row r="19">
      <c r="A19" s="9" t="s">
        <v>2995</v>
      </c>
      <c r="B19" s="3"/>
      <c r="C19" s="5" t="s">
        <v>16</v>
      </c>
      <c r="D19" s="12"/>
      <c r="E19" s="5" t="s">
        <v>16</v>
      </c>
      <c r="F19" s="5" t="s">
        <v>16</v>
      </c>
      <c r="G19" s="5" t="s">
        <v>14</v>
      </c>
      <c r="H19" s="6" t="s">
        <v>29</v>
      </c>
      <c r="I19" s="5" t="s">
        <v>16</v>
      </c>
      <c r="J19" s="5" t="s">
        <v>16</v>
      </c>
      <c r="K19" s="3" t="s">
        <v>2997</v>
      </c>
    </row>
    <row r="20">
      <c r="A20" s="9" t="s">
        <v>216</v>
      </c>
      <c r="B20" s="3" t="s">
        <v>2998</v>
      </c>
      <c r="C20" s="3" t="s">
        <v>14</v>
      </c>
      <c r="D20" s="3" t="s">
        <v>716</v>
      </c>
      <c r="E20" s="3" t="s">
        <v>14</v>
      </c>
      <c r="F20" s="3" t="s">
        <v>14</v>
      </c>
      <c r="G20" s="3" t="s">
        <v>16</v>
      </c>
      <c r="H20" s="3" t="s">
        <v>63</v>
      </c>
      <c r="I20" s="5" t="s">
        <v>16</v>
      </c>
      <c r="J20" s="5" t="s">
        <v>16</v>
      </c>
      <c r="K20" s="3" t="s">
        <v>2997</v>
      </c>
    </row>
    <row r="21">
      <c r="A21" s="7" t="s">
        <v>2553</v>
      </c>
      <c r="B21" s="3"/>
      <c r="C21" s="5" t="s">
        <v>16</v>
      </c>
      <c r="D21" s="12"/>
      <c r="E21" s="5" t="s">
        <v>16</v>
      </c>
      <c r="F21" s="5" t="s">
        <v>16</v>
      </c>
      <c r="G21" s="5" t="s">
        <v>14</v>
      </c>
      <c r="H21" s="6" t="s">
        <v>29</v>
      </c>
      <c r="I21" s="5" t="s">
        <v>16</v>
      </c>
      <c r="J21" s="5" t="s">
        <v>16</v>
      </c>
      <c r="K21" s="3" t="s">
        <v>3004</v>
      </c>
    </row>
    <row r="22">
      <c r="A22" s="3" t="s">
        <v>1309</v>
      </c>
      <c r="B22" s="3" t="s">
        <v>3006</v>
      </c>
      <c r="C22" s="3" t="s">
        <v>14</v>
      </c>
      <c r="D22" s="3" t="s">
        <v>716</v>
      </c>
      <c r="E22" s="3" t="s">
        <v>14</v>
      </c>
      <c r="F22" s="3" t="s">
        <v>14</v>
      </c>
      <c r="G22" s="3" t="s">
        <v>16</v>
      </c>
      <c r="H22" s="3" t="s">
        <v>22</v>
      </c>
      <c r="I22" s="5" t="s">
        <v>16</v>
      </c>
      <c r="J22" s="5" t="s">
        <v>16</v>
      </c>
      <c r="K22" s="3" t="s">
        <v>3008</v>
      </c>
    </row>
    <row r="23">
      <c r="A23" s="3" t="s">
        <v>226</v>
      </c>
      <c r="B23" s="3" t="s">
        <v>2474</v>
      </c>
      <c r="C23" s="3" t="s">
        <v>14</v>
      </c>
      <c r="D23" s="3" t="s">
        <v>716</v>
      </c>
      <c r="E23" s="3" t="s">
        <v>14</v>
      </c>
      <c r="F23" s="3" t="s">
        <v>14</v>
      </c>
      <c r="G23" s="3" t="s">
        <v>16</v>
      </c>
      <c r="H23" s="3" t="s">
        <v>22</v>
      </c>
      <c r="I23" s="5" t="s">
        <v>16</v>
      </c>
      <c r="J23" s="5" t="s">
        <v>16</v>
      </c>
      <c r="K23" s="3" t="s">
        <v>3012</v>
      </c>
    </row>
    <row r="24">
      <c r="A24" s="3" t="s">
        <v>217</v>
      </c>
      <c r="B24" s="3" t="s">
        <v>3013</v>
      </c>
      <c r="C24" s="3" t="s">
        <v>14</v>
      </c>
      <c r="D24" s="3" t="s">
        <v>716</v>
      </c>
      <c r="E24" s="3" t="s">
        <v>14</v>
      </c>
      <c r="F24" s="3" t="s">
        <v>14</v>
      </c>
      <c r="G24" s="3" t="s">
        <v>16</v>
      </c>
      <c r="H24" s="3" t="s">
        <v>22</v>
      </c>
      <c r="I24" s="5" t="s">
        <v>16</v>
      </c>
      <c r="J24" s="6" t="s">
        <v>14</v>
      </c>
      <c r="K24" s="3" t="s">
        <v>3016</v>
      </c>
    </row>
    <row r="25">
      <c r="A25" s="3" t="s">
        <v>88</v>
      </c>
      <c r="B25" s="15">
        <v>46149.0</v>
      </c>
      <c r="C25" s="3" t="s">
        <v>14</v>
      </c>
      <c r="D25" s="3" t="s">
        <v>716</v>
      </c>
      <c r="E25" s="3" t="s">
        <v>14</v>
      </c>
      <c r="F25" s="3" t="s">
        <v>14</v>
      </c>
      <c r="G25" s="3" t="s">
        <v>16</v>
      </c>
      <c r="H25" s="3" t="s">
        <v>22</v>
      </c>
      <c r="I25" s="5" t="s">
        <v>16</v>
      </c>
      <c r="J25" s="6" t="s">
        <v>14</v>
      </c>
      <c r="K25" s="3" t="s">
        <v>3020</v>
      </c>
    </row>
    <row r="26">
      <c r="A26" s="3" t="s">
        <v>1218</v>
      </c>
      <c r="B26" s="3" t="s">
        <v>3022</v>
      </c>
      <c r="C26" s="3" t="s">
        <v>14</v>
      </c>
      <c r="D26" s="3" t="s">
        <v>716</v>
      </c>
      <c r="E26" s="3" t="s">
        <v>14</v>
      </c>
      <c r="F26" s="3" t="s">
        <v>14</v>
      </c>
      <c r="G26" s="3" t="s">
        <v>16</v>
      </c>
      <c r="H26" s="3" t="s">
        <v>22</v>
      </c>
      <c r="I26" s="5" t="s">
        <v>16</v>
      </c>
      <c r="J26" s="6" t="s">
        <v>14</v>
      </c>
      <c r="K26" s="3" t="s">
        <v>3024</v>
      </c>
    </row>
    <row r="27">
      <c r="A27" s="3" t="s">
        <v>3025</v>
      </c>
      <c r="B27" s="11" t="s">
        <v>3027</v>
      </c>
      <c r="C27" s="3" t="s">
        <v>14</v>
      </c>
      <c r="D27" s="3" t="s">
        <v>716</v>
      </c>
      <c r="E27" s="3" t="s">
        <v>14</v>
      </c>
      <c r="F27" s="3" t="s">
        <v>14</v>
      </c>
      <c r="G27" s="3" t="s">
        <v>16</v>
      </c>
      <c r="H27" s="3" t="s">
        <v>22</v>
      </c>
      <c r="I27" s="5" t="s">
        <v>16</v>
      </c>
      <c r="J27" s="6" t="s">
        <v>14</v>
      </c>
      <c r="K27" s="3" t="s">
        <v>3028</v>
      </c>
    </row>
    <row r="28">
      <c r="A28" s="3" t="s">
        <v>218</v>
      </c>
      <c r="B28" s="3" t="s">
        <v>3032</v>
      </c>
      <c r="C28" s="3" t="s">
        <v>14</v>
      </c>
      <c r="D28" s="3" t="s">
        <v>716</v>
      </c>
      <c r="E28" s="3" t="s">
        <v>14</v>
      </c>
      <c r="F28" s="3" t="s">
        <v>14</v>
      </c>
      <c r="G28" s="3" t="s">
        <v>16</v>
      </c>
      <c r="H28" s="3" t="s">
        <v>22</v>
      </c>
      <c r="I28" s="5" t="s">
        <v>16</v>
      </c>
      <c r="J28" s="6" t="s">
        <v>14</v>
      </c>
      <c r="K28" s="3" t="s">
        <v>3034</v>
      </c>
    </row>
    <row r="29">
      <c r="A29" s="3" t="s">
        <v>162</v>
      </c>
      <c r="B29" s="15">
        <v>46147.0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5" t="s">
        <v>16</v>
      </c>
      <c r="J29" s="6" t="s">
        <v>14</v>
      </c>
      <c r="K29" s="3" t="s">
        <v>3038</v>
      </c>
    </row>
    <row r="30">
      <c r="A30" s="3" t="s">
        <v>38</v>
      </c>
      <c r="B30" s="15">
        <v>46148.0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5" t="s">
        <v>16</v>
      </c>
      <c r="J30" s="5" t="s">
        <v>16</v>
      </c>
      <c r="K30" s="3" t="s">
        <v>3043</v>
      </c>
    </row>
    <row r="31">
      <c r="A31" s="3" t="s">
        <v>18</v>
      </c>
      <c r="B31" s="15">
        <v>46148.0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3" t="s">
        <v>22</v>
      </c>
      <c r="I31" s="5" t="s">
        <v>16</v>
      </c>
      <c r="J31" s="5" t="s">
        <v>16</v>
      </c>
      <c r="K31" s="3" t="s">
        <v>3048</v>
      </c>
    </row>
    <row r="32">
      <c r="A32" s="3" t="s">
        <v>26</v>
      </c>
      <c r="C32" s="3" t="s">
        <v>16</v>
      </c>
      <c r="E32" s="3" t="s">
        <v>16</v>
      </c>
      <c r="F32" s="3" t="s">
        <v>16</v>
      </c>
      <c r="G32" s="3" t="s">
        <v>14</v>
      </c>
      <c r="H32" s="3" t="s">
        <v>22</v>
      </c>
      <c r="I32" s="3" t="s">
        <v>16</v>
      </c>
      <c r="J32" s="3" t="s">
        <v>16</v>
      </c>
      <c r="K32" s="3" t="s">
        <v>3052</v>
      </c>
    </row>
    <row r="33">
      <c r="A33" s="3" t="s">
        <v>69</v>
      </c>
      <c r="B33" s="15">
        <v>46153.0</v>
      </c>
      <c r="C33" s="3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3" t="s">
        <v>22</v>
      </c>
      <c r="I33" s="3" t="s">
        <v>16</v>
      </c>
      <c r="J33" s="3" t="s">
        <v>16</v>
      </c>
      <c r="K33" s="3" t="s">
        <v>3058</v>
      </c>
    </row>
    <row r="34">
      <c r="A34" s="3" t="s">
        <v>1054</v>
      </c>
      <c r="C34" s="3" t="s">
        <v>16</v>
      </c>
      <c r="E34" s="3" t="s">
        <v>16</v>
      </c>
      <c r="F34" s="3" t="s">
        <v>16</v>
      </c>
      <c r="G34" s="3" t="s">
        <v>14</v>
      </c>
      <c r="H34" s="3" t="s">
        <v>22</v>
      </c>
      <c r="I34" s="3" t="s">
        <v>16</v>
      </c>
      <c r="J34" s="3" t="s">
        <v>16</v>
      </c>
      <c r="K34" s="3" t="s">
        <v>3062</v>
      </c>
    </row>
    <row r="35">
      <c r="A35" s="3" t="s">
        <v>1187</v>
      </c>
      <c r="B35" s="15">
        <v>46148.0</v>
      </c>
      <c r="C35" s="3" t="s">
        <v>14</v>
      </c>
      <c r="D35" s="3" t="s">
        <v>716</v>
      </c>
      <c r="E35" s="3" t="s">
        <v>14</v>
      </c>
      <c r="F35" s="3" t="s">
        <v>14</v>
      </c>
      <c r="G35" s="3" t="s">
        <v>16</v>
      </c>
      <c r="H35" s="3" t="s">
        <v>22</v>
      </c>
      <c r="I35" s="3" t="s">
        <v>16</v>
      </c>
      <c r="J35" s="3" t="s">
        <v>16</v>
      </c>
      <c r="K35" s="3" t="s">
        <v>3067</v>
      </c>
    </row>
    <row r="36">
      <c r="A36" s="3" t="s">
        <v>3069</v>
      </c>
      <c r="C36" s="3" t="s">
        <v>16</v>
      </c>
      <c r="E36" s="3" t="s">
        <v>16</v>
      </c>
      <c r="F36" s="3" t="s">
        <v>16</v>
      </c>
      <c r="G36" s="3" t="s">
        <v>14</v>
      </c>
      <c r="H36" s="3" t="s">
        <v>22</v>
      </c>
      <c r="I36" s="3" t="s">
        <v>16</v>
      </c>
      <c r="J36" s="3" t="s">
        <v>16</v>
      </c>
      <c r="K36" s="3" t="s">
        <v>3072</v>
      </c>
    </row>
    <row r="37">
      <c r="A37" s="3" t="s">
        <v>91</v>
      </c>
      <c r="C37" s="3" t="s">
        <v>16</v>
      </c>
      <c r="E37" s="3" t="s">
        <v>16</v>
      </c>
      <c r="F37" s="3" t="s">
        <v>16</v>
      </c>
      <c r="G37" s="3" t="s">
        <v>14</v>
      </c>
      <c r="H37" s="3" t="s">
        <v>22</v>
      </c>
      <c r="I37" s="3" t="s">
        <v>16</v>
      </c>
      <c r="J37" s="3" t="s">
        <v>16</v>
      </c>
      <c r="K37" s="3" t="s">
        <v>3077</v>
      </c>
    </row>
    <row r="38">
      <c r="A38" s="3" t="s">
        <v>587</v>
      </c>
      <c r="C38" s="3" t="s">
        <v>16</v>
      </c>
      <c r="E38" s="3" t="s">
        <v>16</v>
      </c>
      <c r="F38" s="3" t="s">
        <v>16</v>
      </c>
      <c r="G38" s="3" t="s">
        <v>14</v>
      </c>
      <c r="H38" s="3" t="s">
        <v>22</v>
      </c>
      <c r="I38" s="3" t="s">
        <v>16</v>
      </c>
      <c r="J38" s="3" t="s">
        <v>16</v>
      </c>
      <c r="K38" s="3" t="s">
        <v>3081</v>
      </c>
    </row>
    <row r="39">
      <c r="A39" s="3" t="s">
        <v>143</v>
      </c>
      <c r="B39" s="3" t="s">
        <v>30</v>
      </c>
      <c r="K39" s="3"/>
    </row>
    <row r="40">
      <c r="A40" s="9" t="s">
        <v>2957</v>
      </c>
      <c r="C40" s="5" t="s">
        <v>16</v>
      </c>
      <c r="D40" s="12"/>
      <c r="E40" s="5" t="s">
        <v>16</v>
      </c>
      <c r="F40" s="5" t="s">
        <v>16</v>
      </c>
      <c r="G40" s="5" t="s">
        <v>14</v>
      </c>
      <c r="H40" s="6" t="s">
        <v>29</v>
      </c>
      <c r="I40" s="5" t="s">
        <v>16</v>
      </c>
      <c r="J40" s="5" t="s">
        <v>16</v>
      </c>
      <c r="K40" s="3" t="s">
        <v>3088</v>
      </c>
    </row>
    <row r="41">
      <c r="A41" s="9" t="s">
        <v>743</v>
      </c>
      <c r="C41" s="5" t="s">
        <v>16</v>
      </c>
      <c r="D41" s="12"/>
      <c r="E41" s="5" t="s">
        <v>16</v>
      </c>
      <c r="F41" s="5" t="s">
        <v>16</v>
      </c>
      <c r="G41" s="5" t="s">
        <v>14</v>
      </c>
      <c r="H41" s="6"/>
      <c r="I41" s="5" t="s">
        <v>16</v>
      </c>
      <c r="J41" s="5" t="s">
        <v>16</v>
      </c>
      <c r="K41" s="3" t="s">
        <v>3092</v>
      </c>
    </row>
    <row r="42">
      <c r="A42" s="9" t="s">
        <v>2995</v>
      </c>
      <c r="B42" s="3"/>
      <c r="C42" s="5" t="s">
        <v>16</v>
      </c>
      <c r="D42" s="12"/>
      <c r="E42" s="5" t="s">
        <v>16</v>
      </c>
      <c r="F42" s="5" t="s">
        <v>16</v>
      </c>
      <c r="G42" s="5" t="s">
        <v>14</v>
      </c>
      <c r="H42" s="6" t="s">
        <v>29</v>
      </c>
      <c r="I42" s="5" t="s">
        <v>16</v>
      </c>
      <c r="J42" s="5" t="s">
        <v>16</v>
      </c>
      <c r="K42" s="3" t="s">
        <v>3097</v>
      </c>
    </row>
    <row r="43">
      <c r="A43" s="7" t="s">
        <v>2553</v>
      </c>
      <c r="B43" s="3"/>
      <c r="C43" s="5" t="s">
        <v>16</v>
      </c>
      <c r="D43" s="12"/>
      <c r="E43" s="5" t="s">
        <v>16</v>
      </c>
      <c r="F43" s="5" t="s">
        <v>16</v>
      </c>
      <c r="G43" s="5" t="s">
        <v>14</v>
      </c>
      <c r="H43" s="6" t="s">
        <v>37</v>
      </c>
      <c r="I43" s="5" t="s">
        <v>16</v>
      </c>
      <c r="J43" s="5" t="s">
        <v>16</v>
      </c>
      <c r="K43" s="3" t="s">
        <v>3100</v>
      </c>
    </row>
    <row r="44">
      <c r="A44" s="7" t="s">
        <v>554</v>
      </c>
      <c r="C44" s="5" t="s">
        <v>16</v>
      </c>
      <c r="D44" s="12"/>
      <c r="E44" s="5" t="s">
        <v>16</v>
      </c>
      <c r="F44" s="5" t="s">
        <v>16</v>
      </c>
      <c r="G44" s="5" t="s">
        <v>14</v>
      </c>
      <c r="H44" s="6" t="s">
        <v>37</v>
      </c>
      <c r="I44" s="5" t="s">
        <v>16</v>
      </c>
      <c r="J44" s="5" t="s">
        <v>16</v>
      </c>
      <c r="K44" s="3" t="s">
        <v>3104</v>
      </c>
    </row>
    <row r="45">
      <c r="A45" s="3" t="s">
        <v>837</v>
      </c>
      <c r="B45" s="15">
        <v>46150.0</v>
      </c>
      <c r="D45" s="3" t="s">
        <v>716</v>
      </c>
      <c r="E45" s="3" t="s">
        <v>14</v>
      </c>
      <c r="F45" s="3" t="s">
        <v>14</v>
      </c>
      <c r="G45" s="3" t="s">
        <v>14</v>
      </c>
      <c r="H45" s="3" t="s">
        <v>29</v>
      </c>
      <c r="I45" s="3" t="s">
        <v>16</v>
      </c>
      <c r="J45" s="3" t="s">
        <v>16</v>
      </c>
      <c r="K45" s="3" t="s">
        <v>3109</v>
      </c>
    </row>
    <row r="46">
      <c r="A46" s="3" t="s">
        <v>2973</v>
      </c>
      <c r="B46" s="15">
        <v>46150.0</v>
      </c>
      <c r="D46" s="3" t="s">
        <v>716</v>
      </c>
      <c r="E46" s="3" t="s">
        <v>14</v>
      </c>
      <c r="F46" s="3" t="s">
        <v>14</v>
      </c>
      <c r="G46" s="3" t="s">
        <v>14</v>
      </c>
      <c r="H46" s="3" t="s">
        <v>29</v>
      </c>
      <c r="I46" s="3" t="s">
        <v>16</v>
      </c>
      <c r="J46" s="3" t="s">
        <v>16</v>
      </c>
      <c r="K46" s="3" t="s">
        <v>3114</v>
      </c>
    </row>
    <row r="47">
      <c r="A47" s="3" t="s">
        <v>3115</v>
      </c>
      <c r="B47" s="15">
        <v>46150.0</v>
      </c>
      <c r="D47" s="3" t="s">
        <v>716</v>
      </c>
      <c r="E47" s="3" t="s">
        <v>14</v>
      </c>
      <c r="F47" s="3" t="s">
        <v>14</v>
      </c>
      <c r="G47" s="3" t="s">
        <v>14</v>
      </c>
      <c r="H47" s="3" t="s">
        <v>29</v>
      </c>
      <c r="I47" s="3" t="s">
        <v>16</v>
      </c>
      <c r="J47" s="3" t="s">
        <v>16</v>
      </c>
      <c r="K47" s="3" t="s">
        <v>3118</v>
      </c>
    </row>
    <row r="48">
      <c r="A48" s="3" t="s">
        <v>1349</v>
      </c>
      <c r="B48" s="15">
        <v>46150.0</v>
      </c>
      <c r="C48" s="3" t="s">
        <v>14</v>
      </c>
      <c r="D48" s="3" t="s">
        <v>716</v>
      </c>
      <c r="E48" s="3" t="s">
        <v>14</v>
      </c>
      <c r="F48" s="3" t="s">
        <v>14</v>
      </c>
      <c r="G48" s="3" t="s">
        <v>14</v>
      </c>
      <c r="H48" s="6" t="s">
        <v>37</v>
      </c>
      <c r="I48" s="3" t="s">
        <v>16</v>
      </c>
      <c r="J48" s="3" t="s">
        <v>16</v>
      </c>
      <c r="K48" s="3" t="s">
        <v>3122</v>
      </c>
    </row>
    <row r="49">
      <c r="A49" s="3" t="s">
        <v>1335</v>
      </c>
      <c r="B49" s="15">
        <v>46150.0</v>
      </c>
      <c r="C49" s="3" t="s">
        <v>14</v>
      </c>
      <c r="D49" s="3" t="s">
        <v>716</v>
      </c>
      <c r="E49" s="3" t="s">
        <v>14</v>
      </c>
      <c r="F49" s="3" t="s">
        <v>14</v>
      </c>
      <c r="G49" s="3" t="s">
        <v>14</v>
      </c>
      <c r="H49" s="3" t="s">
        <v>13</v>
      </c>
      <c r="I49" s="3" t="s">
        <v>16</v>
      </c>
      <c r="J49" s="3" t="s">
        <v>16</v>
      </c>
      <c r="K49" s="3" t="s">
        <v>3128</v>
      </c>
    </row>
    <row r="50">
      <c r="A50" s="3" t="s">
        <v>143</v>
      </c>
      <c r="B50" s="3" t="s">
        <v>30</v>
      </c>
      <c r="K50" s="3"/>
    </row>
    <row r="51">
      <c r="A51" s="45" t="s">
        <v>2957</v>
      </c>
      <c r="C51" s="5" t="s">
        <v>16</v>
      </c>
      <c r="D51" s="12"/>
      <c r="E51" s="5" t="s">
        <v>16</v>
      </c>
      <c r="F51" s="5" t="s">
        <v>16</v>
      </c>
      <c r="G51" s="5" t="s">
        <v>14</v>
      </c>
      <c r="H51" s="6" t="s">
        <v>29</v>
      </c>
      <c r="I51" s="5" t="s">
        <v>16</v>
      </c>
      <c r="J51" s="5" t="s">
        <v>16</v>
      </c>
      <c r="K51" s="3" t="s">
        <v>3132</v>
      </c>
    </row>
    <row r="52">
      <c r="A52" s="45" t="s">
        <v>743</v>
      </c>
      <c r="C52" s="5" t="s">
        <v>16</v>
      </c>
      <c r="D52" s="12"/>
      <c r="E52" s="5" t="s">
        <v>16</v>
      </c>
      <c r="F52" s="5" t="s">
        <v>16</v>
      </c>
      <c r="G52" s="5" t="s">
        <v>14</v>
      </c>
      <c r="H52" s="6"/>
      <c r="I52" s="5" t="s">
        <v>16</v>
      </c>
      <c r="J52" s="5" t="s">
        <v>16</v>
      </c>
      <c r="K52" s="3" t="s">
        <v>3136</v>
      </c>
    </row>
    <row r="53">
      <c r="A53" s="45" t="s">
        <v>2995</v>
      </c>
      <c r="B53" s="3"/>
      <c r="C53" s="5" t="s">
        <v>16</v>
      </c>
      <c r="D53" s="12"/>
      <c r="E53" s="5" t="s">
        <v>16</v>
      </c>
      <c r="F53" s="5" t="s">
        <v>16</v>
      </c>
      <c r="G53" s="5" t="s">
        <v>14</v>
      </c>
      <c r="H53" s="6" t="s">
        <v>29</v>
      </c>
      <c r="I53" s="5" t="s">
        <v>16</v>
      </c>
      <c r="J53" s="5" t="s">
        <v>16</v>
      </c>
      <c r="K53" s="3" t="s">
        <v>3140</v>
      </c>
    </row>
    <row r="54">
      <c r="A54" s="3" t="s">
        <v>2553</v>
      </c>
      <c r="B54" s="3"/>
      <c r="C54" s="5" t="s">
        <v>16</v>
      </c>
      <c r="D54" s="12"/>
      <c r="E54" s="5" t="s">
        <v>16</v>
      </c>
      <c r="F54" s="5" t="s">
        <v>16</v>
      </c>
      <c r="G54" s="5" t="s">
        <v>14</v>
      </c>
      <c r="H54" s="6" t="s">
        <v>37</v>
      </c>
      <c r="I54" s="5" t="s">
        <v>16</v>
      </c>
      <c r="J54" s="5" t="s">
        <v>16</v>
      </c>
      <c r="K54" s="3" t="s">
        <v>3147</v>
      </c>
    </row>
    <row r="55">
      <c r="A55" s="3" t="s">
        <v>554</v>
      </c>
      <c r="C55" s="5" t="s">
        <v>16</v>
      </c>
      <c r="D55" s="12"/>
      <c r="E55" s="5" t="s">
        <v>16</v>
      </c>
      <c r="F55" s="5" t="s">
        <v>16</v>
      </c>
      <c r="G55" s="5" t="s">
        <v>14</v>
      </c>
      <c r="H55" s="6" t="s">
        <v>37</v>
      </c>
      <c r="I55" s="5" t="s">
        <v>16</v>
      </c>
      <c r="J55" s="5" t="s">
        <v>16</v>
      </c>
      <c r="K55" s="3" t="s">
        <v>3152</v>
      </c>
    </row>
    <row r="56">
      <c r="A56" s="3" t="s">
        <v>567</v>
      </c>
      <c r="B56" s="3" t="s">
        <v>3154</v>
      </c>
      <c r="C56" s="3" t="s">
        <v>14</v>
      </c>
      <c r="D56" s="3" t="s">
        <v>716</v>
      </c>
      <c r="E56" s="3" t="s">
        <v>14</v>
      </c>
      <c r="F56" s="3" t="s">
        <v>14</v>
      </c>
      <c r="G56" s="3" t="s">
        <v>14</v>
      </c>
      <c r="H56" s="3" t="s">
        <v>22</v>
      </c>
      <c r="I56" s="3" t="s">
        <v>16</v>
      </c>
      <c r="J56" s="3" t="s">
        <v>16</v>
      </c>
      <c r="K56" s="3" t="s">
        <v>3158</v>
      </c>
    </row>
    <row r="57">
      <c r="A57" s="3" t="s">
        <v>121</v>
      </c>
      <c r="C57" s="5" t="s">
        <v>16</v>
      </c>
      <c r="D57" s="12"/>
      <c r="E57" s="5" t="s">
        <v>16</v>
      </c>
      <c r="F57" s="5" t="s">
        <v>16</v>
      </c>
      <c r="G57" s="5" t="s">
        <v>14</v>
      </c>
      <c r="H57" s="6" t="s">
        <v>22</v>
      </c>
      <c r="I57" s="5" t="s">
        <v>16</v>
      </c>
      <c r="J57" s="5" t="s">
        <v>16</v>
      </c>
      <c r="K57" s="3" t="s">
        <v>3166</v>
      </c>
    </row>
    <row r="58">
      <c r="A58" s="3" t="s">
        <v>462</v>
      </c>
      <c r="B58" s="15">
        <v>46151.0</v>
      </c>
      <c r="C58" s="3" t="s">
        <v>14</v>
      </c>
      <c r="D58" s="3" t="s">
        <v>716</v>
      </c>
      <c r="E58" s="3" t="s">
        <v>14</v>
      </c>
      <c r="F58" s="3" t="s">
        <v>14</v>
      </c>
      <c r="G58" s="3" t="s">
        <v>14</v>
      </c>
      <c r="H58" s="3" t="s">
        <v>22</v>
      </c>
      <c r="I58" s="3" t="s">
        <v>14</v>
      </c>
      <c r="J58" s="3" t="s">
        <v>16</v>
      </c>
      <c r="K58" s="3" t="s">
        <v>3169</v>
      </c>
    </row>
    <row r="59">
      <c r="A59" s="3" t="s">
        <v>26</v>
      </c>
      <c r="B59" s="15">
        <v>46150.0</v>
      </c>
      <c r="C59" s="3" t="s">
        <v>14</v>
      </c>
      <c r="D59" s="3" t="s">
        <v>716</v>
      </c>
      <c r="E59" s="3" t="s">
        <v>14</v>
      </c>
      <c r="F59" s="3" t="s">
        <v>14</v>
      </c>
      <c r="G59" s="3" t="s">
        <v>14</v>
      </c>
      <c r="H59" s="3" t="s">
        <v>22</v>
      </c>
      <c r="I59" s="3" t="s">
        <v>16</v>
      </c>
      <c r="J59" s="3" t="s">
        <v>16</v>
      </c>
      <c r="K59" s="3" t="s">
        <v>3173</v>
      </c>
    </row>
    <row r="60">
      <c r="A60" s="3" t="s">
        <v>273</v>
      </c>
      <c r="B60" s="15">
        <v>46153.0</v>
      </c>
      <c r="C60" s="3" t="s">
        <v>14</v>
      </c>
      <c r="D60" s="3" t="s">
        <v>716</v>
      </c>
      <c r="E60" s="3" t="s">
        <v>14</v>
      </c>
      <c r="F60" s="3" t="s">
        <v>14</v>
      </c>
      <c r="G60" s="3" t="s">
        <v>14</v>
      </c>
      <c r="H60" s="3" t="s">
        <v>22</v>
      </c>
      <c r="I60" s="3" t="s">
        <v>16</v>
      </c>
      <c r="J60" s="3" t="s">
        <v>16</v>
      </c>
      <c r="K60" s="3" t="s">
        <v>3178</v>
      </c>
    </row>
    <row r="61">
      <c r="A61" s="3" t="s">
        <v>72</v>
      </c>
      <c r="B61" s="15">
        <v>46146.0</v>
      </c>
      <c r="C61" s="3" t="s">
        <v>14</v>
      </c>
      <c r="D61" s="3" t="s">
        <v>716</v>
      </c>
      <c r="E61" s="3" t="s">
        <v>14</v>
      </c>
      <c r="F61" s="3" t="s">
        <v>14</v>
      </c>
      <c r="G61" s="3" t="s">
        <v>14</v>
      </c>
      <c r="H61" s="3" t="s">
        <v>22</v>
      </c>
      <c r="I61" s="3" t="s">
        <v>16</v>
      </c>
      <c r="J61" s="3" t="s">
        <v>16</v>
      </c>
      <c r="K61" s="3" t="s">
        <v>3184</v>
      </c>
    </row>
    <row r="62">
      <c r="A62" s="3" t="s">
        <v>91</v>
      </c>
      <c r="C62" s="3" t="s">
        <v>16</v>
      </c>
      <c r="E62" s="3" t="s">
        <v>16</v>
      </c>
      <c r="F62" s="3" t="s">
        <v>16</v>
      </c>
      <c r="G62" s="3" t="s">
        <v>14</v>
      </c>
      <c r="H62" s="3" t="s">
        <v>22</v>
      </c>
      <c r="I62" s="3" t="s">
        <v>16</v>
      </c>
      <c r="J62" s="3" t="s">
        <v>16</v>
      </c>
      <c r="K62" s="3" t="s">
        <v>3187</v>
      </c>
    </row>
    <row r="63">
      <c r="A63" s="3" t="s">
        <v>218</v>
      </c>
      <c r="C63" s="3" t="s">
        <v>16</v>
      </c>
      <c r="E63" s="3" t="s">
        <v>16</v>
      </c>
      <c r="F63" s="3" t="s">
        <v>16</v>
      </c>
      <c r="G63" s="3" t="s">
        <v>14</v>
      </c>
      <c r="H63" s="3" t="s">
        <v>22</v>
      </c>
      <c r="I63" s="3" t="s">
        <v>16</v>
      </c>
      <c r="J63" s="3" t="s">
        <v>16</v>
      </c>
      <c r="K63" s="3" t="s">
        <v>3190</v>
      </c>
    </row>
    <row r="64">
      <c r="A64" s="3" t="s">
        <v>334</v>
      </c>
      <c r="B64" s="15">
        <v>46150.0</v>
      </c>
      <c r="C64" s="3" t="s">
        <v>14</v>
      </c>
      <c r="D64" s="3" t="s">
        <v>716</v>
      </c>
      <c r="E64" s="3" t="s">
        <v>14</v>
      </c>
      <c r="F64" s="3" t="s">
        <v>14</v>
      </c>
      <c r="G64" s="3" t="s">
        <v>14</v>
      </c>
      <c r="H64" s="3" t="s">
        <v>22</v>
      </c>
      <c r="I64" s="3" t="s">
        <v>14</v>
      </c>
      <c r="J64" s="3" t="s">
        <v>16</v>
      </c>
      <c r="K64" s="3" t="s">
        <v>3195</v>
      </c>
    </row>
    <row r="65">
      <c r="A65" s="3" t="s">
        <v>143</v>
      </c>
      <c r="B65" s="3" t="s">
        <v>30</v>
      </c>
    </row>
    <row r="66">
      <c r="A66" s="45" t="s">
        <v>2957</v>
      </c>
      <c r="C66" s="5" t="s">
        <v>16</v>
      </c>
      <c r="D66" s="12"/>
      <c r="E66" s="5" t="s">
        <v>16</v>
      </c>
      <c r="F66" s="5" t="s">
        <v>16</v>
      </c>
      <c r="G66" s="5" t="s">
        <v>14</v>
      </c>
      <c r="H66" s="6" t="s">
        <v>29</v>
      </c>
      <c r="I66" s="5" t="s">
        <v>16</v>
      </c>
      <c r="J66" s="5" t="s">
        <v>16</v>
      </c>
      <c r="K66" s="3" t="s">
        <v>3201</v>
      </c>
    </row>
    <row r="67">
      <c r="A67" s="45" t="s">
        <v>743</v>
      </c>
      <c r="C67" s="5" t="s">
        <v>16</v>
      </c>
      <c r="D67" s="12"/>
      <c r="E67" s="5" t="s">
        <v>16</v>
      </c>
      <c r="F67" s="5" t="s">
        <v>16</v>
      </c>
      <c r="G67" s="5" t="s">
        <v>14</v>
      </c>
      <c r="H67" s="6"/>
      <c r="I67" s="5" t="s">
        <v>16</v>
      </c>
      <c r="J67" s="5" t="s">
        <v>16</v>
      </c>
      <c r="K67" s="3" t="s">
        <v>3207</v>
      </c>
    </row>
    <row r="68">
      <c r="A68" s="45" t="s">
        <v>2995</v>
      </c>
      <c r="C68" s="5" t="s">
        <v>16</v>
      </c>
      <c r="D68" s="12"/>
      <c r="E68" s="5" t="s">
        <v>16</v>
      </c>
      <c r="F68" s="5" t="s">
        <v>16</v>
      </c>
      <c r="G68" s="5" t="s">
        <v>14</v>
      </c>
      <c r="H68" s="6" t="s">
        <v>29</v>
      </c>
      <c r="I68" s="5" t="s">
        <v>16</v>
      </c>
      <c r="J68" s="5" t="s">
        <v>16</v>
      </c>
      <c r="K68" s="3" t="s">
        <v>3210</v>
      </c>
    </row>
    <row r="69">
      <c r="A69" s="3" t="s">
        <v>315</v>
      </c>
      <c r="B69" s="15">
        <v>46150.0</v>
      </c>
      <c r="C69" s="3" t="s">
        <v>14</v>
      </c>
      <c r="D69" s="3" t="s">
        <v>716</v>
      </c>
      <c r="E69" s="3" t="s">
        <v>14</v>
      </c>
      <c r="F69" s="3" t="s">
        <v>14</v>
      </c>
      <c r="G69" s="3" t="s">
        <v>14</v>
      </c>
      <c r="H69" s="3" t="s">
        <v>22</v>
      </c>
      <c r="I69" s="3" t="s">
        <v>14</v>
      </c>
      <c r="J69" s="3" t="s">
        <v>16</v>
      </c>
      <c r="K69" s="3" t="s">
        <v>3214</v>
      </c>
    </row>
    <row r="70">
      <c r="A70" s="3" t="s">
        <v>91</v>
      </c>
      <c r="C70" s="5" t="s">
        <v>16</v>
      </c>
      <c r="D70" s="12"/>
      <c r="E70" s="5" t="s">
        <v>16</v>
      </c>
      <c r="F70" s="5" t="s">
        <v>16</v>
      </c>
      <c r="G70" s="5" t="s">
        <v>14</v>
      </c>
      <c r="H70" s="3" t="s">
        <v>22</v>
      </c>
      <c r="I70" s="5" t="s">
        <v>16</v>
      </c>
      <c r="J70" s="5" t="s">
        <v>16</v>
      </c>
      <c r="K70" s="3" t="s">
        <v>3218</v>
      </c>
    </row>
    <row r="71">
      <c r="A71" s="3" t="s">
        <v>143</v>
      </c>
      <c r="B71" s="3" t="s">
        <v>30</v>
      </c>
      <c r="K71" s="3"/>
    </row>
    <row r="72">
      <c r="A72" s="45" t="s">
        <v>2957</v>
      </c>
      <c r="C72" s="5" t="s">
        <v>16</v>
      </c>
      <c r="D72" s="12"/>
      <c r="E72" s="5" t="s">
        <v>16</v>
      </c>
      <c r="F72" s="5" t="s">
        <v>16</v>
      </c>
      <c r="G72" s="5" t="s">
        <v>14</v>
      </c>
      <c r="H72" s="6" t="s">
        <v>29</v>
      </c>
      <c r="I72" s="5" t="s">
        <v>16</v>
      </c>
      <c r="J72" s="5" t="s">
        <v>16</v>
      </c>
      <c r="K72" s="3" t="s">
        <v>3224</v>
      </c>
    </row>
    <row r="73">
      <c r="A73" s="45" t="s">
        <v>743</v>
      </c>
      <c r="C73" s="5" t="s">
        <v>16</v>
      </c>
      <c r="D73" s="12"/>
      <c r="E73" s="5" t="s">
        <v>16</v>
      </c>
      <c r="F73" s="5" t="s">
        <v>16</v>
      </c>
      <c r="G73" s="5" t="s">
        <v>14</v>
      </c>
      <c r="H73" s="6"/>
      <c r="I73" s="5" t="s">
        <v>16</v>
      </c>
      <c r="J73" s="5" t="s">
        <v>16</v>
      </c>
      <c r="K73" s="3" t="s">
        <v>3229</v>
      </c>
    </row>
    <row r="74">
      <c r="A74" s="45" t="s">
        <v>2995</v>
      </c>
      <c r="B74" s="3"/>
      <c r="C74" s="5" t="s">
        <v>16</v>
      </c>
      <c r="D74" s="12"/>
      <c r="E74" s="5" t="s">
        <v>16</v>
      </c>
      <c r="F74" s="5" t="s">
        <v>16</v>
      </c>
      <c r="G74" s="5" t="s">
        <v>14</v>
      </c>
      <c r="H74" s="6" t="s">
        <v>29</v>
      </c>
      <c r="I74" s="5" t="s">
        <v>16</v>
      </c>
      <c r="J74" s="5" t="s">
        <v>16</v>
      </c>
      <c r="K74" s="3" t="s">
        <v>3233</v>
      </c>
    </row>
    <row r="75">
      <c r="A75" s="3" t="s">
        <v>198</v>
      </c>
      <c r="B75" s="7" t="s">
        <v>3236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14</v>
      </c>
      <c r="H75" s="3" t="s">
        <v>13</v>
      </c>
      <c r="I75" s="3" t="s">
        <v>16</v>
      </c>
      <c r="J75" s="3" t="s">
        <v>14</v>
      </c>
      <c r="K75" s="3" t="s">
        <v>3240</v>
      </c>
    </row>
    <row r="76">
      <c r="A76" s="3" t="s">
        <v>143</v>
      </c>
      <c r="B76" s="3"/>
      <c r="C76" s="5" t="s">
        <v>16</v>
      </c>
      <c r="D76" s="12"/>
      <c r="E76" s="5" t="s">
        <v>16</v>
      </c>
      <c r="F76" s="5" t="s">
        <v>16</v>
      </c>
      <c r="G76" s="5" t="s">
        <v>14</v>
      </c>
      <c r="H76" s="6" t="s">
        <v>29</v>
      </c>
      <c r="I76" s="5" t="s">
        <v>16</v>
      </c>
      <c r="J76" s="5" t="s">
        <v>16</v>
      </c>
      <c r="K76" s="3" t="s">
        <v>3243</v>
      </c>
    </row>
    <row r="77">
      <c r="A77" s="45" t="s">
        <v>2957</v>
      </c>
      <c r="C77" s="5" t="s">
        <v>16</v>
      </c>
      <c r="D77" s="12"/>
      <c r="E77" s="5" t="s">
        <v>16</v>
      </c>
      <c r="F77" s="5" t="s">
        <v>16</v>
      </c>
      <c r="G77" s="5" t="s">
        <v>14</v>
      </c>
      <c r="H77" s="6" t="s">
        <v>29</v>
      </c>
      <c r="I77" s="5" t="s">
        <v>16</v>
      </c>
      <c r="J77" s="5" t="s">
        <v>16</v>
      </c>
      <c r="K77" s="3" t="s">
        <v>3246</v>
      </c>
    </row>
    <row r="78">
      <c r="A78" s="45" t="s">
        <v>743</v>
      </c>
      <c r="C78" s="5" t="s">
        <v>16</v>
      </c>
      <c r="D78" s="12"/>
      <c r="E78" s="5" t="s">
        <v>16</v>
      </c>
      <c r="F78" s="5" t="s">
        <v>16</v>
      </c>
      <c r="G78" s="5" t="s">
        <v>14</v>
      </c>
      <c r="H78" s="6"/>
      <c r="I78" s="5" t="s">
        <v>16</v>
      </c>
      <c r="J78" s="5" t="s">
        <v>16</v>
      </c>
      <c r="K78" s="3" t="s">
        <v>3252</v>
      </c>
    </row>
    <row r="79">
      <c r="A79" s="45" t="s">
        <v>2995</v>
      </c>
      <c r="B79" s="3"/>
      <c r="C79" s="5" t="s">
        <v>16</v>
      </c>
      <c r="D79" s="12"/>
      <c r="E79" s="5" t="s">
        <v>16</v>
      </c>
      <c r="F79" s="5" t="s">
        <v>16</v>
      </c>
      <c r="G79" s="5" t="s">
        <v>14</v>
      </c>
      <c r="H79" s="6" t="s">
        <v>29</v>
      </c>
      <c r="I79" s="5" t="s">
        <v>16</v>
      </c>
      <c r="J79" s="5" t="s">
        <v>16</v>
      </c>
      <c r="K79" s="3" t="s">
        <v>3256</v>
      </c>
    </row>
    <row r="80">
      <c r="A80" s="3" t="s">
        <v>2232</v>
      </c>
      <c r="B80" s="3" t="s">
        <v>2474</v>
      </c>
      <c r="C80" s="3" t="s">
        <v>14</v>
      </c>
      <c r="D80" s="3" t="s">
        <v>716</v>
      </c>
      <c r="E80" s="3" t="s">
        <v>14</v>
      </c>
      <c r="F80" s="3" t="s">
        <v>14</v>
      </c>
      <c r="G80" s="3" t="s">
        <v>14</v>
      </c>
      <c r="H80" s="3" t="s">
        <v>37</v>
      </c>
      <c r="I80" s="5" t="s">
        <v>16</v>
      </c>
      <c r="J80" s="5" t="s">
        <v>16</v>
      </c>
      <c r="K80" s="3" t="s">
        <v>3257</v>
      </c>
    </row>
  </sheetData>
  <autoFilter ref="$A$1:$AD$987"/>
  <dataValidations>
    <dataValidation type="list" allowBlank="1" showErrorMessage="1" sqref="D2 D6:D8 D14:D18 D20 D22:D31 D33 D35 D45:D49 D56 D58:D61 D64 D69 D75 D80">
      <formula1>"YES,NO"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19.25"/>
    <col customWidth="1" min="3" max="3" width="17.5"/>
    <col customWidth="1" min="11" max="11" width="21.25"/>
  </cols>
  <sheetData>
    <row r="1">
      <c r="A1" s="2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38</v>
      </c>
      <c r="B2" s="15">
        <v>46155.0</v>
      </c>
      <c r="C2" s="3" t="s">
        <v>14</v>
      </c>
      <c r="D2" s="3" t="s">
        <v>716</v>
      </c>
      <c r="E2" s="3" t="s">
        <v>14</v>
      </c>
      <c r="F2" s="3" t="s">
        <v>14</v>
      </c>
      <c r="G2" s="3" t="s">
        <v>16</v>
      </c>
      <c r="H2" s="3" t="s">
        <v>22</v>
      </c>
      <c r="I2" s="3" t="s">
        <v>16</v>
      </c>
      <c r="J2" s="3" t="s">
        <v>16</v>
      </c>
      <c r="K2" s="3" t="s">
        <v>3063</v>
      </c>
    </row>
    <row r="3">
      <c r="A3" s="3" t="s">
        <v>193</v>
      </c>
      <c r="B3" s="15">
        <v>46150.0</v>
      </c>
      <c r="C3" s="3" t="s">
        <v>14</v>
      </c>
      <c r="D3" s="3" t="s">
        <v>716</v>
      </c>
      <c r="E3" s="3" t="s">
        <v>14</v>
      </c>
      <c r="F3" s="3" t="s">
        <v>14</v>
      </c>
      <c r="G3" s="3" t="s">
        <v>16</v>
      </c>
      <c r="H3" s="3" t="s">
        <v>22</v>
      </c>
      <c r="I3" s="3" t="s">
        <v>16</v>
      </c>
      <c r="J3" s="3" t="s">
        <v>16</v>
      </c>
      <c r="K3" s="3" t="s">
        <v>3066</v>
      </c>
    </row>
    <row r="4">
      <c r="A4" s="3" t="s">
        <v>1187</v>
      </c>
      <c r="B4" s="15">
        <v>46155.0</v>
      </c>
      <c r="C4" s="3" t="s">
        <v>14</v>
      </c>
      <c r="D4" s="3" t="s">
        <v>716</v>
      </c>
      <c r="E4" s="3" t="s">
        <v>14</v>
      </c>
      <c r="F4" s="3" t="s">
        <v>14</v>
      </c>
      <c r="G4" s="3" t="s">
        <v>16</v>
      </c>
      <c r="H4" s="3" t="s">
        <v>22</v>
      </c>
      <c r="I4" s="3" t="s">
        <v>16</v>
      </c>
      <c r="J4" s="3" t="s">
        <v>16</v>
      </c>
      <c r="K4" s="3" t="s">
        <v>3071</v>
      </c>
    </row>
    <row r="5">
      <c r="A5" s="3" t="s">
        <v>587</v>
      </c>
      <c r="B5" s="15">
        <v>46153.0</v>
      </c>
      <c r="C5" s="3" t="s">
        <v>14</v>
      </c>
      <c r="D5" s="3" t="s">
        <v>716</v>
      </c>
      <c r="E5" s="3" t="s">
        <v>14</v>
      </c>
      <c r="F5" s="3" t="s">
        <v>14</v>
      </c>
      <c r="G5" s="3" t="s">
        <v>16</v>
      </c>
      <c r="H5" s="3" t="s">
        <v>22</v>
      </c>
      <c r="I5" s="3" t="s">
        <v>16</v>
      </c>
      <c r="J5" s="3" t="s">
        <v>16</v>
      </c>
      <c r="K5" s="3" t="s">
        <v>3074</v>
      </c>
    </row>
    <row r="6">
      <c r="A6" s="3" t="s">
        <v>91</v>
      </c>
      <c r="C6" s="3" t="s">
        <v>16</v>
      </c>
      <c r="E6" s="3" t="s">
        <v>16</v>
      </c>
      <c r="F6" s="3" t="s">
        <v>16</v>
      </c>
      <c r="G6" s="3" t="s">
        <v>14</v>
      </c>
      <c r="H6" s="3" t="s">
        <v>22</v>
      </c>
      <c r="I6" s="3" t="s">
        <v>16</v>
      </c>
      <c r="J6" s="3" t="s">
        <v>16</v>
      </c>
      <c r="K6" s="3" t="s">
        <v>3076</v>
      </c>
    </row>
    <row r="7">
      <c r="A7" s="3" t="s">
        <v>18</v>
      </c>
      <c r="C7" s="3" t="s">
        <v>16</v>
      </c>
      <c r="E7" s="3" t="s">
        <v>16</v>
      </c>
      <c r="F7" s="3" t="s">
        <v>16</v>
      </c>
      <c r="G7" s="3" t="s">
        <v>14</v>
      </c>
      <c r="H7" s="3" t="s">
        <v>22</v>
      </c>
      <c r="I7" s="3" t="s">
        <v>16</v>
      </c>
      <c r="J7" s="3" t="s">
        <v>16</v>
      </c>
      <c r="K7" s="3" t="s">
        <v>3080</v>
      </c>
    </row>
    <row r="8">
      <c r="A8" s="3" t="s">
        <v>69</v>
      </c>
      <c r="C8" s="3" t="s">
        <v>16</v>
      </c>
      <c r="E8" s="3" t="s">
        <v>16</v>
      </c>
      <c r="F8" s="3" t="s">
        <v>16</v>
      </c>
      <c r="G8" s="3" t="s">
        <v>14</v>
      </c>
      <c r="H8" s="3" t="s">
        <v>22</v>
      </c>
      <c r="I8" s="3" t="s">
        <v>16</v>
      </c>
      <c r="J8" s="3" t="s">
        <v>16</v>
      </c>
      <c r="K8" s="3" t="s">
        <v>3083</v>
      </c>
    </row>
    <row r="9">
      <c r="A9" s="3" t="s">
        <v>769</v>
      </c>
      <c r="C9" s="3" t="s">
        <v>16</v>
      </c>
      <c r="E9" s="3" t="s">
        <v>16</v>
      </c>
      <c r="F9" s="3" t="s">
        <v>16</v>
      </c>
      <c r="G9" s="3" t="s">
        <v>14</v>
      </c>
      <c r="H9" s="3" t="s">
        <v>22</v>
      </c>
      <c r="I9" s="3" t="s">
        <v>16</v>
      </c>
      <c r="J9" s="3" t="s">
        <v>16</v>
      </c>
      <c r="K9" s="3" t="s">
        <v>3087</v>
      </c>
    </row>
    <row r="10">
      <c r="A10" s="5" t="s">
        <v>579</v>
      </c>
      <c r="B10" s="38">
        <v>46150.0</v>
      </c>
      <c r="C10" s="5" t="s">
        <v>14</v>
      </c>
      <c r="D10" s="6" t="s">
        <v>716</v>
      </c>
      <c r="E10" s="5" t="s">
        <v>14</v>
      </c>
      <c r="F10" s="5" t="s">
        <v>14</v>
      </c>
      <c r="G10" s="5" t="s">
        <v>14</v>
      </c>
      <c r="H10" s="5" t="s">
        <v>22</v>
      </c>
      <c r="I10" s="5" t="s">
        <v>16</v>
      </c>
      <c r="J10" s="5" t="s">
        <v>16</v>
      </c>
      <c r="K10" s="3" t="s">
        <v>3091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3" t="s">
        <v>154</v>
      </c>
      <c r="B11" s="3"/>
      <c r="C11" s="3" t="s">
        <v>16</v>
      </c>
      <c r="E11" s="3" t="s">
        <v>16</v>
      </c>
      <c r="F11" s="3" t="s">
        <v>16</v>
      </c>
      <c r="G11" s="3" t="s">
        <v>14</v>
      </c>
      <c r="H11" s="3" t="s">
        <v>22</v>
      </c>
      <c r="I11" s="3" t="s">
        <v>16</v>
      </c>
      <c r="J11" s="3" t="s">
        <v>16</v>
      </c>
      <c r="K11" s="3" t="s">
        <v>3103</v>
      </c>
    </row>
    <row r="12">
      <c r="A12" s="3" t="s">
        <v>112</v>
      </c>
      <c r="B12" s="3" t="s">
        <v>1041</v>
      </c>
      <c r="K12" s="3" t="s">
        <v>3105</v>
      </c>
    </row>
    <row r="13">
      <c r="A13" s="45" t="s">
        <v>743</v>
      </c>
      <c r="C13" s="5" t="s">
        <v>16</v>
      </c>
      <c r="D13" s="12"/>
      <c r="E13" s="5" t="s">
        <v>16</v>
      </c>
      <c r="F13" s="5" t="s">
        <v>16</v>
      </c>
      <c r="G13" s="5" t="s">
        <v>14</v>
      </c>
      <c r="H13" s="6"/>
      <c r="I13" s="5" t="s">
        <v>16</v>
      </c>
      <c r="J13" s="5" t="s">
        <v>16</v>
      </c>
      <c r="K13" s="3" t="s">
        <v>3112</v>
      </c>
    </row>
    <row r="14">
      <c r="A14" s="45" t="s">
        <v>2995</v>
      </c>
      <c r="B14" s="3"/>
      <c r="C14" s="5" t="s">
        <v>16</v>
      </c>
      <c r="D14" s="12"/>
      <c r="E14" s="5" t="s">
        <v>16</v>
      </c>
      <c r="F14" s="5" t="s">
        <v>16</v>
      </c>
      <c r="G14" s="5" t="s">
        <v>14</v>
      </c>
      <c r="H14" s="6" t="s">
        <v>29</v>
      </c>
      <c r="I14" s="5" t="s">
        <v>16</v>
      </c>
      <c r="J14" s="5" t="s">
        <v>16</v>
      </c>
      <c r="K14" s="3" t="s">
        <v>3117</v>
      </c>
    </row>
    <row r="15">
      <c r="A15" s="12" t="s">
        <v>537</v>
      </c>
      <c r="C15" s="5" t="s">
        <v>16</v>
      </c>
      <c r="D15" s="12"/>
      <c r="E15" s="5" t="s">
        <v>16</v>
      </c>
      <c r="F15" s="5" t="s">
        <v>16</v>
      </c>
      <c r="G15" s="5" t="s">
        <v>14</v>
      </c>
      <c r="H15" s="6" t="s">
        <v>37</v>
      </c>
      <c r="I15" s="5" t="s">
        <v>16</v>
      </c>
      <c r="J15" s="5" t="s">
        <v>16</v>
      </c>
      <c r="K15" s="3" t="s">
        <v>3119</v>
      </c>
    </row>
    <row r="16">
      <c r="A16" s="12" t="s">
        <v>302</v>
      </c>
      <c r="C16" s="5" t="s">
        <v>16</v>
      </c>
      <c r="D16" s="12"/>
      <c r="E16" s="5" t="s">
        <v>16</v>
      </c>
      <c r="F16" s="5" t="s">
        <v>16</v>
      </c>
      <c r="G16" s="5" t="s">
        <v>14</v>
      </c>
      <c r="H16" s="6" t="s">
        <v>37</v>
      </c>
      <c r="I16" s="5" t="s">
        <v>16</v>
      </c>
      <c r="J16" s="5" t="s">
        <v>16</v>
      </c>
      <c r="K16" s="3" t="s">
        <v>3123</v>
      </c>
    </row>
    <row r="17">
      <c r="A17" s="20" t="s">
        <v>3124</v>
      </c>
      <c r="B17" s="3"/>
      <c r="C17" s="5" t="s">
        <v>16</v>
      </c>
      <c r="D17" s="12"/>
      <c r="E17" s="5" t="s">
        <v>16</v>
      </c>
      <c r="F17" s="5" t="s">
        <v>16</v>
      </c>
      <c r="G17" s="5" t="s">
        <v>14</v>
      </c>
      <c r="H17" s="6" t="s">
        <v>37</v>
      </c>
      <c r="I17" s="5" t="s">
        <v>16</v>
      </c>
      <c r="J17" s="5" t="s">
        <v>16</v>
      </c>
      <c r="K17" s="3" t="s">
        <v>3127</v>
      </c>
    </row>
    <row r="18">
      <c r="A18" s="12" t="s">
        <v>309</v>
      </c>
      <c r="B18" s="28">
        <v>46082.0</v>
      </c>
      <c r="C18" s="5" t="s">
        <v>14</v>
      </c>
      <c r="D18" s="6" t="s">
        <v>716</v>
      </c>
      <c r="E18" s="5" t="s">
        <v>14</v>
      </c>
      <c r="F18" s="5" t="s">
        <v>14</v>
      </c>
      <c r="G18" s="5" t="s">
        <v>14</v>
      </c>
      <c r="H18" s="6" t="s">
        <v>37</v>
      </c>
      <c r="I18" s="5" t="s">
        <v>16</v>
      </c>
      <c r="J18" s="5" t="s">
        <v>16</v>
      </c>
      <c r="K18" s="3" t="s">
        <v>3131</v>
      </c>
    </row>
    <row r="19">
      <c r="A19" s="12" t="s">
        <v>206</v>
      </c>
      <c r="C19" s="5" t="s">
        <v>16</v>
      </c>
      <c r="D19" s="12"/>
      <c r="E19" s="5" t="s">
        <v>16</v>
      </c>
      <c r="F19" s="5" t="s">
        <v>16</v>
      </c>
      <c r="G19" s="5" t="s">
        <v>14</v>
      </c>
      <c r="H19" s="6" t="s">
        <v>37</v>
      </c>
      <c r="I19" s="5" t="s">
        <v>16</v>
      </c>
      <c r="J19" s="5" t="s">
        <v>16</v>
      </c>
      <c r="K19" s="3" t="s">
        <v>3134</v>
      </c>
    </row>
    <row r="20">
      <c r="A20" s="12" t="s">
        <v>615</v>
      </c>
      <c r="B20" s="3" t="s">
        <v>3135</v>
      </c>
      <c r="C20" s="5" t="s">
        <v>14</v>
      </c>
      <c r="D20" s="6" t="s">
        <v>716</v>
      </c>
      <c r="E20" s="5" t="s">
        <v>14</v>
      </c>
      <c r="F20" s="5" t="s">
        <v>14</v>
      </c>
      <c r="G20" s="5" t="s">
        <v>14</v>
      </c>
      <c r="H20" s="6" t="s">
        <v>37</v>
      </c>
      <c r="I20" s="5" t="s">
        <v>16</v>
      </c>
      <c r="J20" s="5" t="s">
        <v>16</v>
      </c>
      <c r="K20" s="3" t="s">
        <v>3138</v>
      </c>
    </row>
    <row r="21">
      <c r="A21" s="12" t="s">
        <v>3139</v>
      </c>
      <c r="C21" s="5" t="s">
        <v>16</v>
      </c>
      <c r="D21" s="12"/>
      <c r="E21" s="5" t="s">
        <v>16</v>
      </c>
      <c r="F21" s="5" t="s">
        <v>16</v>
      </c>
      <c r="G21" s="5" t="s">
        <v>14</v>
      </c>
      <c r="H21" s="6" t="s">
        <v>37</v>
      </c>
      <c r="I21" s="5" t="s">
        <v>16</v>
      </c>
      <c r="J21" s="5" t="s">
        <v>16</v>
      </c>
      <c r="K21" s="3" t="s">
        <v>3143</v>
      </c>
    </row>
    <row r="22">
      <c r="A22" s="7" t="s">
        <v>3144</v>
      </c>
      <c r="C22" s="5" t="s">
        <v>16</v>
      </c>
      <c r="D22" s="12"/>
      <c r="E22" s="5" t="s">
        <v>16</v>
      </c>
      <c r="F22" s="5" t="s">
        <v>16</v>
      </c>
      <c r="G22" s="5" t="s">
        <v>14</v>
      </c>
      <c r="H22" s="6" t="s">
        <v>37</v>
      </c>
      <c r="I22" s="5" t="s">
        <v>16</v>
      </c>
      <c r="J22" s="5" t="s">
        <v>16</v>
      </c>
      <c r="K22" s="3" t="s">
        <v>3146</v>
      </c>
    </row>
    <row r="23">
      <c r="A23" s="12" t="s">
        <v>1523</v>
      </c>
      <c r="B23" s="3"/>
      <c r="C23" s="5" t="s">
        <v>16</v>
      </c>
      <c r="D23" s="12"/>
      <c r="E23" s="5" t="s">
        <v>16</v>
      </c>
      <c r="F23" s="5" t="s">
        <v>16</v>
      </c>
      <c r="G23" s="5" t="s">
        <v>14</v>
      </c>
      <c r="H23" s="6" t="s">
        <v>37</v>
      </c>
      <c r="I23" s="5" t="s">
        <v>16</v>
      </c>
      <c r="J23" s="5" t="s">
        <v>16</v>
      </c>
      <c r="K23" s="3" t="s">
        <v>3150</v>
      </c>
    </row>
    <row r="24">
      <c r="A24" s="12" t="s">
        <v>3151</v>
      </c>
      <c r="B24" s="3"/>
      <c r="C24" s="5" t="s">
        <v>16</v>
      </c>
      <c r="D24" s="12"/>
      <c r="E24" s="5" t="s">
        <v>16</v>
      </c>
      <c r="F24" s="5" t="s">
        <v>16</v>
      </c>
      <c r="G24" s="5" t="s">
        <v>14</v>
      </c>
      <c r="H24" s="6" t="s">
        <v>37</v>
      </c>
      <c r="I24" s="5" t="s">
        <v>16</v>
      </c>
      <c r="J24" s="5" t="s">
        <v>16</v>
      </c>
      <c r="K24" s="3" t="s">
        <v>3156</v>
      </c>
    </row>
    <row r="25">
      <c r="A25" s="12" t="s">
        <v>2528</v>
      </c>
      <c r="B25" s="15">
        <v>46149.0</v>
      </c>
      <c r="C25" s="5" t="s">
        <v>14</v>
      </c>
      <c r="D25" s="6" t="s">
        <v>716</v>
      </c>
      <c r="E25" s="5" t="s">
        <v>14</v>
      </c>
      <c r="F25" s="5" t="s">
        <v>14</v>
      </c>
      <c r="G25" s="5" t="s">
        <v>14</v>
      </c>
      <c r="H25" s="6" t="s">
        <v>37</v>
      </c>
      <c r="I25" s="5" t="s">
        <v>16</v>
      </c>
      <c r="J25" s="5" t="s">
        <v>16</v>
      </c>
      <c r="K25" s="3" t="s">
        <v>3160</v>
      </c>
    </row>
    <row r="26">
      <c r="A26" s="12" t="s">
        <v>3162</v>
      </c>
      <c r="B26" s="3"/>
      <c r="C26" s="5" t="s">
        <v>16</v>
      </c>
      <c r="D26" s="12"/>
      <c r="E26" s="5" t="s">
        <v>16</v>
      </c>
      <c r="F26" s="5" t="s">
        <v>16</v>
      </c>
      <c r="G26" s="5" t="s">
        <v>14</v>
      </c>
      <c r="H26" s="6" t="s">
        <v>37</v>
      </c>
      <c r="I26" s="5" t="s">
        <v>16</v>
      </c>
      <c r="J26" s="5" t="s">
        <v>16</v>
      </c>
      <c r="K26" s="3" t="s">
        <v>3163</v>
      </c>
    </row>
    <row r="27">
      <c r="A27" s="20" t="s">
        <v>3165</v>
      </c>
      <c r="B27" s="3"/>
      <c r="C27" s="5" t="s">
        <v>16</v>
      </c>
      <c r="D27" s="12"/>
      <c r="E27" s="5" t="s">
        <v>16</v>
      </c>
      <c r="F27" s="5" t="s">
        <v>16</v>
      </c>
      <c r="G27" s="5" t="s">
        <v>14</v>
      </c>
      <c r="H27" s="6" t="s">
        <v>37</v>
      </c>
      <c r="I27" s="5" t="s">
        <v>16</v>
      </c>
      <c r="J27" s="5" t="s">
        <v>16</v>
      </c>
      <c r="K27" s="3" t="s">
        <v>3163</v>
      </c>
    </row>
    <row r="28">
      <c r="A28" s="12" t="s">
        <v>143</v>
      </c>
      <c r="B28" s="3"/>
      <c r="C28" s="5" t="s">
        <v>16</v>
      </c>
      <c r="D28" s="12"/>
      <c r="E28" s="5" t="s">
        <v>16</v>
      </c>
      <c r="F28" s="5" t="s">
        <v>16</v>
      </c>
      <c r="G28" s="5" t="s">
        <v>14</v>
      </c>
      <c r="H28" s="6" t="s">
        <v>37</v>
      </c>
      <c r="I28" s="5" t="s">
        <v>16</v>
      </c>
      <c r="J28" s="5" t="s">
        <v>16</v>
      </c>
      <c r="K28" s="3" t="s">
        <v>3170</v>
      </c>
    </row>
    <row r="29">
      <c r="A29" s="3" t="s">
        <v>18</v>
      </c>
      <c r="B29" s="15">
        <v>46155.0</v>
      </c>
      <c r="C29" s="3" t="s">
        <v>14</v>
      </c>
      <c r="D29" s="3" t="s">
        <v>716</v>
      </c>
      <c r="E29" s="3" t="s">
        <v>14</v>
      </c>
      <c r="F29" s="3" t="s">
        <v>14</v>
      </c>
      <c r="G29" s="3" t="s">
        <v>16</v>
      </c>
      <c r="H29" s="3" t="s">
        <v>22</v>
      </c>
      <c r="I29" s="3" t="s">
        <v>16</v>
      </c>
      <c r="J29" s="3" t="s">
        <v>16</v>
      </c>
      <c r="K29" s="3" t="s">
        <v>3174</v>
      </c>
    </row>
    <row r="30">
      <c r="A30" s="3" t="s">
        <v>88</v>
      </c>
      <c r="B30" s="15">
        <v>46156.0</v>
      </c>
      <c r="C30" s="3" t="s">
        <v>14</v>
      </c>
      <c r="D30" s="3" t="s">
        <v>716</v>
      </c>
      <c r="E30" s="3" t="s">
        <v>14</v>
      </c>
      <c r="F30" s="3" t="s">
        <v>14</v>
      </c>
      <c r="G30" s="3" t="s">
        <v>16</v>
      </c>
      <c r="H30" s="3" t="s">
        <v>22</v>
      </c>
      <c r="I30" s="3" t="s">
        <v>14</v>
      </c>
      <c r="J30" s="3" t="s">
        <v>16</v>
      </c>
      <c r="K30" s="3" t="s">
        <v>3176</v>
      </c>
    </row>
    <row r="31">
      <c r="A31" s="3" t="s">
        <v>97</v>
      </c>
      <c r="B31" s="3" t="s">
        <v>3177</v>
      </c>
      <c r="C31" s="3" t="s">
        <v>14</v>
      </c>
      <c r="D31" s="3" t="s">
        <v>716</v>
      </c>
      <c r="E31" s="3" t="s">
        <v>14</v>
      </c>
      <c r="F31" s="3" t="s">
        <v>14</v>
      </c>
      <c r="G31" s="3" t="s">
        <v>16</v>
      </c>
      <c r="H31" s="3" t="s">
        <v>22</v>
      </c>
      <c r="I31" s="3" t="s">
        <v>16</v>
      </c>
      <c r="J31" s="3" t="s">
        <v>16</v>
      </c>
      <c r="K31" s="3" t="s">
        <v>3180</v>
      </c>
    </row>
    <row r="32">
      <c r="A32" s="3" t="s">
        <v>1474</v>
      </c>
      <c r="B32" s="15">
        <v>46151.0</v>
      </c>
      <c r="C32" s="3" t="s">
        <v>14</v>
      </c>
      <c r="D32" s="3" t="s">
        <v>716</v>
      </c>
      <c r="E32" s="3" t="s">
        <v>14</v>
      </c>
      <c r="F32" s="3" t="s">
        <v>14</v>
      </c>
      <c r="G32" s="3" t="s">
        <v>16</v>
      </c>
      <c r="H32" s="3" t="s">
        <v>22</v>
      </c>
      <c r="I32" s="3" t="s">
        <v>16</v>
      </c>
      <c r="J32" s="3" t="s">
        <v>16</v>
      </c>
      <c r="K32" s="3" t="s">
        <v>3183</v>
      </c>
    </row>
    <row r="33">
      <c r="A33" s="3" t="s">
        <v>162</v>
      </c>
      <c r="B33" s="15">
        <v>46154.0</v>
      </c>
      <c r="C33" s="3" t="s">
        <v>14</v>
      </c>
      <c r="D33" s="3" t="s">
        <v>716</v>
      </c>
      <c r="E33" s="3" t="s">
        <v>14</v>
      </c>
      <c r="F33" s="3" t="s">
        <v>14</v>
      </c>
      <c r="G33" s="3" t="s">
        <v>16</v>
      </c>
      <c r="H33" s="3" t="s">
        <v>22</v>
      </c>
      <c r="I33" s="3" t="s">
        <v>16</v>
      </c>
      <c r="J33" s="3" t="s">
        <v>16</v>
      </c>
      <c r="K33" s="3" t="s">
        <v>3185</v>
      </c>
    </row>
    <row r="34">
      <c r="A34" s="3" t="s">
        <v>218</v>
      </c>
      <c r="B34" s="3"/>
      <c r="C34" s="3" t="s">
        <v>16</v>
      </c>
      <c r="E34" s="3" t="s">
        <v>16</v>
      </c>
      <c r="F34" s="3" t="s">
        <v>16</v>
      </c>
      <c r="G34" s="3" t="s">
        <v>14</v>
      </c>
      <c r="H34" s="3" t="s">
        <v>22</v>
      </c>
      <c r="I34" s="3" t="s">
        <v>16</v>
      </c>
      <c r="J34" s="3" t="s">
        <v>16</v>
      </c>
      <c r="K34" s="3" t="s">
        <v>3188</v>
      </c>
    </row>
    <row r="35">
      <c r="A35" s="3" t="s">
        <v>217</v>
      </c>
      <c r="B35" s="3"/>
      <c r="C35" s="3" t="s">
        <v>16</v>
      </c>
      <c r="E35" s="3" t="s">
        <v>16</v>
      </c>
      <c r="F35" s="3" t="s">
        <v>16</v>
      </c>
      <c r="G35" s="3" t="s">
        <v>14</v>
      </c>
      <c r="H35" s="3" t="s">
        <v>22</v>
      </c>
      <c r="I35" s="3" t="s">
        <v>16</v>
      </c>
      <c r="J35" s="3" t="s">
        <v>16</v>
      </c>
      <c r="K35" s="3" t="s">
        <v>3191</v>
      </c>
    </row>
    <row r="36">
      <c r="A36" s="3" t="s">
        <v>26</v>
      </c>
      <c r="C36" s="5" t="s">
        <v>16</v>
      </c>
      <c r="D36" s="12"/>
      <c r="E36" s="5" t="s">
        <v>16</v>
      </c>
      <c r="F36" s="5" t="s">
        <v>16</v>
      </c>
      <c r="G36" s="5" t="s">
        <v>14</v>
      </c>
      <c r="H36" s="6" t="s">
        <v>22</v>
      </c>
      <c r="I36" s="5" t="s">
        <v>16</v>
      </c>
      <c r="J36" s="5" t="s">
        <v>16</v>
      </c>
      <c r="K36" s="3" t="s">
        <v>3193</v>
      </c>
    </row>
    <row r="37">
      <c r="A37" s="3" t="s">
        <v>1389</v>
      </c>
      <c r="C37" s="5" t="s">
        <v>16</v>
      </c>
      <c r="D37" s="12"/>
      <c r="E37" s="5" t="s">
        <v>16</v>
      </c>
      <c r="F37" s="5" t="s">
        <v>16</v>
      </c>
      <c r="G37" s="5" t="s">
        <v>14</v>
      </c>
      <c r="H37" s="6" t="s">
        <v>22</v>
      </c>
      <c r="I37" s="5" t="s">
        <v>16</v>
      </c>
      <c r="J37" s="5" t="s">
        <v>16</v>
      </c>
      <c r="K37" s="3" t="s">
        <v>3196</v>
      </c>
    </row>
    <row r="38">
      <c r="A38" s="3" t="s">
        <v>72</v>
      </c>
      <c r="C38" s="5" t="s">
        <v>16</v>
      </c>
      <c r="D38" s="12"/>
      <c r="E38" s="5" t="s">
        <v>16</v>
      </c>
      <c r="F38" s="5" t="s">
        <v>16</v>
      </c>
      <c r="G38" s="5" t="s">
        <v>14</v>
      </c>
      <c r="H38" s="6" t="s">
        <v>22</v>
      </c>
      <c r="I38" s="5" t="s">
        <v>16</v>
      </c>
      <c r="J38" s="5" t="s">
        <v>16</v>
      </c>
      <c r="K38" s="3" t="s">
        <v>3198</v>
      </c>
    </row>
    <row r="39">
      <c r="A39" s="3" t="s">
        <v>91</v>
      </c>
      <c r="B39" s="15">
        <v>46157.0</v>
      </c>
      <c r="C39" s="3" t="s">
        <v>14</v>
      </c>
      <c r="D39" s="3" t="s">
        <v>716</v>
      </c>
      <c r="E39" s="3" t="s">
        <v>14</v>
      </c>
      <c r="F39" s="3" t="s">
        <v>14</v>
      </c>
      <c r="G39" s="3" t="s">
        <v>16</v>
      </c>
      <c r="H39" s="3" t="s">
        <v>22</v>
      </c>
      <c r="I39" s="3" t="s">
        <v>16</v>
      </c>
      <c r="J39" s="3" t="s">
        <v>16</v>
      </c>
      <c r="K39" s="3" t="s">
        <v>3202</v>
      </c>
    </row>
    <row r="40">
      <c r="A40" s="3" t="s">
        <v>3204</v>
      </c>
      <c r="B40" s="3" t="s">
        <v>2474</v>
      </c>
      <c r="C40" s="3" t="s">
        <v>14</v>
      </c>
      <c r="D40" s="3" t="s">
        <v>716</v>
      </c>
      <c r="E40" s="3" t="s">
        <v>14</v>
      </c>
      <c r="F40" s="3" t="s">
        <v>14</v>
      </c>
      <c r="G40" s="3" t="s">
        <v>16</v>
      </c>
      <c r="H40" s="3" t="s">
        <v>37</v>
      </c>
      <c r="I40" s="3" t="s">
        <v>16</v>
      </c>
      <c r="J40" s="3" t="s">
        <v>16</v>
      </c>
      <c r="K40" s="3" t="s">
        <v>3206</v>
      </c>
    </row>
    <row r="41">
      <c r="A41" s="3" t="s">
        <v>154</v>
      </c>
      <c r="B41" s="15">
        <v>46157.0</v>
      </c>
      <c r="C41" s="3" t="s">
        <v>14</v>
      </c>
      <c r="D41" s="3" t="s">
        <v>716</v>
      </c>
      <c r="E41" s="3" t="s">
        <v>14</v>
      </c>
      <c r="F41" s="3" t="s">
        <v>14</v>
      </c>
      <c r="G41" s="3" t="s">
        <v>16</v>
      </c>
      <c r="H41" s="3" t="s">
        <v>22</v>
      </c>
      <c r="I41" s="3" t="s">
        <v>16</v>
      </c>
      <c r="J41" s="3" t="s">
        <v>16</v>
      </c>
      <c r="K41" s="3" t="s">
        <v>3209</v>
      </c>
    </row>
    <row r="42">
      <c r="A42" s="3" t="s">
        <v>2634</v>
      </c>
      <c r="B42" s="15">
        <v>46157.0</v>
      </c>
      <c r="C42" s="3" t="s">
        <v>14</v>
      </c>
      <c r="D42" s="3" t="s">
        <v>716</v>
      </c>
      <c r="E42" s="3" t="s">
        <v>14</v>
      </c>
      <c r="F42" s="3" t="s">
        <v>14</v>
      </c>
      <c r="G42" s="3" t="s">
        <v>16</v>
      </c>
      <c r="H42" s="3" t="s">
        <v>22</v>
      </c>
      <c r="I42" s="3" t="s">
        <v>16</v>
      </c>
      <c r="J42" s="3" t="s">
        <v>16</v>
      </c>
      <c r="K42" s="3" t="s">
        <v>3212</v>
      </c>
    </row>
    <row r="43">
      <c r="A43" s="3" t="s">
        <v>2738</v>
      </c>
      <c r="B43" s="15">
        <v>46157.0</v>
      </c>
      <c r="C43" s="3" t="s">
        <v>14</v>
      </c>
      <c r="D43" s="3" t="s">
        <v>716</v>
      </c>
      <c r="E43" s="3" t="s">
        <v>14</v>
      </c>
      <c r="F43" s="3" t="s">
        <v>14</v>
      </c>
      <c r="G43" s="3" t="s">
        <v>16</v>
      </c>
      <c r="H43" s="3" t="s">
        <v>22</v>
      </c>
      <c r="I43" s="3" t="s">
        <v>16</v>
      </c>
      <c r="J43" s="3" t="s">
        <v>16</v>
      </c>
      <c r="K43" s="3" t="s">
        <v>3213</v>
      </c>
    </row>
    <row r="44">
      <c r="A44" s="3" t="s">
        <v>431</v>
      </c>
      <c r="B44" s="15">
        <v>46157.0</v>
      </c>
      <c r="C44" s="3" t="s">
        <v>14</v>
      </c>
      <c r="D44" s="3" t="s">
        <v>716</v>
      </c>
      <c r="E44" s="3" t="s">
        <v>14</v>
      </c>
      <c r="F44" s="3" t="s">
        <v>14</v>
      </c>
      <c r="G44" s="3" t="s">
        <v>16</v>
      </c>
      <c r="H44" s="3" t="s">
        <v>45</v>
      </c>
      <c r="I44" s="3" t="s">
        <v>16</v>
      </c>
      <c r="J44" s="3" t="s">
        <v>16</v>
      </c>
      <c r="K44" s="3" t="s">
        <v>3216</v>
      </c>
    </row>
    <row r="45">
      <c r="A45" s="3" t="s">
        <v>428</v>
      </c>
      <c r="B45" s="15">
        <v>46157.0</v>
      </c>
      <c r="C45" s="3" t="s">
        <v>14</v>
      </c>
      <c r="D45" s="3" t="s">
        <v>716</v>
      </c>
      <c r="E45" s="3" t="s">
        <v>14</v>
      </c>
      <c r="F45" s="3" t="s">
        <v>14</v>
      </c>
      <c r="G45" s="3" t="s">
        <v>16</v>
      </c>
      <c r="H45" s="3" t="s">
        <v>45</v>
      </c>
      <c r="I45" s="3" t="s">
        <v>16</v>
      </c>
      <c r="J45" s="3" t="s">
        <v>16</v>
      </c>
      <c r="K45" s="3" t="s">
        <v>3220</v>
      </c>
    </row>
    <row r="46">
      <c r="A46" s="3" t="s">
        <v>940</v>
      </c>
      <c r="B46" s="15">
        <v>46157.0</v>
      </c>
      <c r="C46" s="3" t="s">
        <v>14</v>
      </c>
      <c r="D46" s="3" t="s">
        <v>716</v>
      </c>
      <c r="E46" s="3" t="s">
        <v>14</v>
      </c>
      <c r="F46" s="3" t="s">
        <v>14</v>
      </c>
      <c r="G46" s="3" t="s">
        <v>16</v>
      </c>
      <c r="H46" s="3" t="s">
        <v>45</v>
      </c>
      <c r="I46" s="3" t="s">
        <v>16</v>
      </c>
      <c r="J46" s="3" t="s">
        <v>16</v>
      </c>
      <c r="K46" s="3" t="s">
        <v>3222</v>
      </c>
    </row>
    <row r="47">
      <c r="A47" s="3" t="s">
        <v>3223</v>
      </c>
      <c r="B47" s="15">
        <v>46157.0</v>
      </c>
      <c r="C47" s="3" t="s">
        <v>14</v>
      </c>
      <c r="D47" s="3" t="s">
        <v>716</v>
      </c>
      <c r="E47" s="3" t="s">
        <v>14</v>
      </c>
      <c r="F47" s="3" t="s">
        <v>14</v>
      </c>
      <c r="G47" s="3" t="s">
        <v>16</v>
      </c>
      <c r="H47" s="3" t="s">
        <v>29</v>
      </c>
      <c r="I47" s="3" t="s">
        <v>16</v>
      </c>
      <c r="J47" s="3" t="s">
        <v>16</v>
      </c>
      <c r="K47" s="3" t="s">
        <v>3226</v>
      </c>
    </row>
    <row r="48">
      <c r="A48" s="3" t="s">
        <v>2684</v>
      </c>
      <c r="B48" s="15">
        <v>46157.0</v>
      </c>
      <c r="C48" s="3" t="s">
        <v>14</v>
      </c>
      <c r="D48" s="3" t="s">
        <v>716</v>
      </c>
      <c r="E48" s="3" t="s">
        <v>14</v>
      </c>
      <c r="F48" s="3" t="s">
        <v>14</v>
      </c>
      <c r="G48" s="3" t="s">
        <v>16</v>
      </c>
      <c r="I48" s="3" t="s">
        <v>16</v>
      </c>
      <c r="J48" s="3" t="s">
        <v>16</v>
      </c>
      <c r="K48" s="3" t="s">
        <v>3228</v>
      </c>
    </row>
    <row r="49">
      <c r="A49" s="3" t="s">
        <v>3230</v>
      </c>
      <c r="B49" s="15">
        <v>46157.0</v>
      </c>
      <c r="C49" s="3" t="s">
        <v>14</v>
      </c>
      <c r="D49" s="3" t="s">
        <v>716</v>
      </c>
      <c r="E49" s="3" t="s">
        <v>14</v>
      </c>
      <c r="F49" s="3" t="s">
        <v>14</v>
      </c>
      <c r="G49" s="3" t="s">
        <v>16</v>
      </c>
      <c r="I49" s="3" t="s">
        <v>16</v>
      </c>
      <c r="J49" s="3" t="s">
        <v>16</v>
      </c>
      <c r="K49" s="3" t="s">
        <v>3232</v>
      </c>
    </row>
    <row r="50">
      <c r="A50" s="3" t="s">
        <v>1774</v>
      </c>
      <c r="B50" s="15">
        <v>46157.0</v>
      </c>
      <c r="C50" s="3" t="s">
        <v>14</v>
      </c>
      <c r="D50" s="3" t="s">
        <v>716</v>
      </c>
      <c r="E50" s="3" t="s">
        <v>14</v>
      </c>
      <c r="F50" s="3" t="s">
        <v>14</v>
      </c>
      <c r="G50" s="3" t="s">
        <v>16</v>
      </c>
      <c r="I50" s="3" t="s">
        <v>16</v>
      </c>
      <c r="J50" s="3" t="s">
        <v>16</v>
      </c>
      <c r="K50" s="3" t="s">
        <v>3234</v>
      </c>
    </row>
    <row r="51">
      <c r="A51" s="3" t="s">
        <v>2381</v>
      </c>
      <c r="B51" s="15">
        <v>46157.0</v>
      </c>
      <c r="C51" s="3" t="s">
        <v>14</v>
      </c>
      <c r="D51" s="3" t="s">
        <v>716</v>
      </c>
      <c r="E51" s="3" t="s">
        <v>14</v>
      </c>
      <c r="F51" s="3" t="s">
        <v>14</v>
      </c>
      <c r="G51" s="3" t="s">
        <v>16</v>
      </c>
      <c r="I51" s="3" t="s">
        <v>16</v>
      </c>
      <c r="J51" s="3" t="s">
        <v>16</v>
      </c>
      <c r="K51" s="3" t="s">
        <v>3237</v>
      </c>
    </row>
    <row r="52">
      <c r="A52" s="3" t="s">
        <v>2172</v>
      </c>
      <c r="B52" s="15">
        <v>46157.0</v>
      </c>
      <c r="C52" s="3" t="s">
        <v>14</v>
      </c>
      <c r="D52" s="3" t="s">
        <v>716</v>
      </c>
      <c r="E52" s="3" t="s">
        <v>14</v>
      </c>
      <c r="F52" s="3" t="s">
        <v>14</v>
      </c>
      <c r="G52" s="3" t="s">
        <v>16</v>
      </c>
      <c r="I52" s="3" t="s">
        <v>16</v>
      </c>
      <c r="J52" s="3" t="s">
        <v>16</v>
      </c>
      <c r="K52" s="3" t="s">
        <v>3238</v>
      </c>
    </row>
    <row r="53">
      <c r="A53" s="3" t="s">
        <v>1730</v>
      </c>
      <c r="B53" s="15">
        <v>46157.0</v>
      </c>
      <c r="C53" s="3" t="s">
        <v>14</v>
      </c>
      <c r="D53" s="3" t="s">
        <v>716</v>
      </c>
      <c r="E53" s="3" t="s">
        <v>14</v>
      </c>
      <c r="F53" s="3" t="s">
        <v>14</v>
      </c>
      <c r="G53" s="3" t="s">
        <v>16</v>
      </c>
      <c r="I53" s="3" t="s">
        <v>16</v>
      </c>
      <c r="J53" s="3" t="s">
        <v>16</v>
      </c>
      <c r="K53" s="3" t="s">
        <v>3241</v>
      </c>
    </row>
    <row r="54">
      <c r="A54" s="45" t="s">
        <v>743</v>
      </c>
      <c r="C54" s="5" t="s">
        <v>16</v>
      </c>
      <c r="D54" s="12"/>
      <c r="E54" s="5" t="s">
        <v>16</v>
      </c>
      <c r="F54" s="5" t="s">
        <v>16</v>
      </c>
      <c r="G54" s="5" t="s">
        <v>14</v>
      </c>
      <c r="H54" s="6"/>
      <c r="I54" s="5" t="s">
        <v>16</v>
      </c>
      <c r="J54" s="5" t="s">
        <v>16</v>
      </c>
      <c r="K54" s="3" t="s">
        <v>3244</v>
      </c>
    </row>
    <row r="55">
      <c r="A55" s="45" t="s">
        <v>2995</v>
      </c>
      <c r="B55" s="3"/>
      <c r="C55" s="5" t="s">
        <v>16</v>
      </c>
      <c r="D55" s="12"/>
      <c r="E55" s="5" t="s">
        <v>16</v>
      </c>
      <c r="F55" s="5" t="s">
        <v>16</v>
      </c>
      <c r="G55" s="5" t="s">
        <v>14</v>
      </c>
      <c r="H55" s="6" t="s">
        <v>29</v>
      </c>
      <c r="I55" s="5" t="s">
        <v>16</v>
      </c>
      <c r="J55" s="5" t="s">
        <v>16</v>
      </c>
      <c r="K55" s="3" t="s">
        <v>3249</v>
      </c>
    </row>
    <row r="56">
      <c r="A56" s="12" t="s">
        <v>537</v>
      </c>
      <c r="C56" s="5" t="s">
        <v>16</v>
      </c>
      <c r="D56" s="12"/>
      <c r="E56" s="5" t="s">
        <v>16</v>
      </c>
      <c r="F56" s="5" t="s">
        <v>16</v>
      </c>
      <c r="G56" s="5" t="s">
        <v>14</v>
      </c>
      <c r="H56" s="6" t="s">
        <v>37</v>
      </c>
      <c r="I56" s="5" t="s">
        <v>16</v>
      </c>
      <c r="J56" s="5" t="s">
        <v>16</v>
      </c>
      <c r="K56" s="3" t="s">
        <v>3251</v>
      </c>
    </row>
    <row r="57">
      <c r="A57" s="12" t="s">
        <v>302</v>
      </c>
      <c r="C57" s="5" t="s">
        <v>16</v>
      </c>
      <c r="D57" s="12"/>
      <c r="E57" s="5" t="s">
        <v>16</v>
      </c>
      <c r="F57" s="5" t="s">
        <v>16</v>
      </c>
      <c r="G57" s="5" t="s">
        <v>14</v>
      </c>
      <c r="H57" s="6" t="s">
        <v>37</v>
      </c>
      <c r="I57" s="5" t="s">
        <v>16</v>
      </c>
      <c r="J57" s="5" t="s">
        <v>16</v>
      </c>
      <c r="K57" s="3" t="s">
        <v>3254</v>
      </c>
    </row>
    <row r="58">
      <c r="A58" s="20" t="s">
        <v>3124</v>
      </c>
      <c r="B58" s="3" t="s">
        <v>3255</v>
      </c>
      <c r="C58" s="5"/>
      <c r="D58" s="12"/>
      <c r="E58" s="5"/>
      <c r="F58" s="5"/>
      <c r="G58" s="5"/>
      <c r="H58" s="6"/>
      <c r="I58" s="5"/>
      <c r="J58" s="5"/>
      <c r="K58" s="3" t="s">
        <v>3254</v>
      </c>
    </row>
    <row r="59">
      <c r="A59" s="12" t="s">
        <v>143</v>
      </c>
      <c r="B59" s="3" t="s">
        <v>3255</v>
      </c>
      <c r="C59" s="5"/>
      <c r="D59" s="12"/>
      <c r="E59" s="5"/>
      <c r="F59" s="5"/>
      <c r="G59" s="5"/>
      <c r="H59" s="6"/>
      <c r="I59" s="5"/>
      <c r="J59" s="5"/>
      <c r="K59" s="3" t="s">
        <v>3254</v>
      </c>
    </row>
    <row r="60">
      <c r="A60" s="12" t="s">
        <v>206</v>
      </c>
      <c r="C60" s="5" t="s">
        <v>16</v>
      </c>
      <c r="D60" s="12"/>
      <c r="E60" s="5" t="s">
        <v>16</v>
      </c>
      <c r="F60" s="5" t="s">
        <v>16</v>
      </c>
      <c r="G60" s="5" t="s">
        <v>14</v>
      </c>
      <c r="H60" s="6" t="s">
        <v>37</v>
      </c>
      <c r="I60" s="5" t="s">
        <v>16</v>
      </c>
      <c r="J60" s="5" t="s">
        <v>16</v>
      </c>
      <c r="K60" s="3" t="s">
        <v>3259</v>
      </c>
    </row>
    <row r="61">
      <c r="A61" s="12" t="s">
        <v>3139</v>
      </c>
      <c r="B61" s="3"/>
      <c r="C61" s="5" t="s">
        <v>16</v>
      </c>
      <c r="D61" s="12"/>
      <c r="E61" s="5" t="s">
        <v>16</v>
      </c>
      <c r="F61" s="5" t="s">
        <v>16</v>
      </c>
      <c r="G61" s="5" t="s">
        <v>14</v>
      </c>
      <c r="H61" s="6" t="s">
        <v>37</v>
      </c>
      <c r="I61" s="5" t="s">
        <v>16</v>
      </c>
      <c r="J61" s="5" t="s">
        <v>16</v>
      </c>
      <c r="K61" s="3" t="s">
        <v>3261</v>
      </c>
    </row>
    <row r="62">
      <c r="A62" s="7" t="s">
        <v>3144</v>
      </c>
      <c r="C62" s="5" t="s">
        <v>16</v>
      </c>
      <c r="D62" s="12"/>
      <c r="E62" s="5" t="s">
        <v>16</v>
      </c>
      <c r="F62" s="5" t="s">
        <v>16</v>
      </c>
      <c r="G62" s="5" t="s">
        <v>14</v>
      </c>
      <c r="H62" s="6" t="s">
        <v>37</v>
      </c>
      <c r="I62" s="5" t="s">
        <v>16</v>
      </c>
      <c r="J62" s="5" t="s">
        <v>16</v>
      </c>
      <c r="K62" s="3" t="s">
        <v>3261</v>
      </c>
    </row>
    <row r="63">
      <c r="A63" s="12" t="s">
        <v>1523</v>
      </c>
      <c r="B63" s="3"/>
      <c r="C63" s="5" t="s">
        <v>16</v>
      </c>
      <c r="D63" s="12"/>
      <c r="E63" s="5" t="s">
        <v>16</v>
      </c>
      <c r="F63" s="5" t="s">
        <v>16</v>
      </c>
      <c r="G63" s="5" t="s">
        <v>14</v>
      </c>
      <c r="H63" s="6" t="s">
        <v>37</v>
      </c>
      <c r="I63" s="5" t="s">
        <v>16</v>
      </c>
      <c r="J63" s="5" t="s">
        <v>16</v>
      </c>
      <c r="K63" s="3" t="s">
        <v>3264</v>
      </c>
    </row>
    <row r="64">
      <c r="A64" s="12" t="s">
        <v>3151</v>
      </c>
      <c r="B64" s="3"/>
      <c r="C64" s="5" t="s">
        <v>16</v>
      </c>
      <c r="D64" s="12"/>
      <c r="E64" s="5" t="s">
        <v>16</v>
      </c>
      <c r="F64" s="5" t="s">
        <v>16</v>
      </c>
      <c r="G64" s="5" t="s">
        <v>14</v>
      </c>
      <c r="H64" s="6" t="s">
        <v>37</v>
      </c>
      <c r="I64" s="5" t="s">
        <v>16</v>
      </c>
      <c r="J64" s="5" t="s">
        <v>16</v>
      </c>
      <c r="K64" s="3" t="s">
        <v>3266</v>
      </c>
    </row>
    <row r="65">
      <c r="A65" s="12" t="s">
        <v>3162</v>
      </c>
      <c r="B65" s="3"/>
      <c r="C65" s="5" t="s">
        <v>16</v>
      </c>
      <c r="D65" s="12"/>
      <c r="E65" s="5" t="s">
        <v>16</v>
      </c>
      <c r="F65" s="5" t="s">
        <v>16</v>
      </c>
      <c r="G65" s="5" t="s">
        <v>14</v>
      </c>
      <c r="H65" s="6" t="s">
        <v>37</v>
      </c>
      <c r="I65" s="5" t="s">
        <v>16</v>
      </c>
      <c r="J65" s="5" t="s">
        <v>16</v>
      </c>
      <c r="K65" s="3" t="s">
        <v>3267</v>
      </c>
    </row>
    <row r="66">
      <c r="A66" s="20" t="s">
        <v>3165</v>
      </c>
      <c r="B66" s="3"/>
      <c r="C66" s="5" t="s">
        <v>16</v>
      </c>
      <c r="D66" s="12"/>
      <c r="E66" s="5" t="s">
        <v>16</v>
      </c>
      <c r="F66" s="5" t="s">
        <v>16</v>
      </c>
      <c r="G66" s="5" t="s">
        <v>14</v>
      </c>
      <c r="H66" s="6" t="s">
        <v>37</v>
      </c>
      <c r="I66" s="5" t="s">
        <v>16</v>
      </c>
      <c r="J66" s="5" t="s">
        <v>16</v>
      </c>
      <c r="K66" s="3" t="s">
        <v>3268</v>
      </c>
    </row>
    <row r="67">
      <c r="A67" s="3" t="s">
        <v>3054</v>
      </c>
      <c r="B67" s="3" t="s">
        <v>3269</v>
      </c>
      <c r="C67" s="3" t="s">
        <v>14</v>
      </c>
      <c r="D67" s="3" t="s">
        <v>716</v>
      </c>
      <c r="E67" s="3" t="s">
        <v>14</v>
      </c>
      <c r="F67" s="3" t="s">
        <v>14</v>
      </c>
      <c r="G67" s="3" t="s">
        <v>16</v>
      </c>
      <c r="H67" s="3" t="s">
        <v>22</v>
      </c>
      <c r="I67" s="3" t="s">
        <v>16</v>
      </c>
      <c r="J67" s="3" t="s">
        <v>16</v>
      </c>
      <c r="K67" s="3" t="s">
        <v>3270</v>
      </c>
    </row>
    <row r="68">
      <c r="A68" s="3" t="s">
        <v>462</v>
      </c>
      <c r="B68" s="15">
        <v>46158.0</v>
      </c>
      <c r="C68" s="3" t="s">
        <v>14</v>
      </c>
      <c r="D68" s="3" t="s">
        <v>716</v>
      </c>
      <c r="E68" s="3" t="s">
        <v>14</v>
      </c>
      <c r="F68" s="3" t="s">
        <v>14</v>
      </c>
      <c r="G68" s="3" t="s">
        <v>16</v>
      </c>
      <c r="H68" s="3" t="s">
        <v>22</v>
      </c>
      <c r="I68" s="3"/>
      <c r="J68" s="3" t="s">
        <v>16</v>
      </c>
      <c r="K68" s="3" t="s">
        <v>3271</v>
      </c>
    </row>
    <row r="69">
      <c r="A69" s="3" t="s">
        <v>26</v>
      </c>
      <c r="B69" s="15">
        <v>46157.0</v>
      </c>
      <c r="C69" s="3" t="s">
        <v>14</v>
      </c>
      <c r="D69" s="3" t="s">
        <v>716</v>
      </c>
      <c r="E69" s="3" t="s">
        <v>14</v>
      </c>
      <c r="F69" s="3" t="s">
        <v>14</v>
      </c>
      <c r="G69" s="3" t="s">
        <v>16</v>
      </c>
      <c r="H69" s="3" t="s">
        <v>22</v>
      </c>
      <c r="I69" s="3" t="s">
        <v>16</v>
      </c>
      <c r="J69" s="3" t="s">
        <v>16</v>
      </c>
      <c r="K69" s="3" t="s">
        <v>3272</v>
      </c>
    </row>
    <row r="70">
      <c r="A70" s="3" t="s">
        <v>217</v>
      </c>
      <c r="B70" s="15"/>
      <c r="C70" s="5" t="s">
        <v>16</v>
      </c>
      <c r="D70" s="12"/>
      <c r="E70" s="5" t="s">
        <v>16</v>
      </c>
      <c r="F70" s="5" t="s">
        <v>16</v>
      </c>
      <c r="G70" s="5" t="s">
        <v>14</v>
      </c>
      <c r="H70" s="6" t="s">
        <v>22</v>
      </c>
      <c r="I70" s="5" t="s">
        <v>16</v>
      </c>
      <c r="J70" s="5" t="s">
        <v>16</v>
      </c>
      <c r="K70" s="3" t="s">
        <v>3273</v>
      </c>
    </row>
    <row r="71">
      <c r="A71" s="3" t="s">
        <v>1389</v>
      </c>
      <c r="C71" s="3" t="s">
        <v>16</v>
      </c>
      <c r="E71" s="3" t="s">
        <v>16</v>
      </c>
      <c r="F71" s="3" t="s">
        <v>16</v>
      </c>
      <c r="G71" s="3" t="s">
        <v>14</v>
      </c>
      <c r="H71" s="3" t="s">
        <v>22</v>
      </c>
      <c r="I71" s="3" t="s">
        <v>16</v>
      </c>
      <c r="J71" s="3" t="s">
        <v>16</v>
      </c>
      <c r="K71" s="3" t="s">
        <v>3274</v>
      </c>
    </row>
    <row r="72">
      <c r="A72" s="3" t="s">
        <v>769</v>
      </c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3" t="s">
        <v>16</v>
      </c>
      <c r="J72" s="3" t="s">
        <v>16</v>
      </c>
      <c r="K72" s="3" t="s">
        <v>3275</v>
      </c>
    </row>
    <row r="73">
      <c r="A73" s="3" t="s">
        <v>273</v>
      </c>
      <c r="B73" s="15">
        <v>46160.0</v>
      </c>
      <c r="C73" s="3" t="s">
        <v>14</v>
      </c>
      <c r="D73" s="3" t="s">
        <v>716</v>
      </c>
      <c r="E73" s="3" t="s">
        <v>14</v>
      </c>
      <c r="F73" s="3" t="s">
        <v>14</v>
      </c>
      <c r="G73" s="3" t="s">
        <v>16</v>
      </c>
      <c r="H73" s="3" t="s">
        <v>22</v>
      </c>
      <c r="I73" s="3" t="s">
        <v>16</v>
      </c>
      <c r="J73" s="3" t="s">
        <v>16</v>
      </c>
      <c r="K73" s="3" t="s">
        <v>3276</v>
      </c>
    </row>
    <row r="74">
      <c r="A74" s="3" t="s">
        <v>72</v>
      </c>
      <c r="B74" s="15">
        <v>46153.0</v>
      </c>
      <c r="C74" s="3" t="s">
        <v>14</v>
      </c>
      <c r="D74" s="3" t="s">
        <v>716</v>
      </c>
      <c r="E74" s="3" t="s">
        <v>14</v>
      </c>
      <c r="F74" s="3" t="s">
        <v>14</v>
      </c>
      <c r="G74" s="3" t="s">
        <v>16</v>
      </c>
      <c r="H74" s="3" t="s">
        <v>22</v>
      </c>
      <c r="I74" s="3" t="s">
        <v>16</v>
      </c>
      <c r="J74" s="3" t="s">
        <v>16</v>
      </c>
      <c r="K74" s="3" t="s">
        <v>3277</v>
      </c>
    </row>
    <row r="75">
      <c r="A75" s="3" t="s">
        <v>334</v>
      </c>
      <c r="B75" s="15">
        <v>46157.0</v>
      </c>
      <c r="C75" s="3" t="s">
        <v>14</v>
      </c>
      <c r="D75" s="3" t="s">
        <v>716</v>
      </c>
      <c r="E75" s="3" t="s">
        <v>14</v>
      </c>
      <c r="F75" s="3" t="s">
        <v>14</v>
      </c>
      <c r="G75" s="3" t="s">
        <v>16</v>
      </c>
      <c r="H75" s="3" t="s">
        <v>22</v>
      </c>
      <c r="I75" s="3" t="s">
        <v>14</v>
      </c>
      <c r="J75" s="3" t="s">
        <v>16</v>
      </c>
      <c r="K75" s="3" t="s">
        <v>3278</v>
      </c>
    </row>
    <row r="76">
      <c r="A76" s="3" t="s">
        <v>315</v>
      </c>
      <c r="C76" s="3" t="s">
        <v>16</v>
      </c>
      <c r="E76" s="3" t="s">
        <v>16</v>
      </c>
      <c r="F76" s="3" t="s">
        <v>16</v>
      </c>
      <c r="G76" s="3" t="s">
        <v>14</v>
      </c>
      <c r="H76" s="3" t="s">
        <v>22</v>
      </c>
      <c r="I76" s="3" t="s">
        <v>16</v>
      </c>
      <c r="J76" s="3" t="s">
        <v>16</v>
      </c>
      <c r="K76" s="3" t="s">
        <v>3279</v>
      </c>
    </row>
    <row r="77">
      <c r="A77" s="3" t="s">
        <v>112</v>
      </c>
      <c r="B77" s="3" t="s">
        <v>3280</v>
      </c>
      <c r="C77" s="3" t="s">
        <v>14</v>
      </c>
      <c r="D77" s="3" t="s">
        <v>716</v>
      </c>
      <c r="E77" s="3" t="s">
        <v>14</v>
      </c>
      <c r="F77" s="3" t="s">
        <v>14</v>
      </c>
      <c r="G77" s="3" t="s">
        <v>16</v>
      </c>
      <c r="H77" s="3" t="s">
        <v>22</v>
      </c>
      <c r="I77" s="3" t="s">
        <v>14</v>
      </c>
      <c r="J77" s="3" t="s">
        <v>16</v>
      </c>
      <c r="K77" s="3" t="s">
        <v>3281</v>
      </c>
    </row>
    <row r="78">
      <c r="A78" s="20" t="s">
        <v>143</v>
      </c>
      <c r="B78" s="15"/>
      <c r="C78" s="5" t="s">
        <v>16</v>
      </c>
      <c r="D78" s="12"/>
      <c r="E78" s="5" t="s">
        <v>16</v>
      </c>
      <c r="F78" s="5" t="s">
        <v>16</v>
      </c>
      <c r="G78" s="5" t="s">
        <v>14</v>
      </c>
      <c r="H78" s="6" t="s">
        <v>37</v>
      </c>
      <c r="I78" s="5" t="s">
        <v>16</v>
      </c>
      <c r="J78" s="5" t="s">
        <v>16</v>
      </c>
      <c r="K78" s="3" t="s">
        <v>3282</v>
      </c>
    </row>
    <row r="79">
      <c r="A79" s="20" t="s">
        <v>3124</v>
      </c>
      <c r="B79" s="15">
        <v>46122.0</v>
      </c>
      <c r="C79" s="3" t="s">
        <v>14</v>
      </c>
      <c r="D79" s="3" t="s">
        <v>716</v>
      </c>
      <c r="E79" s="3" t="s">
        <v>14</v>
      </c>
      <c r="F79" s="3" t="s">
        <v>14</v>
      </c>
      <c r="G79" s="3" t="s">
        <v>16</v>
      </c>
      <c r="H79" s="6" t="s">
        <v>37</v>
      </c>
      <c r="I79" s="5" t="s">
        <v>16</v>
      </c>
      <c r="J79" s="3" t="s">
        <v>14</v>
      </c>
      <c r="K79" s="3" t="s">
        <v>3283</v>
      </c>
    </row>
    <row r="80">
      <c r="A80" s="45" t="s">
        <v>743</v>
      </c>
      <c r="C80" s="5" t="s">
        <v>16</v>
      </c>
      <c r="D80" s="12"/>
      <c r="E80" s="5" t="s">
        <v>16</v>
      </c>
      <c r="F80" s="5" t="s">
        <v>16</v>
      </c>
      <c r="G80" s="5" t="s">
        <v>14</v>
      </c>
      <c r="H80" s="6"/>
      <c r="I80" s="5" t="s">
        <v>16</v>
      </c>
      <c r="J80" s="5" t="s">
        <v>16</v>
      </c>
      <c r="K80" s="3" t="s">
        <v>3285</v>
      </c>
    </row>
    <row r="81">
      <c r="A81" s="45" t="s">
        <v>2995</v>
      </c>
      <c r="C81" s="5" t="s">
        <v>16</v>
      </c>
      <c r="D81" s="12"/>
      <c r="E81" s="5" t="s">
        <v>16</v>
      </c>
      <c r="F81" s="5" t="s">
        <v>16</v>
      </c>
      <c r="G81" s="5" t="s">
        <v>14</v>
      </c>
      <c r="H81" s="6" t="s">
        <v>29</v>
      </c>
      <c r="I81" s="5" t="s">
        <v>16</v>
      </c>
      <c r="J81" s="5" t="s">
        <v>16</v>
      </c>
      <c r="K81" s="3" t="s">
        <v>3288</v>
      </c>
    </row>
    <row r="82">
      <c r="A82" s="12" t="s">
        <v>537</v>
      </c>
      <c r="C82" s="5" t="s">
        <v>16</v>
      </c>
      <c r="D82" s="12"/>
      <c r="E82" s="5" t="s">
        <v>16</v>
      </c>
      <c r="F82" s="5" t="s">
        <v>16</v>
      </c>
      <c r="G82" s="5" t="s">
        <v>14</v>
      </c>
      <c r="H82" s="6" t="s">
        <v>37</v>
      </c>
      <c r="I82" s="5" t="s">
        <v>16</v>
      </c>
      <c r="J82" s="5" t="s">
        <v>16</v>
      </c>
      <c r="K82" s="3" t="s">
        <v>3293</v>
      </c>
    </row>
    <row r="83">
      <c r="A83" s="12" t="s">
        <v>302</v>
      </c>
      <c r="C83" s="5" t="s">
        <v>16</v>
      </c>
      <c r="D83" s="12"/>
      <c r="E83" s="5" t="s">
        <v>16</v>
      </c>
      <c r="F83" s="5" t="s">
        <v>16</v>
      </c>
      <c r="G83" s="5" t="s">
        <v>14</v>
      </c>
      <c r="H83" s="6" t="s">
        <v>37</v>
      </c>
      <c r="I83" s="5" t="s">
        <v>16</v>
      </c>
      <c r="J83" s="5" t="s">
        <v>16</v>
      </c>
      <c r="K83" s="3" t="s">
        <v>3297</v>
      </c>
    </row>
    <row r="84">
      <c r="A84" s="12" t="s">
        <v>206</v>
      </c>
      <c r="C84" s="5" t="s">
        <v>16</v>
      </c>
      <c r="D84" s="12"/>
      <c r="E84" s="5" t="s">
        <v>16</v>
      </c>
      <c r="F84" s="5" t="s">
        <v>16</v>
      </c>
      <c r="G84" s="5" t="s">
        <v>14</v>
      </c>
      <c r="H84" s="6" t="s">
        <v>37</v>
      </c>
      <c r="I84" s="5" t="s">
        <v>16</v>
      </c>
      <c r="J84" s="5" t="s">
        <v>16</v>
      </c>
      <c r="K84" s="3" t="s">
        <v>3300</v>
      </c>
    </row>
    <row r="85">
      <c r="A85" s="12" t="s">
        <v>3139</v>
      </c>
      <c r="B85" s="3"/>
      <c r="C85" s="5" t="s">
        <v>16</v>
      </c>
      <c r="D85" s="12"/>
      <c r="E85" s="5" t="s">
        <v>16</v>
      </c>
      <c r="F85" s="5" t="s">
        <v>16</v>
      </c>
      <c r="G85" s="5" t="s">
        <v>14</v>
      </c>
      <c r="H85" s="6" t="s">
        <v>37</v>
      </c>
      <c r="I85" s="5" t="s">
        <v>16</v>
      </c>
      <c r="J85" s="5" t="s">
        <v>16</v>
      </c>
      <c r="K85" s="3" t="s">
        <v>3304</v>
      </c>
    </row>
    <row r="86">
      <c r="A86" s="7" t="s">
        <v>3144</v>
      </c>
      <c r="C86" s="5" t="s">
        <v>16</v>
      </c>
      <c r="D86" s="12"/>
      <c r="E86" s="5" t="s">
        <v>16</v>
      </c>
      <c r="F86" s="5" t="s">
        <v>16</v>
      </c>
      <c r="G86" s="5" t="s">
        <v>14</v>
      </c>
      <c r="H86" s="6" t="s">
        <v>37</v>
      </c>
      <c r="I86" s="5" t="s">
        <v>16</v>
      </c>
      <c r="J86" s="5" t="s">
        <v>16</v>
      </c>
      <c r="K86" s="3" t="s">
        <v>3307</v>
      </c>
    </row>
    <row r="87">
      <c r="A87" s="12" t="s">
        <v>3151</v>
      </c>
      <c r="B87" s="3"/>
      <c r="C87" s="5" t="s">
        <v>16</v>
      </c>
      <c r="D87" s="12"/>
      <c r="E87" s="5" t="s">
        <v>16</v>
      </c>
      <c r="F87" s="5" t="s">
        <v>16</v>
      </c>
      <c r="G87" s="5" t="s">
        <v>14</v>
      </c>
      <c r="H87" s="6" t="s">
        <v>37</v>
      </c>
      <c r="I87" s="5" t="s">
        <v>16</v>
      </c>
      <c r="J87" s="5" t="s">
        <v>16</v>
      </c>
      <c r="K87" s="3" t="s">
        <v>3310</v>
      </c>
    </row>
    <row r="88">
      <c r="A88" s="12" t="s">
        <v>1523</v>
      </c>
      <c r="B88" s="3"/>
      <c r="C88" s="5" t="s">
        <v>16</v>
      </c>
      <c r="D88" s="12"/>
      <c r="E88" s="5" t="s">
        <v>16</v>
      </c>
      <c r="F88" s="5" t="s">
        <v>16</v>
      </c>
      <c r="G88" s="5" t="s">
        <v>14</v>
      </c>
      <c r="H88" s="6" t="s">
        <v>37</v>
      </c>
      <c r="I88" s="5" t="s">
        <v>16</v>
      </c>
      <c r="J88" s="5" t="s">
        <v>16</v>
      </c>
      <c r="K88" s="3" t="s">
        <v>3313</v>
      </c>
    </row>
    <row r="89">
      <c r="A89" s="12" t="s">
        <v>3162</v>
      </c>
      <c r="B89" s="3" t="s">
        <v>2474</v>
      </c>
      <c r="C89" s="3" t="s">
        <v>14</v>
      </c>
      <c r="D89" s="3" t="s">
        <v>716</v>
      </c>
      <c r="E89" s="3" t="s">
        <v>14</v>
      </c>
      <c r="F89" s="3" t="s">
        <v>14</v>
      </c>
      <c r="G89" s="3" t="s">
        <v>16</v>
      </c>
      <c r="H89" s="6" t="s">
        <v>37</v>
      </c>
      <c r="I89" s="3" t="s">
        <v>14</v>
      </c>
      <c r="J89" s="3" t="s">
        <v>14</v>
      </c>
      <c r="K89" s="3" t="s">
        <v>3318</v>
      </c>
    </row>
    <row r="90">
      <c r="A90" s="20" t="s">
        <v>3165</v>
      </c>
      <c r="B90" s="3" t="s">
        <v>2474</v>
      </c>
      <c r="C90" s="3" t="s">
        <v>14</v>
      </c>
      <c r="D90" s="3" t="s">
        <v>716</v>
      </c>
      <c r="E90" s="3" t="s">
        <v>14</v>
      </c>
      <c r="F90" s="3" t="s">
        <v>14</v>
      </c>
      <c r="G90" s="3" t="s">
        <v>16</v>
      </c>
      <c r="H90" s="6" t="s">
        <v>37</v>
      </c>
      <c r="I90" s="3" t="s">
        <v>14</v>
      </c>
      <c r="J90" s="3" t="s">
        <v>14</v>
      </c>
      <c r="K90" s="3" t="s">
        <v>3318</v>
      </c>
    </row>
    <row r="91">
      <c r="A91" s="3" t="s">
        <v>315</v>
      </c>
      <c r="C91" s="3" t="s">
        <v>16</v>
      </c>
      <c r="E91" s="3" t="s">
        <v>16</v>
      </c>
      <c r="F91" s="3" t="s">
        <v>16</v>
      </c>
      <c r="G91" s="3" t="s">
        <v>14</v>
      </c>
      <c r="H91" s="3" t="s">
        <v>22</v>
      </c>
      <c r="I91" s="3" t="s">
        <v>16</v>
      </c>
      <c r="J91" s="3" t="s">
        <v>16</v>
      </c>
      <c r="K91" s="3" t="s">
        <v>3325</v>
      </c>
    </row>
    <row r="92">
      <c r="A92" s="3" t="s">
        <v>2128</v>
      </c>
      <c r="B92" s="15">
        <v>46157.0</v>
      </c>
      <c r="C92" s="3" t="s">
        <v>14</v>
      </c>
      <c r="D92" s="3" t="s">
        <v>716</v>
      </c>
      <c r="E92" s="3" t="s">
        <v>14</v>
      </c>
      <c r="F92" s="3" t="s">
        <v>14</v>
      </c>
      <c r="G92" s="3" t="s">
        <v>16</v>
      </c>
      <c r="H92" s="3" t="s">
        <v>29</v>
      </c>
      <c r="I92" s="3" t="s">
        <v>16</v>
      </c>
      <c r="J92" s="3" t="s">
        <v>16</v>
      </c>
      <c r="K92" s="3" t="s">
        <v>3330</v>
      </c>
    </row>
    <row r="93">
      <c r="A93" s="3" t="s">
        <v>2131</v>
      </c>
      <c r="B93" s="15">
        <v>46157.0</v>
      </c>
      <c r="C93" s="3" t="s">
        <v>14</v>
      </c>
      <c r="D93" s="3" t="s">
        <v>716</v>
      </c>
      <c r="E93" s="3" t="s">
        <v>14</v>
      </c>
      <c r="F93" s="3" t="s">
        <v>14</v>
      </c>
      <c r="G93" s="3" t="s">
        <v>16</v>
      </c>
      <c r="H93" s="3" t="s">
        <v>29</v>
      </c>
      <c r="I93" s="3" t="s">
        <v>16</v>
      </c>
      <c r="J93" s="3" t="s">
        <v>16</v>
      </c>
      <c r="K93" s="3" t="s">
        <v>3330</v>
      </c>
    </row>
    <row r="94">
      <c r="A94" s="3" t="s">
        <v>315</v>
      </c>
      <c r="B94" s="15">
        <v>46157.0</v>
      </c>
      <c r="C94" s="3" t="s">
        <v>14</v>
      </c>
      <c r="D94" s="3" t="s">
        <v>716</v>
      </c>
      <c r="E94" s="3" t="s">
        <v>14</v>
      </c>
      <c r="F94" s="3" t="s">
        <v>14</v>
      </c>
      <c r="G94" s="3" t="s">
        <v>16</v>
      </c>
      <c r="H94" s="3" t="s">
        <v>22</v>
      </c>
      <c r="I94" s="3" t="s">
        <v>16</v>
      </c>
      <c r="J94" s="3" t="s">
        <v>16</v>
      </c>
      <c r="K94" s="3" t="s">
        <v>3339</v>
      </c>
    </row>
    <row r="95">
      <c r="A95" s="7" t="s">
        <v>3144</v>
      </c>
      <c r="C95" s="5" t="s">
        <v>16</v>
      </c>
      <c r="D95" s="12"/>
      <c r="E95" s="5" t="s">
        <v>16</v>
      </c>
      <c r="F95" s="5" t="s">
        <v>16</v>
      </c>
      <c r="G95" s="5" t="s">
        <v>14</v>
      </c>
      <c r="H95" s="6" t="s">
        <v>37</v>
      </c>
      <c r="I95" s="5" t="s">
        <v>16</v>
      </c>
      <c r="J95" s="5" t="s">
        <v>16</v>
      </c>
      <c r="K95" s="3" t="s">
        <v>3341</v>
      </c>
    </row>
    <row r="96">
      <c r="A96" s="12" t="s">
        <v>3151</v>
      </c>
      <c r="B96" s="3"/>
      <c r="C96" s="5" t="s">
        <v>16</v>
      </c>
      <c r="D96" s="12"/>
      <c r="E96" s="5" t="s">
        <v>16</v>
      </c>
      <c r="F96" s="5" t="s">
        <v>16</v>
      </c>
      <c r="G96" s="5" t="s">
        <v>14</v>
      </c>
      <c r="H96" s="6" t="s">
        <v>37</v>
      </c>
      <c r="I96" s="5" t="s">
        <v>16</v>
      </c>
      <c r="J96" s="5" t="s">
        <v>16</v>
      </c>
      <c r="K96" s="3" t="s">
        <v>3345</v>
      </c>
    </row>
    <row r="97">
      <c r="A97" s="12" t="s">
        <v>1523</v>
      </c>
      <c r="B97" s="3"/>
      <c r="C97" s="5" t="s">
        <v>16</v>
      </c>
      <c r="D97" s="12"/>
      <c r="E97" s="5" t="s">
        <v>16</v>
      </c>
      <c r="F97" s="5" t="s">
        <v>16</v>
      </c>
      <c r="G97" s="5" t="s">
        <v>14</v>
      </c>
      <c r="H97" s="6" t="s">
        <v>37</v>
      </c>
      <c r="I97" s="5" t="s">
        <v>16</v>
      </c>
      <c r="J97" s="5" t="s">
        <v>16</v>
      </c>
      <c r="K97" s="3" t="s">
        <v>3348</v>
      </c>
    </row>
    <row r="98">
      <c r="A98" s="45" t="s">
        <v>743</v>
      </c>
      <c r="C98" s="5" t="s">
        <v>16</v>
      </c>
      <c r="D98" s="12"/>
      <c r="E98" s="5" t="s">
        <v>16</v>
      </c>
      <c r="F98" s="5" t="s">
        <v>16</v>
      </c>
      <c r="G98" s="5" t="s">
        <v>14</v>
      </c>
      <c r="H98" s="6"/>
      <c r="I98" s="5" t="s">
        <v>16</v>
      </c>
      <c r="J98" s="5" t="s">
        <v>16</v>
      </c>
      <c r="K98" s="3" t="s">
        <v>3352</v>
      </c>
    </row>
    <row r="99">
      <c r="A99" s="45" t="s">
        <v>2995</v>
      </c>
      <c r="C99" s="5" t="s">
        <v>16</v>
      </c>
      <c r="D99" s="12"/>
      <c r="E99" s="5" t="s">
        <v>16</v>
      </c>
      <c r="F99" s="5" t="s">
        <v>16</v>
      </c>
      <c r="G99" s="5" t="s">
        <v>14</v>
      </c>
      <c r="H99" s="6" t="s">
        <v>37</v>
      </c>
      <c r="I99" s="5" t="s">
        <v>16</v>
      </c>
      <c r="J99" s="5" t="s">
        <v>16</v>
      </c>
      <c r="K99" s="3" t="s">
        <v>3355</v>
      </c>
    </row>
    <row r="100">
      <c r="A100" s="12" t="s">
        <v>537</v>
      </c>
      <c r="B100" s="15">
        <v>46150.0</v>
      </c>
      <c r="C100" s="3" t="s">
        <v>14</v>
      </c>
      <c r="D100" s="3" t="s">
        <v>716</v>
      </c>
      <c r="E100" s="3" t="s">
        <v>14</v>
      </c>
      <c r="F100" s="3" t="s">
        <v>14</v>
      </c>
      <c r="G100" s="3" t="s">
        <v>16</v>
      </c>
      <c r="H100" s="6" t="s">
        <v>37</v>
      </c>
      <c r="I100" s="5" t="s">
        <v>16</v>
      </c>
      <c r="J100" s="5" t="s">
        <v>16</v>
      </c>
      <c r="K100" s="3" t="s">
        <v>3358</v>
      </c>
    </row>
    <row r="101">
      <c r="A101" s="12" t="s">
        <v>302</v>
      </c>
      <c r="C101" s="5" t="s">
        <v>16</v>
      </c>
      <c r="D101" s="12"/>
      <c r="E101" s="5" t="s">
        <v>16</v>
      </c>
      <c r="F101" s="5" t="s">
        <v>16</v>
      </c>
      <c r="G101" s="5" t="s">
        <v>14</v>
      </c>
      <c r="H101" s="6" t="s">
        <v>37</v>
      </c>
      <c r="I101" s="5" t="s">
        <v>16</v>
      </c>
      <c r="J101" s="5" t="s">
        <v>16</v>
      </c>
      <c r="K101" s="3" t="s">
        <v>3364</v>
      </c>
    </row>
    <row r="102">
      <c r="A102" s="12" t="s">
        <v>206</v>
      </c>
      <c r="C102" s="5" t="s">
        <v>16</v>
      </c>
      <c r="D102" s="12"/>
      <c r="E102" s="5" t="s">
        <v>16</v>
      </c>
      <c r="F102" s="5" t="s">
        <v>16</v>
      </c>
      <c r="G102" s="5" t="s">
        <v>14</v>
      </c>
      <c r="H102" s="6" t="s">
        <v>37</v>
      </c>
      <c r="I102" s="5" t="s">
        <v>16</v>
      </c>
      <c r="J102" s="5" t="s">
        <v>16</v>
      </c>
      <c r="K102" s="3" t="s">
        <v>3367</v>
      </c>
    </row>
    <row r="103">
      <c r="A103" s="12" t="s">
        <v>3139</v>
      </c>
      <c r="C103" s="5" t="s">
        <v>16</v>
      </c>
      <c r="D103" s="12"/>
      <c r="E103" s="5" t="s">
        <v>16</v>
      </c>
      <c r="F103" s="5" t="s">
        <v>16</v>
      </c>
      <c r="G103" s="5" t="s">
        <v>14</v>
      </c>
      <c r="H103" s="6" t="s">
        <v>37</v>
      </c>
      <c r="I103" s="5" t="s">
        <v>16</v>
      </c>
      <c r="J103" s="5" t="s">
        <v>16</v>
      </c>
      <c r="K103" s="3" t="s">
        <v>3371</v>
      </c>
    </row>
    <row r="104">
      <c r="A104" s="20" t="s">
        <v>143</v>
      </c>
      <c r="B104" s="15"/>
      <c r="C104" s="5" t="s">
        <v>16</v>
      </c>
      <c r="D104" s="12"/>
      <c r="E104" s="5" t="s">
        <v>16</v>
      </c>
      <c r="F104" s="5" t="s">
        <v>16</v>
      </c>
      <c r="G104" s="5" t="s">
        <v>14</v>
      </c>
      <c r="H104" s="6" t="s">
        <v>37</v>
      </c>
      <c r="I104" s="5" t="s">
        <v>16</v>
      </c>
      <c r="J104" s="5" t="s">
        <v>16</v>
      </c>
      <c r="K104" s="3" t="s">
        <v>3376</v>
      </c>
    </row>
    <row r="105">
      <c r="A105" s="3" t="s">
        <v>598</v>
      </c>
      <c r="B105" s="15">
        <v>46160.0</v>
      </c>
      <c r="C105" s="3" t="s">
        <v>14</v>
      </c>
      <c r="D105" s="3" t="s">
        <v>716</v>
      </c>
      <c r="E105" s="3" t="s">
        <v>14</v>
      </c>
      <c r="F105" s="3" t="s">
        <v>14</v>
      </c>
      <c r="G105" s="3" t="s">
        <v>16</v>
      </c>
      <c r="H105" s="6" t="s">
        <v>37</v>
      </c>
      <c r="I105" s="5" t="s">
        <v>16</v>
      </c>
      <c r="J105" s="5" t="s">
        <v>16</v>
      </c>
      <c r="K105" s="3" t="s">
        <v>3380</v>
      </c>
    </row>
    <row r="106">
      <c r="A106" s="3" t="s">
        <v>302</v>
      </c>
      <c r="B106" s="15">
        <v>46142.0</v>
      </c>
      <c r="C106" s="3" t="s">
        <v>14</v>
      </c>
      <c r="D106" s="3" t="s">
        <v>716</v>
      </c>
      <c r="E106" s="3" t="s">
        <v>14</v>
      </c>
      <c r="F106" s="3" t="s">
        <v>14</v>
      </c>
      <c r="G106" s="3" t="s">
        <v>16</v>
      </c>
      <c r="H106" s="6" t="s">
        <v>37</v>
      </c>
      <c r="I106" s="5" t="s">
        <v>16</v>
      </c>
      <c r="J106" s="5" t="s">
        <v>16</v>
      </c>
      <c r="K106" s="3" t="s">
        <v>3384</v>
      </c>
    </row>
    <row r="113">
      <c r="A113" s="12"/>
      <c r="K113" s="3"/>
    </row>
    <row r="114">
      <c r="A114" s="12"/>
    </row>
  </sheetData>
  <dataValidations>
    <dataValidation type="list" allowBlank="1" showErrorMessage="1" sqref="D2:D5 D10 D18 D20 D25 D29:D33 D39:D53 D67:D69 D73:D75 D77 D79 D89:D90 D92:D94 D100 D105:D106">
      <formula1>"YES,NO"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19.25"/>
    <col customWidth="1" min="3" max="3" width="7.25"/>
    <col customWidth="1" min="4" max="4" width="15.63"/>
    <col customWidth="1" min="5" max="5" width="21.75"/>
    <col customWidth="1" min="6" max="6" width="24.63"/>
    <col customWidth="1" min="7" max="7" width="17.0"/>
    <col customWidth="1" min="8" max="8" width="8.38"/>
    <col customWidth="1" min="9" max="9" width="10.88"/>
    <col customWidth="1" min="10" max="10" width="23.0"/>
    <col customWidth="1" min="11" max="11" width="21.13"/>
    <col customWidth="1" min="12" max="13" width="22.25"/>
    <col customWidth="1" min="14" max="14" width="46.25"/>
    <col customWidth="1" min="15" max="15" width="6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12" t="s">
        <v>3144</v>
      </c>
      <c r="C2" s="29" t="s">
        <v>16</v>
      </c>
      <c r="E2" s="29" t="s">
        <v>16</v>
      </c>
      <c r="F2" s="29" t="s">
        <v>16</v>
      </c>
      <c r="G2" s="29" t="s">
        <v>14</v>
      </c>
      <c r="H2" s="7" t="s">
        <v>37</v>
      </c>
      <c r="I2" s="29" t="s">
        <v>16</v>
      </c>
      <c r="J2" s="29" t="s">
        <v>16</v>
      </c>
      <c r="K2" s="3" t="s">
        <v>3284</v>
      </c>
    </row>
    <row r="3">
      <c r="A3" s="12" t="s">
        <v>3151</v>
      </c>
      <c r="C3" s="29" t="s">
        <v>16</v>
      </c>
      <c r="E3" s="29" t="s">
        <v>16</v>
      </c>
      <c r="F3" s="29" t="s">
        <v>16</v>
      </c>
      <c r="G3" s="29" t="s">
        <v>14</v>
      </c>
      <c r="H3" s="7" t="s">
        <v>37</v>
      </c>
      <c r="I3" s="29" t="s">
        <v>16</v>
      </c>
      <c r="J3" s="29" t="s">
        <v>16</v>
      </c>
      <c r="K3" s="3" t="s">
        <v>3287</v>
      </c>
    </row>
    <row r="4">
      <c r="A4" s="12" t="s">
        <v>1523</v>
      </c>
      <c r="B4" s="3"/>
      <c r="C4" s="29" t="s">
        <v>16</v>
      </c>
      <c r="E4" s="29" t="s">
        <v>16</v>
      </c>
      <c r="F4" s="29" t="s">
        <v>16</v>
      </c>
      <c r="G4" s="29" t="s">
        <v>14</v>
      </c>
      <c r="H4" s="7" t="s">
        <v>37</v>
      </c>
      <c r="I4" s="29" t="s">
        <v>16</v>
      </c>
      <c r="J4" s="29" t="s">
        <v>16</v>
      </c>
      <c r="K4" s="3" t="s">
        <v>3290</v>
      </c>
    </row>
    <row r="5">
      <c r="A5" s="45" t="s">
        <v>743</v>
      </c>
      <c r="C5" s="29" t="s">
        <v>16</v>
      </c>
      <c r="E5" s="29" t="s">
        <v>16</v>
      </c>
      <c r="F5" s="29" t="s">
        <v>16</v>
      </c>
      <c r="G5" s="29" t="s">
        <v>14</v>
      </c>
      <c r="I5" s="29" t="s">
        <v>16</v>
      </c>
      <c r="J5" s="29" t="s">
        <v>16</v>
      </c>
      <c r="K5" s="3" t="s">
        <v>3294</v>
      </c>
    </row>
    <row r="6">
      <c r="A6" s="45" t="s">
        <v>2995</v>
      </c>
      <c r="B6" s="3"/>
      <c r="C6" s="29" t="s">
        <v>16</v>
      </c>
      <c r="E6" s="29" t="s">
        <v>16</v>
      </c>
      <c r="F6" s="29" t="s">
        <v>16</v>
      </c>
      <c r="G6" s="29" t="s">
        <v>14</v>
      </c>
      <c r="H6" s="3" t="s">
        <v>37</v>
      </c>
      <c r="I6" s="29" t="s">
        <v>16</v>
      </c>
      <c r="J6" s="29" t="s">
        <v>16</v>
      </c>
      <c r="K6" s="3" t="s">
        <v>3296</v>
      </c>
    </row>
    <row r="7">
      <c r="A7" s="12" t="s">
        <v>206</v>
      </c>
      <c r="C7" s="29" t="s">
        <v>16</v>
      </c>
      <c r="E7" s="29" t="s">
        <v>16</v>
      </c>
      <c r="F7" s="29" t="s">
        <v>16</v>
      </c>
      <c r="G7" s="29" t="s">
        <v>14</v>
      </c>
      <c r="H7" s="7" t="s">
        <v>37</v>
      </c>
      <c r="I7" s="29" t="s">
        <v>16</v>
      </c>
      <c r="J7" s="29" t="s">
        <v>16</v>
      </c>
      <c r="K7" s="3" t="s">
        <v>3298</v>
      </c>
    </row>
    <row r="8">
      <c r="A8" s="12" t="s">
        <v>3139</v>
      </c>
      <c r="C8" s="29" t="s">
        <v>16</v>
      </c>
      <c r="E8" s="29" t="s">
        <v>16</v>
      </c>
      <c r="F8" s="29" t="s">
        <v>16</v>
      </c>
      <c r="G8" s="29" t="s">
        <v>14</v>
      </c>
      <c r="H8" s="7" t="s">
        <v>37</v>
      </c>
      <c r="I8" s="29" t="s">
        <v>16</v>
      </c>
      <c r="J8" s="29" t="s">
        <v>16</v>
      </c>
      <c r="K8" s="3" t="s">
        <v>3303</v>
      </c>
    </row>
    <row r="9">
      <c r="A9" s="20" t="s">
        <v>143</v>
      </c>
      <c r="B9" s="3"/>
      <c r="C9" s="29" t="s">
        <v>16</v>
      </c>
      <c r="E9" s="29" t="s">
        <v>16</v>
      </c>
      <c r="F9" s="29" t="s">
        <v>16</v>
      </c>
      <c r="G9" s="29" t="s">
        <v>14</v>
      </c>
      <c r="H9" s="7" t="s">
        <v>37</v>
      </c>
      <c r="I9" s="29" t="s">
        <v>16</v>
      </c>
      <c r="J9" s="29" t="s">
        <v>16</v>
      </c>
      <c r="K9" s="3" t="s">
        <v>3305</v>
      </c>
    </row>
    <row r="10">
      <c r="A10" s="12" t="s">
        <v>1260</v>
      </c>
      <c r="B10" s="43">
        <v>46149.0</v>
      </c>
      <c r="C10" s="3" t="s">
        <v>14</v>
      </c>
      <c r="D10" s="3" t="s">
        <v>1656</v>
      </c>
      <c r="E10" s="3" t="s">
        <v>14</v>
      </c>
      <c r="F10" s="3" t="s">
        <v>14</v>
      </c>
      <c r="G10" s="3" t="s">
        <v>16</v>
      </c>
      <c r="H10" s="6" t="s">
        <v>45</v>
      </c>
      <c r="I10" s="5" t="s">
        <v>16</v>
      </c>
      <c r="J10" s="5" t="s">
        <v>16</v>
      </c>
      <c r="K10" s="3" t="s">
        <v>3312</v>
      </c>
    </row>
    <row r="11">
      <c r="A11" s="12" t="s">
        <v>3291</v>
      </c>
      <c r="B11" s="12"/>
      <c r="C11" s="29" t="s">
        <v>16</v>
      </c>
      <c r="E11" s="29" t="s">
        <v>16</v>
      </c>
      <c r="F11" s="29" t="s">
        <v>16</v>
      </c>
      <c r="G11" s="29" t="s">
        <v>14</v>
      </c>
      <c r="H11" s="3" t="s">
        <v>45</v>
      </c>
      <c r="I11" s="29" t="s">
        <v>16</v>
      </c>
      <c r="J11" s="29" t="s">
        <v>16</v>
      </c>
      <c r="K11" s="3" t="s">
        <v>3316</v>
      </c>
    </row>
    <row r="12">
      <c r="A12" s="12" t="s">
        <v>1282</v>
      </c>
      <c r="B12" s="20" t="s">
        <v>2975</v>
      </c>
      <c r="C12" s="3" t="s">
        <v>14</v>
      </c>
      <c r="D12" s="3" t="s">
        <v>1656</v>
      </c>
      <c r="E12" s="3" t="s">
        <v>14</v>
      </c>
      <c r="F12" s="3" t="s">
        <v>14</v>
      </c>
      <c r="G12" s="3" t="s">
        <v>16</v>
      </c>
      <c r="H12" s="6" t="s">
        <v>45</v>
      </c>
      <c r="I12" s="5" t="s">
        <v>16</v>
      </c>
      <c r="J12" s="5" t="s">
        <v>16</v>
      </c>
      <c r="K12" s="3" t="s">
        <v>3320</v>
      </c>
    </row>
    <row r="13">
      <c r="A13" s="12" t="s">
        <v>1680</v>
      </c>
      <c r="B13" s="20" t="s">
        <v>2975</v>
      </c>
      <c r="C13" s="3" t="s">
        <v>14</v>
      </c>
      <c r="D13" s="3" t="s">
        <v>1656</v>
      </c>
      <c r="E13" s="3" t="s">
        <v>14</v>
      </c>
      <c r="F13" s="3" t="s">
        <v>14</v>
      </c>
      <c r="G13" s="3" t="s">
        <v>16</v>
      </c>
      <c r="H13" s="6" t="s">
        <v>45</v>
      </c>
      <c r="I13" s="5" t="s">
        <v>16</v>
      </c>
      <c r="J13" s="5" t="s">
        <v>16</v>
      </c>
      <c r="K13" s="3" t="s">
        <v>3322</v>
      </c>
    </row>
    <row r="14">
      <c r="A14" s="12" t="s">
        <v>794</v>
      </c>
      <c r="B14" s="12"/>
      <c r="C14" s="29" t="s">
        <v>16</v>
      </c>
      <c r="E14" s="29" t="s">
        <v>16</v>
      </c>
      <c r="F14" s="29" t="s">
        <v>16</v>
      </c>
      <c r="G14" s="29" t="s">
        <v>14</v>
      </c>
      <c r="H14" s="3" t="s">
        <v>45</v>
      </c>
      <c r="I14" s="29" t="s">
        <v>16</v>
      </c>
      <c r="J14" s="29" t="s">
        <v>16</v>
      </c>
      <c r="K14" s="3" t="s">
        <v>3326</v>
      </c>
    </row>
    <row r="15">
      <c r="A15" s="12" t="s">
        <v>79</v>
      </c>
      <c r="B15" s="20"/>
      <c r="C15" s="29" t="s">
        <v>16</v>
      </c>
      <c r="E15" s="29" t="s">
        <v>16</v>
      </c>
      <c r="F15" s="29" t="s">
        <v>16</v>
      </c>
      <c r="G15" s="29" t="s">
        <v>14</v>
      </c>
      <c r="H15" s="3" t="s">
        <v>45</v>
      </c>
      <c r="I15" s="29" t="s">
        <v>16</v>
      </c>
      <c r="J15" s="29" t="s">
        <v>16</v>
      </c>
      <c r="K15" s="3" t="s">
        <v>3329</v>
      </c>
    </row>
    <row r="16">
      <c r="A16" s="12" t="s">
        <v>509</v>
      </c>
      <c r="B16" s="20"/>
      <c r="C16" s="29" t="s">
        <v>16</v>
      </c>
      <c r="E16" s="29" t="s">
        <v>16</v>
      </c>
      <c r="F16" s="29" t="s">
        <v>16</v>
      </c>
      <c r="G16" s="29" t="s">
        <v>14</v>
      </c>
      <c r="H16" s="3" t="s">
        <v>45</v>
      </c>
      <c r="I16" s="29" t="s">
        <v>16</v>
      </c>
      <c r="J16" s="29" t="s">
        <v>16</v>
      </c>
      <c r="K16" s="3" t="s">
        <v>3332</v>
      </c>
    </row>
    <row r="17">
      <c r="A17" s="12" t="s">
        <v>42</v>
      </c>
      <c r="B17" s="20" t="s">
        <v>2975</v>
      </c>
      <c r="C17" s="3" t="s">
        <v>14</v>
      </c>
      <c r="D17" s="3" t="s">
        <v>1656</v>
      </c>
      <c r="E17" s="3" t="s">
        <v>14</v>
      </c>
      <c r="F17" s="3" t="s">
        <v>14</v>
      </c>
      <c r="G17" s="3" t="s">
        <v>16</v>
      </c>
      <c r="H17" s="6" t="s">
        <v>45</v>
      </c>
      <c r="I17" s="5" t="s">
        <v>16</v>
      </c>
      <c r="J17" s="5" t="s">
        <v>16</v>
      </c>
      <c r="K17" s="3" t="s">
        <v>3335</v>
      </c>
    </row>
    <row r="18">
      <c r="A18" s="12" t="s">
        <v>977</v>
      </c>
      <c r="B18" s="20" t="s">
        <v>3336</v>
      </c>
      <c r="C18" s="3" t="s">
        <v>14</v>
      </c>
      <c r="D18" s="3" t="s">
        <v>1656</v>
      </c>
      <c r="E18" s="3" t="s">
        <v>14</v>
      </c>
      <c r="F18" s="3" t="s">
        <v>14</v>
      </c>
      <c r="G18" s="3" t="s">
        <v>16</v>
      </c>
      <c r="H18" s="6" t="s">
        <v>45</v>
      </c>
      <c r="I18" s="5" t="s">
        <v>16</v>
      </c>
      <c r="J18" s="5" t="s">
        <v>16</v>
      </c>
      <c r="K18" s="3" t="s">
        <v>3340</v>
      </c>
    </row>
    <row r="19">
      <c r="A19" s="12" t="s">
        <v>410</v>
      </c>
      <c r="B19" s="12"/>
      <c r="C19" s="29" t="s">
        <v>16</v>
      </c>
      <c r="E19" s="29" t="s">
        <v>16</v>
      </c>
      <c r="F19" s="29" t="s">
        <v>16</v>
      </c>
      <c r="G19" s="29" t="s">
        <v>14</v>
      </c>
      <c r="H19" s="3" t="s">
        <v>45</v>
      </c>
      <c r="I19" s="29" t="s">
        <v>16</v>
      </c>
      <c r="J19" s="29" t="s">
        <v>16</v>
      </c>
      <c r="K19" s="3" t="s">
        <v>3344</v>
      </c>
    </row>
    <row r="20">
      <c r="A20" s="12" t="s">
        <v>790</v>
      </c>
      <c r="B20" s="20"/>
      <c r="C20" s="29" t="s">
        <v>16</v>
      </c>
      <c r="E20" s="29" t="s">
        <v>16</v>
      </c>
      <c r="F20" s="29" t="s">
        <v>16</v>
      </c>
      <c r="G20" s="29" t="s">
        <v>14</v>
      </c>
      <c r="H20" s="3" t="s">
        <v>45</v>
      </c>
      <c r="I20" s="29" t="s">
        <v>16</v>
      </c>
      <c r="J20" s="29" t="s">
        <v>16</v>
      </c>
      <c r="K20" s="3" t="s">
        <v>3296</v>
      </c>
    </row>
    <row r="21">
      <c r="A21" s="12" t="s">
        <v>487</v>
      </c>
      <c r="B21" s="20"/>
      <c r="C21" s="29" t="s">
        <v>16</v>
      </c>
      <c r="E21" s="29" t="s">
        <v>16</v>
      </c>
      <c r="F21" s="29" t="s">
        <v>16</v>
      </c>
      <c r="G21" s="29" t="s">
        <v>14</v>
      </c>
      <c r="H21" s="3" t="s">
        <v>45</v>
      </c>
      <c r="I21" s="29" t="s">
        <v>16</v>
      </c>
      <c r="J21" s="29" t="s">
        <v>16</v>
      </c>
      <c r="K21" s="3" t="s">
        <v>3350</v>
      </c>
    </row>
    <row r="22">
      <c r="A22" s="12" t="s">
        <v>2105</v>
      </c>
      <c r="B22" s="20"/>
      <c r="C22" s="29" t="s">
        <v>16</v>
      </c>
      <c r="E22" s="29" t="s">
        <v>16</v>
      </c>
      <c r="F22" s="29" t="s">
        <v>16</v>
      </c>
      <c r="G22" s="29" t="s">
        <v>14</v>
      </c>
      <c r="H22" s="3" t="s">
        <v>45</v>
      </c>
      <c r="I22" s="29" t="s">
        <v>16</v>
      </c>
      <c r="J22" s="29" t="s">
        <v>16</v>
      </c>
      <c r="K22" s="3" t="s">
        <v>3353</v>
      </c>
    </row>
    <row r="23">
      <c r="A23" s="12" t="s">
        <v>481</v>
      </c>
      <c r="B23" s="20"/>
      <c r="C23" s="29" t="s">
        <v>16</v>
      </c>
      <c r="E23" s="29" t="s">
        <v>16</v>
      </c>
      <c r="F23" s="29" t="s">
        <v>16</v>
      </c>
      <c r="G23" s="29" t="s">
        <v>14</v>
      </c>
      <c r="H23" s="3" t="s">
        <v>45</v>
      </c>
      <c r="I23" s="29" t="s">
        <v>16</v>
      </c>
      <c r="J23" s="29" t="s">
        <v>16</v>
      </c>
      <c r="K23" s="3" t="s">
        <v>3357</v>
      </c>
    </row>
    <row r="24">
      <c r="A24" s="12" t="s">
        <v>1523</v>
      </c>
      <c r="B24" s="3"/>
      <c r="C24" s="29" t="s">
        <v>16</v>
      </c>
      <c r="E24" s="29" t="s">
        <v>16</v>
      </c>
      <c r="F24" s="29" t="s">
        <v>16</v>
      </c>
      <c r="G24" s="29" t="s">
        <v>14</v>
      </c>
      <c r="H24" s="7" t="s">
        <v>37</v>
      </c>
      <c r="I24" s="29" t="s">
        <v>16</v>
      </c>
      <c r="J24" s="29" t="s">
        <v>16</v>
      </c>
      <c r="K24" s="3" t="s">
        <v>3360</v>
      </c>
    </row>
    <row r="25">
      <c r="A25" s="45" t="s">
        <v>743</v>
      </c>
      <c r="C25" s="29" t="s">
        <v>16</v>
      </c>
      <c r="E25" s="29" t="s">
        <v>16</v>
      </c>
      <c r="F25" s="29" t="s">
        <v>16</v>
      </c>
      <c r="G25" s="29" t="s">
        <v>14</v>
      </c>
      <c r="I25" s="29" t="s">
        <v>16</v>
      </c>
      <c r="J25" s="29" t="s">
        <v>16</v>
      </c>
      <c r="K25" s="3" t="s">
        <v>3366</v>
      </c>
    </row>
    <row r="26">
      <c r="A26" s="45" t="s">
        <v>2995</v>
      </c>
      <c r="B26" s="3"/>
      <c r="C26" s="29" t="s">
        <v>16</v>
      </c>
      <c r="E26" s="29" t="s">
        <v>16</v>
      </c>
      <c r="F26" s="29" t="s">
        <v>16</v>
      </c>
      <c r="G26" s="29" t="s">
        <v>14</v>
      </c>
      <c r="H26" s="3" t="s">
        <v>37</v>
      </c>
      <c r="I26" s="29" t="s">
        <v>16</v>
      </c>
      <c r="J26" s="29" t="s">
        <v>16</v>
      </c>
      <c r="K26" s="3" t="s">
        <v>3369</v>
      </c>
    </row>
    <row r="27">
      <c r="A27" s="12" t="s">
        <v>206</v>
      </c>
      <c r="C27" s="29" t="s">
        <v>16</v>
      </c>
      <c r="E27" s="29" t="s">
        <v>16</v>
      </c>
      <c r="F27" s="29" t="s">
        <v>16</v>
      </c>
      <c r="G27" s="29" t="s">
        <v>14</v>
      </c>
      <c r="H27" s="7" t="s">
        <v>37</v>
      </c>
      <c r="I27" s="29" t="s">
        <v>16</v>
      </c>
      <c r="J27" s="29" t="s">
        <v>16</v>
      </c>
      <c r="K27" s="3" t="s">
        <v>3373</v>
      </c>
    </row>
    <row r="28">
      <c r="A28" s="12" t="s">
        <v>3139</v>
      </c>
      <c r="C28" s="29" t="s">
        <v>16</v>
      </c>
      <c r="E28" s="29" t="s">
        <v>16</v>
      </c>
      <c r="F28" s="29" t="s">
        <v>16</v>
      </c>
      <c r="G28" s="29" t="s">
        <v>14</v>
      </c>
      <c r="H28" s="7" t="s">
        <v>37</v>
      </c>
      <c r="I28" s="29" t="s">
        <v>16</v>
      </c>
      <c r="J28" s="29" t="s">
        <v>16</v>
      </c>
      <c r="K28" s="3" t="s">
        <v>3377</v>
      </c>
    </row>
    <row r="29">
      <c r="A29" s="12" t="s">
        <v>3291</v>
      </c>
      <c r="B29" s="12"/>
      <c r="C29" s="29" t="s">
        <v>16</v>
      </c>
      <c r="E29" s="29" t="s">
        <v>16</v>
      </c>
      <c r="F29" s="29" t="s">
        <v>16</v>
      </c>
      <c r="G29" s="29" t="s">
        <v>14</v>
      </c>
      <c r="H29" s="3" t="s">
        <v>45</v>
      </c>
      <c r="I29" s="29" t="s">
        <v>16</v>
      </c>
      <c r="J29" s="29" t="s">
        <v>16</v>
      </c>
      <c r="K29" s="3" t="s">
        <v>3381</v>
      </c>
    </row>
    <row r="30">
      <c r="A30" s="12" t="s">
        <v>794</v>
      </c>
      <c r="B30" s="12"/>
      <c r="C30" s="29" t="s">
        <v>16</v>
      </c>
      <c r="E30" s="29" t="s">
        <v>16</v>
      </c>
      <c r="F30" s="29" t="s">
        <v>16</v>
      </c>
      <c r="G30" s="29" t="s">
        <v>14</v>
      </c>
      <c r="H30" s="3" t="s">
        <v>45</v>
      </c>
      <c r="I30" s="29" t="s">
        <v>16</v>
      </c>
      <c r="J30" s="29" t="s">
        <v>16</v>
      </c>
      <c r="K30" s="3" t="s">
        <v>3385</v>
      </c>
    </row>
    <row r="31">
      <c r="A31" s="12" t="s">
        <v>509</v>
      </c>
      <c r="B31" s="20"/>
      <c r="C31" s="29" t="s">
        <v>16</v>
      </c>
      <c r="E31" s="29" t="s">
        <v>16</v>
      </c>
      <c r="F31" s="29" t="s">
        <v>16</v>
      </c>
      <c r="G31" s="29" t="s">
        <v>14</v>
      </c>
      <c r="H31" s="3" t="s">
        <v>45</v>
      </c>
      <c r="I31" s="29" t="s">
        <v>16</v>
      </c>
      <c r="J31" s="29" t="s">
        <v>16</v>
      </c>
      <c r="K31" s="3" t="s">
        <v>3388</v>
      </c>
    </row>
    <row r="32">
      <c r="A32" s="12" t="s">
        <v>79</v>
      </c>
      <c r="B32" s="20" t="s">
        <v>3389</v>
      </c>
      <c r="C32" s="3" t="s">
        <v>14</v>
      </c>
      <c r="D32" s="3" t="s">
        <v>1656</v>
      </c>
      <c r="E32" s="3" t="s">
        <v>14</v>
      </c>
      <c r="F32" s="3" t="s">
        <v>14</v>
      </c>
      <c r="G32" s="3" t="s">
        <v>16</v>
      </c>
      <c r="H32" s="6" t="s">
        <v>45</v>
      </c>
      <c r="I32" s="5" t="s">
        <v>16</v>
      </c>
      <c r="J32" s="5" t="s">
        <v>16</v>
      </c>
      <c r="K32" s="3" t="s">
        <v>3391</v>
      </c>
    </row>
    <row r="33">
      <c r="A33" s="12" t="s">
        <v>410</v>
      </c>
      <c r="B33" s="43">
        <v>46157.0</v>
      </c>
      <c r="C33" s="3" t="s">
        <v>14</v>
      </c>
      <c r="D33" s="3" t="s">
        <v>1656</v>
      </c>
      <c r="E33" s="3" t="s">
        <v>14</v>
      </c>
      <c r="F33" s="3" t="s">
        <v>14</v>
      </c>
      <c r="G33" s="3" t="s">
        <v>16</v>
      </c>
      <c r="H33" s="6" t="s">
        <v>45</v>
      </c>
      <c r="I33" s="5" t="s">
        <v>16</v>
      </c>
      <c r="J33" s="5" t="s">
        <v>16</v>
      </c>
      <c r="K33" s="3" t="s">
        <v>3393</v>
      </c>
    </row>
    <row r="34">
      <c r="A34" s="12" t="s">
        <v>790</v>
      </c>
      <c r="B34" s="20" t="s">
        <v>2474</v>
      </c>
      <c r="C34" s="3" t="s">
        <v>14</v>
      </c>
      <c r="D34" s="3" t="s">
        <v>1656</v>
      </c>
      <c r="E34" s="3" t="s">
        <v>14</v>
      </c>
      <c r="F34" s="3" t="s">
        <v>14</v>
      </c>
      <c r="G34" s="3" t="s">
        <v>16</v>
      </c>
      <c r="H34" s="6" t="s">
        <v>45</v>
      </c>
      <c r="I34" s="5" t="s">
        <v>16</v>
      </c>
      <c r="J34" s="5" t="s">
        <v>16</v>
      </c>
      <c r="K34" s="3" t="s">
        <v>3396</v>
      </c>
    </row>
    <row r="35">
      <c r="A35" s="12" t="s">
        <v>481</v>
      </c>
      <c r="B35" s="20" t="s">
        <v>2474</v>
      </c>
      <c r="C35" s="3" t="s">
        <v>14</v>
      </c>
      <c r="D35" s="3" t="s">
        <v>1656</v>
      </c>
      <c r="E35" s="3" t="s">
        <v>14</v>
      </c>
      <c r="F35" s="3" t="s">
        <v>14</v>
      </c>
      <c r="G35" s="3" t="s">
        <v>16</v>
      </c>
      <c r="H35" s="6" t="s">
        <v>45</v>
      </c>
      <c r="I35" s="5" t="s">
        <v>16</v>
      </c>
      <c r="J35" s="5" t="s">
        <v>16</v>
      </c>
      <c r="K35" s="3" t="s">
        <v>3396</v>
      </c>
    </row>
    <row r="36">
      <c r="A36" s="20" t="s">
        <v>3400</v>
      </c>
      <c r="B36" s="20" t="s">
        <v>2474</v>
      </c>
      <c r="C36" s="3" t="s">
        <v>14</v>
      </c>
      <c r="D36" s="3" t="s">
        <v>1656</v>
      </c>
      <c r="E36" s="3" t="s">
        <v>14</v>
      </c>
      <c r="F36" s="3" t="s">
        <v>14</v>
      </c>
      <c r="G36" s="3" t="s">
        <v>16</v>
      </c>
      <c r="H36" s="6" t="s">
        <v>45</v>
      </c>
      <c r="I36" s="5" t="s">
        <v>16</v>
      </c>
      <c r="J36" s="5" t="s">
        <v>16</v>
      </c>
      <c r="K36" s="3" t="s">
        <v>3402</v>
      </c>
    </row>
    <row r="37">
      <c r="A37" s="12" t="s">
        <v>487</v>
      </c>
      <c r="B37" s="20" t="s">
        <v>2332</v>
      </c>
      <c r="H37" s="3"/>
      <c r="K37" s="3"/>
    </row>
    <row r="38">
      <c r="A38" s="12" t="s">
        <v>2105</v>
      </c>
      <c r="B38" s="20" t="s">
        <v>2332</v>
      </c>
      <c r="H38" s="3"/>
      <c r="K38" s="3"/>
    </row>
    <row r="39">
      <c r="A39" s="20" t="s">
        <v>18</v>
      </c>
      <c r="C39" s="5" t="s">
        <v>16</v>
      </c>
      <c r="D39" s="12"/>
      <c r="E39" s="5" t="s">
        <v>16</v>
      </c>
      <c r="F39" s="5" t="s">
        <v>16</v>
      </c>
      <c r="G39" s="5" t="s">
        <v>14</v>
      </c>
      <c r="H39" s="6" t="s">
        <v>22</v>
      </c>
      <c r="I39" s="5" t="s">
        <v>16</v>
      </c>
      <c r="J39" s="5" t="s">
        <v>16</v>
      </c>
      <c r="K39" s="3" t="s">
        <v>3407</v>
      </c>
    </row>
    <row r="40">
      <c r="A40" s="20" t="s">
        <v>38</v>
      </c>
      <c r="B40" s="15">
        <v>46162.0</v>
      </c>
      <c r="C40" s="3" t="s">
        <v>14</v>
      </c>
      <c r="D40" s="3" t="s">
        <v>1656</v>
      </c>
      <c r="E40" s="3" t="s">
        <v>14</v>
      </c>
      <c r="F40" s="3" t="s">
        <v>14</v>
      </c>
      <c r="G40" s="3" t="s">
        <v>16</v>
      </c>
      <c r="H40" s="6" t="s">
        <v>22</v>
      </c>
      <c r="I40" s="5" t="s">
        <v>16</v>
      </c>
      <c r="J40" s="5" t="s">
        <v>16</v>
      </c>
      <c r="K40" s="3" t="s">
        <v>3410</v>
      </c>
    </row>
    <row r="41">
      <c r="A41" s="20" t="s">
        <v>26</v>
      </c>
      <c r="C41" s="5" t="s">
        <v>16</v>
      </c>
      <c r="D41" s="12"/>
      <c r="E41" s="5" t="s">
        <v>16</v>
      </c>
      <c r="F41" s="5" t="s">
        <v>16</v>
      </c>
      <c r="G41" s="5" t="s">
        <v>14</v>
      </c>
      <c r="H41" s="6" t="s">
        <v>22</v>
      </c>
      <c r="I41" s="5" t="s">
        <v>16</v>
      </c>
      <c r="J41" s="5" t="s">
        <v>16</v>
      </c>
      <c r="K41" s="3" t="s">
        <v>3412</v>
      </c>
    </row>
    <row r="42">
      <c r="A42" s="20" t="s">
        <v>69</v>
      </c>
      <c r="C42" s="5" t="s">
        <v>16</v>
      </c>
      <c r="D42" s="12"/>
      <c r="E42" s="5" t="s">
        <v>16</v>
      </c>
      <c r="F42" s="5" t="s">
        <v>16</v>
      </c>
      <c r="G42" s="5" t="s">
        <v>14</v>
      </c>
      <c r="H42" s="6" t="s">
        <v>22</v>
      </c>
      <c r="I42" s="5" t="s">
        <v>16</v>
      </c>
      <c r="J42" s="5" t="s">
        <v>16</v>
      </c>
      <c r="K42" s="3" t="s">
        <v>3414</v>
      </c>
    </row>
    <row r="43">
      <c r="A43" s="20" t="s">
        <v>1187</v>
      </c>
      <c r="B43" s="15">
        <v>46162.0</v>
      </c>
      <c r="C43" s="3" t="s">
        <v>14</v>
      </c>
      <c r="D43" s="3" t="s">
        <v>1656</v>
      </c>
      <c r="E43" s="3" t="s">
        <v>14</v>
      </c>
      <c r="F43" s="3" t="s">
        <v>14</v>
      </c>
      <c r="G43" s="3" t="s">
        <v>16</v>
      </c>
      <c r="H43" s="6" t="s">
        <v>22</v>
      </c>
      <c r="I43" s="5" t="s">
        <v>16</v>
      </c>
      <c r="J43" s="5" t="s">
        <v>16</v>
      </c>
      <c r="K43" s="3" t="s">
        <v>3417</v>
      </c>
    </row>
    <row r="44">
      <c r="A44" s="20" t="s">
        <v>91</v>
      </c>
      <c r="C44" s="5" t="s">
        <v>16</v>
      </c>
      <c r="D44" s="12"/>
      <c r="E44" s="5" t="s">
        <v>16</v>
      </c>
      <c r="F44" s="5" t="s">
        <v>16</v>
      </c>
      <c r="G44" s="5" t="s">
        <v>14</v>
      </c>
      <c r="H44" s="6" t="s">
        <v>22</v>
      </c>
      <c r="I44" s="5" t="s">
        <v>16</v>
      </c>
      <c r="J44" s="5" t="s">
        <v>16</v>
      </c>
      <c r="K44" s="3" t="s">
        <v>3420</v>
      </c>
    </row>
    <row r="45">
      <c r="A45" s="3" t="s">
        <v>582</v>
      </c>
      <c r="B45" s="3"/>
      <c r="C45" s="5" t="s">
        <v>16</v>
      </c>
      <c r="D45" s="12"/>
      <c r="E45" s="5" t="s">
        <v>16</v>
      </c>
      <c r="F45" s="5" t="s">
        <v>16</v>
      </c>
      <c r="G45" s="5" t="s">
        <v>14</v>
      </c>
      <c r="H45" s="6" t="s">
        <v>37</v>
      </c>
      <c r="I45" s="5" t="s">
        <v>16</v>
      </c>
      <c r="J45" s="5" t="s">
        <v>16</v>
      </c>
      <c r="K45" s="3" t="s">
        <v>3423</v>
      </c>
    </row>
    <row r="46">
      <c r="A46" s="3" t="s">
        <v>461</v>
      </c>
      <c r="B46" s="15">
        <v>46143.0</v>
      </c>
      <c r="C46" s="3" t="s">
        <v>14</v>
      </c>
      <c r="D46" s="3" t="s">
        <v>1656</v>
      </c>
      <c r="E46" s="3" t="s">
        <v>14</v>
      </c>
      <c r="F46" s="3" t="s">
        <v>14</v>
      </c>
      <c r="G46" s="3" t="s">
        <v>16</v>
      </c>
      <c r="H46" s="6" t="s">
        <v>45</v>
      </c>
      <c r="I46" s="5" t="s">
        <v>16</v>
      </c>
      <c r="J46" s="3" t="s">
        <v>14</v>
      </c>
      <c r="K46" s="3" t="s">
        <v>3427</v>
      </c>
    </row>
    <row r="47">
      <c r="A47" s="3" t="s">
        <v>18</v>
      </c>
      <c r="C47" s="5" t="s">
        <v>16</v>
      </c>
      <c r="D47" s="12"/>
      <c r="E47" s="5" t="s">
        <v>16</v>
      </c>
      <c r="F47" s="5" t="s">
        <v>16</v>
      </c>
      <c r="G47" s="5" t="s">
        <v>14</v>
      </c>
      <c r="H47" s="6" t="s">
        <v>22</v>
      </c>
      <c r="I47" s="5" t="s">
        <v>16</v>
      </c>
      <c r="J47" s="5" t="s">
        <v>16</v>
      </c>
      <c r="K47" s="3" t="s">
        <v>3429</v>
      </c>
    </row>
    <row r="48">
      <c r="A48" s="3" t="s">
        <v>217</v>
      </c>
      <c r="B48" s="3" t="s">
        <v>3431</v>
      </c>
      <c r="C48" s="3" t="s">
        <v>14</v>
      </c>
      <c r="D48" s="3" t="s">
        <v>1656</v>
      </c>
      <c r="E48" s="3" t="s">
        <v>14</v>
      </c>
      <c r="F48" s="3" t="s">
        <v>14</v>
      </c>
      <c r="G48" s="3" t="s">
        <v>16</v>
      </c>
      <c r="H48" s="3" t="s">
        <v>22</v>
      </c>
      <c r="I48" s="3" t="s">
        <v>14</v>
      </c>
      <c r="J48" s="3" t="s">
        <v>14</v>
      </c>
      <c r="K48" s="3" t="s">
        <v>3433</v>
      </c>
    </row>
    <row r="49">
      <c r="A49" s="3" t="s">
        <v>162</v>
      </c>
      <c r="B49" s="3" t="s">
        <v>3435</v>
      </c>
      <c r="J49" s="3" t="s">
        <v>14</v>
      </c>
    </row>
    <row r="50">
      <c r="A50" s="3" t="s">
        <v>162</v>
      </c>
      <c r="B50" s="15">
        <v>46161.0</v>
      </c>
      <c r="C50" s="3" t="s">
        <v>14</v>
      </c>
      <c r="D50" s="3" t="s">
        <v>1656</v>
      </c>
      <c r="E50" s="3" t="s">
        <v>14</v>
      </c>
      <c r="F50" s="3" t="s">
        <v>14</v>
      </c>
      <c r="G50" s="3" t="s">
        <v>16</v>
      </c>
      <c r="H50" s="3" t="s">
        <v>22</v>
      </c>
      <c r="I50" s="3" t="s">
        <v>16</v>
      </c>
      <c r="J50" s="3" t="s">
        <v>14</v>
      </c>
      <c r="K50" s="3" t="s">
        <v>3438</v>
      </c>
    </row>
    <row r="51">
      <c r="A51" s="3" t="s">
        <v>97</v>
      </c>
      <c r="B51" s="3" t="s">
        <v>3440</v>
      </c>
      <c r="C51" s="3" t="s">
        <v>14</v>
      </c>
      <c r="D51" s="3" t="s">
        <v>1656</v>
      </c>
      <c r="E51" s="3" t="s">
        <v>14</v>
      </c>
      <c r="F51" s="3" t="s">
        <v>14</v>
      </c>
      <c r="G51" s="3" t="s">
        <v>16</v>
      </c>
      <c r="H51" s="3" t="s">
        <v>22</v>
      </c>
      <c r="I51" s="3" t="s">
        <v>16</v>
      </c>
      <c r="J51" s="3" t="s">
        <v>14</v>
      </c>
      <c r="K51" s="3" t="s">
        <v>3443</v>
      </c>
    </row>
    <row r="52">
      <c r="A52" s="3" t="s">
        <v>1474</v>
      </c>
      <c r="B52" s="3"/>
      <c r="C52" s="3" t="s">
        <v>16</v>
      </c>
      <c r="E52" s="5" t="s">
        <v>16</v>
      </c>
      <c r="F52" s="5" t="s">
        <v>16</v>
      </c>
      <c r="G52" s="5" t="s">
        <v>14</v>
      </c>
      <c r="H52" s="6" t="s">
        <v>22</v>
      </c>
      <c r="I52" s="5" t="s">
        <v>16</v>
      </c>
      <c r="J52" s="6" t="s">
        <v>14</v>
      </c>
      <c r="K52" s="3" t="s">
        <v>3445</v>
      </c>
    </row>
    <row r="53">
      <c r="A53" s="3" t="s">
        <v>1052</v>
      </c>
      <c r="B53" s="3" t="s">
        <v>3447</v>
      </c>
      <c r="C53" s="3" t="s">
        <v>14</v>
      </c>
      <c r="D53" s="3" t="s">
        <v>1656</v>
      </c>
      <c r="E53" s="3" t="s">
        <v>14</v>
      </c>
      <c r="F53" s="3" t="s">
        <v>14</v>
      </c>
      <c r="G53" s="3" t="s">
        <v>16</v>
      </c>
      <c r="H53" s="3" t="s">
        <v>22</v>
      </c>
      <c r="I53" s="3" t="s">
        <v>16</v>
      </c>
      <c r="J53" s="6" t="s">
        <v>14</v>
      </c>
      <c r="K53" s="3" t="s">
        <v>3451</v>
      </c>
    </row>
    <row r="54">
      <c r="A54" s="3" t="s">
        <v>88</v>
      </c>
      <c r="B54" s="15">
        <v>46163.0</v>
      </c>
      <c r="C54" s="3" t="s">
        <v>14</v>
      </c>
      <c r="D54" s="3" t="s">
        <v>1656</v>
      </c>
      <c r="E54" s="3" t="s">
        <v>14</v>
      </c>
      <c r="F54" s="3" t="s">
        <v>14</v>
      </c>
      <c r="G54" s="3" t="s">
        <v>16</v>
      </c>
      <c r="H54" s="3" t="s">
        <v>22</v>
      </c>
      <c r="I54" s="3" t="s">
        <v>14</v>
      </c>
      <c r="J54" s="3" t="s">
        <v>14</v>
      </c>
      <c r="K54" s="3" t="s">
        <v>3438</v>
      </c>
    </row>
    <row r="55">
      <c r="A55" s="3" t="s">
        <v>26</v>
      </c>
      <c r="C55" s="5" t="s">
        <v>16</v>
      </c>
      <c r="D55" s="12"/>
      <c r="E55" s="5" t="s">
        <v>16</v>
      </c>
      <c r="F55" s="5" t="s">
        <v>16</v>
      </c>
      <c r="G55" s="5" t="s">
        <v>14</v>
      </c>
      <c r="H55" s="6" t="s">
        <v>22</v>
      </c>
      <c r="I55" s="5" t="s">
        <v>16</v>
      </c>
      <c r="J55" s="5" t="s">
        <v>16</v>
      </c>
      <c r="K55" s="3" t="s">
        <v>3458</v>
      </c>
    </row>
    <row r="56">
      <c r="A56" s="3" t="s">
        <v>69</v>
      </c>
      <c r="C56" s="3" t="s">
        <v>16</v>
      </c>
      <c r="E56" s="5" t="s">
        <v>16</v>
      </c>
      <c r="F56" s="5" t="s">
        <v>16</v>
      </c>
      <c r="G56" s="5" t="s">
        <v>14</v>
      </c>
      <c r="H56" s="6" t="s">
        <v>22</v>
      </c>
      <c r="I56" s="5" t="s">
        <v>16</v>
      </c>
      <c r="J56" s="5" t="s">
        <v>16</v>
      </c>
      <c r="K56" s="3" t="s">
        <v>3461</v>
      </c>
    </row>
    <row r="57">
      <c r="A57" s="3" t="s">
        <v>3462</v>
      </c>
      <c r="B57" s="15">
        <v>46161.0</v>
      </c>
      <c r="C57" s="3" t="s">
        <v>14</v>
      </c>
      <c r="D57" s="3" t="s">
        <v>1656</v>
      </c>
      <c r="E57" s="3" t="s">
        <v>14</v>
      </c>
      <c r="F57" s="3" t="s">
        <v>14</v>
      </c>
      <c r="G57" s="3" t="s">
        <v>16</v>
      </c>
      <c r="H57" s="3" t="s">
        <v>22</v>
      </c>
      <c r="I57" s="3" t="s">
        <v>16</v>
      </c>
      <c r="J57" s="3" t="s">
        <v>16</v>
      </c>
      <c r="K57" s="3" t="s">
        <v>3464</v>
      </c>
    </row>
    <row r="58">
      <c r="A58" s="3" t="s">
        <v>1067</v>
      </c>
      <c r="B58" s="15">
        <v>46160.0</v>
      </c>
      <c r="C58" s="3" t="s">
        <v>14</v>
      </c>
      <c r="D58" s="3" t="s">
        <v>1656</v>
      </c>
      <c r="E58" s="3" t="s">
        <v>14</v>
      </c>
      <c r="F58" s="3" t="s">
        <v>14</v>
      </c>
      <c r="G58" s="3" t="s">
        <v>16</v>
      </c>
      <c r="H58" s="3" t="s">
        <v>22</v>
      </c>
      <c r="I58" s="3" t="s">
        <v>16</v>
      </c>
      <c r="J58" s="3" t="s">
        <v>16</v>
      </c>
      <c r="K58" s="3" t="s">
        <v>3467</v>
      </c>
    </row>
    <row r="59">
      <c r="A59" s="3" t="s">
        <v>91</v>
      </c>
      <c r="B59" s="15">
        <v>46164.0</v>
      </c>
      <c r="C59" s="3" t="s">
        <v>14</v>
      </c>
      <c r="D59" s="3" t="s">
        <v>1656</v>
      </c>
      <c r="E59" s="3" t="s">
        <v>14</v>
      </c>
      <c r="F59" s="3" t="s">
        <v>14</v>
      </c>
      <c r="G59" s="3" t="s">
        <v>16</v>
      </c>
      <c r="H59" s="3" t="s">
        <v>22</v>
      </c>
      <c r="I59" s="3" t="s">
        <v>16</v>
      </c>
      <c r="J59" s="3" t="s">
        <v>16</v>
      </c>
      <c r="K59" s="3" t="s">
        <v>3469</v>
      </c>
    </row>
    <row r="60">
      <c r="A60" s="3" t="s">
        <v>334</v>
      </c>
      <c r="B60" s="11" t="s">
        <v>3472</v>
      </c>
    </row>
    <row r="61">
      <c r="A61" s="3" t="s">
        <v>587</v>
      </c>
      <c r="B61" s="15">
        <v>46160.0</v>
      </c>
      <c r="C61" s="3" t="s">
        <v>14</v>
      </c>
      <c r="D61" s="3" t="s">
        <v>1656</v>
      </c>
      <c r="E61" s="3" t="s">
        <v>14</v>
      </c>
      <c r="F61" s="3" t="s">
        <v>14</v>
      </c>
      <c r="G61" s="3" t="s">
        <v>16</v>
      </c>
      <c r="H61" s="3" t="s">
        <v>22</v>
      </c>
      <c r="I61" s="3" t="s">
        <v>16</v>
      </c>
      <c r="J61" s="3" t="s">
        <v>16</v>
      </c>
      <c r="K61" s="3" t="s">
        <v>3475</v>
      </c>
    </row>
    <row r="62">
      <c r="A62" s="3" t="s">
        <v>579</v>
      </c>
      <c r="C62" s="3" t="s">
        <v>16</v>
      </c>
      <c r="E62" s="5" t="s">
        <v>16</v>
      </c>
      <c r="F62" s="5" t="s">
        <v>16</v>
      </c>
      <c r="G62" s="5" t="s">
        <v>14</v>
      </c>
      <c r="H62" s="6" t="s">
        <v>22</v>
      </c>
      <c r="I62" s="5" t="s">
        <v>16</v>
      </c>
      <c r="J62" s="5" t="s">
        <v>16</v>
      </c>
      <c r="K62" s="3" t="s">
        <v>3478</v>
      </c>
    </row>
    <row r="63">
      <c r="A63" s="3" t="s">
        <v>154</v>
      </c>
      <c r="C63" s="3" t="s">
        <v>16</v>
      </c>
      <c r="E63" s="5" t="s">
        <v>16</v>
      </c>
      <c r="F63" s="5" t="s">
        <v>16</v>
      </c>
      <c r="G63" s="5" t="s">
        <v>14</v>
      </c>
      <c r="H63" s="6" t="s">
        <v>22</v>
      </c>
      <c r="I63" s="5" t="s">
        <v>16</v>
      </c>
      <c r="J63" s="5" t="s">
        <v>16</v>
      </c>
      <c r="K63" s="3" t="s">
        <v>3480</v>
      </c>
    </row>
    <row r="64">
      <c r="A64" s="3" t="s">
        <v>1309</v>
      </c>
      <c r="B64" s="3" t="s">
        <v>3481</v>
      </c>
      <c r="C64" s="3" t="s">
        <v>14</v>
      </c>
      <c r="D64" s="3" t="s">
        <v>1656</v>
      </c>
      <c r="E64" s="3" t="s">
        <v>14</v>
      </c>
      <c r="F64" s="3" t="s">
        <v>14</v>
      </c>
      <c r="G64" s="3" t="s">
        <v>16</v>
      </c>
      <c r="H64" s="3" t="s">
        <v>22</v>
      </c>
      <c r="I64" s="3" t="s">
        <v>16</v>
      </c>
      <c r="J64" s="3" t="s">
        <v>16</v>
      </c>
      <c r="K64" s="3" t="s">
        <v>3487</v>
      </c>
    </row>
    <row r="65">
      <c r="A65" s="3" t="s">
        <v>3488</v>
      </c>
      <c r="B65" s="15">
        <v>46157.0</v>
      </c>
      <c r="C65" s="3" t="s">
        <v>14</v>
      </c>
      <c r="D65" s="3" t="s">
        <v>1656</v>
      </c>
      <c r="E65" s="3" t="s">
        <v>14</v>
      </c>
      <c r="F65" s="3" t="s">
        <v>14</v>
      </c>
      <c r="G65" s="3" t="s">
        <v>16</v>
      </c>
      <c r="H65" s="3" t="s">
        <v>13</v>
      </c>
      <c r="I65" s="3" t="s">
        <v>16</v>
      </c>
      <c r="J65" s="3" t="s">
        <v>16</v>
      </c>
      <c r="K65" s="3" t="s">
        <v>3491</v>
      </c>
    </row>
    <row r="66">
      <c r="A66" s="3" t="s">
        <v>229</v>
      </c>
      <c r="B66" s="15">
        <v>46164.0</v>
      </c>
      <c r="C66" s="3" t="s">
        <v>14</v>
      </c>
      <c r="D66" s="3" t="s">
        <v>1656</v>
      </c>
      <c r="E66" s="3" t="s">
        <v>14</v>
      </c>
      <c r="F66" s="3" t="s">
        <v>14</v>
      </c>
      <c r="G66" s="3" t="s">
        <v>16</v>
      </c>
      <c r="H66" s="3" t="s">
        <v>37</v>
      </c>
      <c r="I66" s="3" t="s">
        <v>16</v>
      </c>
      <c r="J66" s="3" t="s">
        <v>16</v>
      </c>
      <c r="K66" s="3" t="s">
        <v>3495</v>
      </c>
    </row>
    <row r="67">
      <c r="A67" s="3" t="s">
        <v>3496</v>
      </c>
      <c r="B67" s="15">
        <v>46164.0</v>
      </c>
      <c r="C67" s="3" t="s">
        <v>14</v>
      </c>
      <c r="D67" s="3" t="s">
        <v>1656</v>
      </c>
      <c r="E67" s="3" t="s">
        <v>14</v>
      </c>
      <c r="F67" s="3" t="s">
        <v>14</v>
      </c>
      <c r="G67" s="3" t="s">
        <v>16</v>
      </c>
      <c r="H67" s="3" t="s">
        <v>13</v>
      </c>
      <c r="I67" s="3" t="s">
        <v>16</v>
      </c>
      <c r="J67" s="3" t="s">
        <v>16</v>
      </c>
      <c r="K67" s="3" t="s">
        <v>3500</v>
      </c>
    </row>
    <row r="68">
      <c r="A68" s="3" t="s">
        <v>853</v>
      </c>
      <c r="B68" s="15">
        <v>46164.0</v>
      </c>
      <c r="C68" s="3" t="s">
        <v>14</v>
      </c>
      <c r="D68" s="3" t="s">
        <v>1656</v>
      </c>
      <c r="E68" s="3" t="s">
        <v>14</v>
      </c>
      <c r="F68" s="3" t="s">
        <v>14</v>
      </c>
      <c r="G68" s="3" t="s">
        <v>16</v>
      </c>
      <c r="H68" s="3" t="s">
        <v>13</v>
      </c>
      <c r="I68" s="3" t="s">
        <v>16</v>
      </c>
      <c r="J68" s="3" t="s">
        <v>16</v>
      </c>
      <c r="K68" s="3" t="s">
        <v>3500</v>
      </c>
    </row>
    <row r="69">
      <c r="A69" s="12" t="s">
        <v>1523</v>
      </c>
      <c r="B69" s="15">
        <v>46163.0</v>
      </c>
      <c r="C69" s="3" t="s">
        <v>14</v>
      </c>
      <c r="D69" s="3" t="s">
        <v>1656</v>
      </c>
      <c r="E69" s="3" t="s">
        <v>14</v>
      </c>
      <c r="F69" s="3" t="s">
        <v>14</v>
      </c>
      <c r="G69" s="3" t="s">
        <v>16</v>
      </c>
      <c r="H69" s="7" t="s">
        <v>37</v>
      </c>
      <c r="I69" s="3" t="s">
        <v>16</v>
      </c>
      <c r="J69" s="3" t="s">
        <v>16</v>
      </c>
      <c r="K69" s="3" t="s">
        <v>3506</v>
      </c>
    </row>
    <row r="70">
      <c r="A70" s="45" t="s">
        <v>743</v>
      </c>
      <c r="C70" s="29" t="s">
        <v>16</v>
      </c>
      <c r="E70" s="29" t="s">
        <v>16</v>
      </c>
      <c r="F70" s="29" t="s">
        <v>16</v>
      </c>
      <c r="G70" s="29" t="s">
        <v>14</v>
      </c>
      <c r="I70" s="29" t="s">
        <v>16</v>
      </c>
      <c r="J70" s="29" t="s">
        <v>16</v>
      </c>
      <c r="K70" s="3" t="s">
        <v>3510</v>
      </c>
    </row>
    <row r="71">
      <c r="A71" s="45" t="s">
        <v>2995</v>
      </c>
      <c r="B71" s="3" t="s">
        <v>2313</v>
      </c>
      <c r="H71" s="3"/>
      <c r="K71" s="3"/>
    </row>
    <row r="72">
      <c r="A72" s="12" t="s">
        <v>206</v>
      </c>
      <c r="C72" s="29" t="s">
        <v>16</v>
      </c>
      <c r="E72" s="29" t="s">
        <v>16</v>
      </c>
      <c r="F72" s="29" t="s">
        <v>16</v>
      </c>
      <c r="G72" s="29" t="s">
        <v>14</v>
      </c>
      <c r="H72" s="7" t="s">
        <v>37</v>
      </c>
      <c r="I72" s="29" t="s">
        <v>16</v>
      </c>
      <c r="J72" s="29" t="s">
        <v>16</v>
      </c>
      <c r="K72" s="3" t="s">
        <v>3513</v>
      </c>
    </row>
    <row r="73">
      <c r="A73" s="12" t="s">
        <v>3139</v>
      </c>
      <c r="C73" s="29" t="s">
        <v>16</v>
      </c>
      <c r="E73" s="29" t="s">
        <v>16</v>
      </c>
      <c r="F73" s="29" t="s">
        <v>16</v>
      </c>
      <c r="G73" s="29" t="s">
        <v>14</v>
      </c>
      <c r="H73" s="7" t="s">
        <v>37</v>
      </c>
      <c r="I73" s="29" t="s">
        <v>16</v>
      </c>
      <c r="J73" s="29" t="s">
        <v>16</v>
      </c>
      <c r="K73" s="3" t="s">
        <v>3515</v>
      </c>
    </row>
    <row r="74">
      <c r="A74" s="12" t="s">
        <v>3291</v>
      </c>
      <c r="B74" s="12"/>
      <c r="C74" s="29" t="s">
        <v>16</v>
      </c>
      <c r="E74" s="29" t="s">
        <v>16</v>
      </c>
      <c r="F74" s="29" t="s">
        <v>16</v>
      </c>
      <c r="G74" s="29" t="s">
        <v>14</v>
      </c>
      <c r="H74" s="3" t="s">
        <v>45</v>
      </c>
      <c r="I74" s="29" t="s">
        <v>16</v>
      </c>
      <c r="J74" s="29" t="s">
        <v>16</v>
      </c>
      <c r="K74" s="3" t="s">
        <v>3519</v>
      </c>
    </row>
    <row r="75">
      <c r="A75" s="12" t="s">
        <v>794</v>
      </c>
      <c r="B75" s="12"/>
      <c r="C75" s="29" t="s">
        <v>16</v>
      </c>
      <c r="E75" s="29" t="s">
        <v>16</v>
      </c>
      <c r="F75" s="29" t="s">
        <v>16</v>
      </c>
      <c r="G75" s="29" t="s">
        <v>14</v>
      </c>
      <c r="H75" s="3" t="s">
        <v>45</v>
      </c>
      <c r="I75" s="29" t="s">
        <v>16</v>
      </c>
      <c r="J75" s="29" t="s">
        <v>16</v>
      </c>
      <c r="K75" s="3" t="s">
        <v>3522</v>
      </c>
    </row>
    <row r="76">
      <c r="A76" s="12" t="s">
        <v>509</v>
      </c>
      <c r="B76" s="20"/>
      <c r="C76" s="29" t="s">
        <v>16</v>
      </c>
      <c r="E76" s="29" t="s">
        <v>16</v>
      </c>
      <c r="F76" s="29" t="s">
        <v>16</v>
      </c>
      <c r="G76" s="29" t="s">
        <v>14</v>
      </c>
      <c r="H76" s="3" t="s">
        <v>45</v>
      </c>
      <c r="I76" s="29" t="s">
        <v>16</v>
      </c>
      <c r="J76" s="29" t="s">
        <v>16</v>
      </c>
      <c r="K76" s="3" t="s">
        <v>3525</v>
      </c>
    </row>
    <row r="77">
      <c r="A77" s="12" t="s">
        <v>487</v>
      </c>
      <c r="B77" s="20" t="s">
        <v>2474</v>
      </c>
      <c r="C77" s="3" t="s">
        <v>14</v>
      </c>
      <c r="D77" s="3" t="s">
        <v>1656</v>
      </c>
      <c r="E77" s="3" t="s">
        <v>14</v>
      </c>
      <c r="F77" s="3" t="s">
        <v>14</v>
      </c>
      <c r="G77" s="3" t="s">
        <v>16</v>
      </c>
      <c r="H77" s="3" t="s">
        <v>45</v>
      </c>
      <c r="I77" s="3" t="s">
        <v>16</v>
      </c>
      <c r="J77" s="3" t="s">
        <v>16</v>
      </c>
      <c r="K77" s="3" t="s">
        <v>3529</v>
      </c>
    </row>
    <row r="78">
      <c r="A78" s="12" t="s">
        <v>2105</v>
      </c>
      <c r="B78" s="20" t="s">
        <v>2474</v>
      </c>
      <c r="C78" s="3" t="s">
        <v>14</v>
      </c>
      <c r="D78" s="3" t="s">
        <v>1656</v>
      </c>
      <c r="E78" s="3" t="s">
        <v>14</v>
      </c>
      <c r="F78" s="3" t="s">
        <v>14</v>
      </c>
      <c r="G78" s="3" t="s">
        <v>16</v>
      </c>
      <c r="H78" s="3" t="s">
        <v>45</v>
      </c>
      <c r="I78" s="3" t="s">
        <v>16</v>
      </c>
      <c r="J78" s="3" t="s">
        <v>16</v>
      </c>
      <c r="K78" s="3" t="s">
        <v>3533</v>
      </c>
    </row>
    <row r="79">
      <c r="A79" s="3" t="s">
        <v>112</v>
      </c>
      <c r="C79" s="29" t="s">
        <v>16</v>
      </c>
      <c r="E79" s="29" t="s">
        <v>16</v>
      </c>
      <c r="F79" s="29" t="s">
        <v>16</v>
      </c>
      <c r="G79" s="29" t="s">
        <v>14</v>
      </c>
      <c r="H79" s="3" t="s">
        <v>22</v>
      </c>
      <c r="I79" s="3" t="s">
        <v>16</v>
      </c>
      <c r="J79" s="3" t="s">
        <v>16</v>
      </c>
      <c r="K79" s="3" t="s">
        <v>3537</v>
      </c>
    </row>
    <row r="80">
      <c r="A80" s="3" t="s">
        <v>582</v>
      </c>
      <c r="B80" s="3" t="s">
        <v>3539</v>
      </c>
      <c r="C80" s="5"/>
      <c r="D80" s="12"/>
      <c r="E80" s="5"/>
      <c r="F80" s="5"/>
      <c r="G80" s="5"/>
      <c r="H80" s="6"/>
      <c r="I80" s="5"/>
      <c r="J80" s="5"/>
      <c r="K80" s="3"/>
    </row>
    <row r="81">
      <c r="A81" s="3" t="s">
        <v>3544</v>
      </c>
      <c r="B81" s="15">
        <v>46164.0</v>
      </c>
      <c r="C81" s="3" t="s">
        <v>14</v>
      </c>
      <c r="D81" s="3" t="s">
        <v>1656</v>
      </c>
      <c r="E81" s="3" t="s">
        <v>14</v>
      </c>
      <c r="F81" s="3" t="s">
        <v>14</v>
      </c>
      <c r="G81" s="3" t="s">
        <v>16</v>
      </c>
      <c r="H81" s="3" t="s">
        <v>37</v>
      </c>
      <c r="I81" s="3" t="s">
        <v>16</v>
      </c>
      <c r="J81" s="3" t="s">
        <v>16</v>
      </c>
      <c r="K81" s="3" t="s">
        <v>3547</v>
      </c>
    </row>
    <row r="82">
      <c r="A82" s="3" t="s">
        <v>920</v>
      </c>
      <c r="B82" s="15">
        <v>46164.0</v>
      </c>
      <c r="C82" s="3" t="s">
        <v>14</v>
      </c>
      <c r="D82" s="3" t="s">
        <v>1656</v>
      </c>
      <c r="E82" s="3" t="s">
        <v>14</v>
      </c>
      <c r="F82" s="3" t="s">
        <v>14</v>
      </c>
      <c r="G82" s="3" t="s">
        <v>16</v>
      </c>
      <c r="H82" s="3" t="s">
        <v>37</v>
      </c>
      <c r="I82" s="3" t="s">
        <v>16</v>
      </c>
      <c r="J82" s="3" t="s">
        <v>16</v>
      </c>
      <c r="K82" s="3" t="s">
        <v>3551</v>
      </c>
    </row>
    <row r="83">
      <c r="A83" s="3" t="s">
        <v>1349</v>
      </c>
      <c r="B83" s="15">
        <v>46164.0</v>
      </c>
      <c r="C83" s="3" t="s">
        <v>14</v>
      </c>
      <c r="D83" s="3" t="s">
        <v>1656</v>
      </c>
      <c r="E83" s="3" t="s">
        <v>14</v>
      </c>
      <c r="F83" s="3" t="s">
        <v>14</v>
      </c>
      <c r="G83" s="3" t="s">
        <v>16</v>
      </c>
      <c r="H83" s="3" t="s">
        <v>37</v>
      </c>
      <c r="I83" s="3" t="s">
        <v>16</v>
      </c>
      <c r="J83" s="3" t="s">
        <v>16</v>
      </c>
      <c r="K83" s="3" t="s">
        <v>3555</v>
      </c>
    </row>
    <row r="84">
      <c r="A84" s="3" t="s">
        <v>1698</v>
      </c>
      <c r="B84" s="15">
        <v>46164.0</v>
      </c>
      <c r="C84" s="3" t="s">
        <v>14</v>
      </c>
      <c r="D84" s="3" t="s">
        <v>1656</v>
      </c>
      <c r="E84" s="3" t="s">
        <v>14</v>
      </c>
      <c r="F84" s="3" t="s">
        <v>14</v>
      </c>
      <c r="G84" s="3" t="s">
        <v>16</v>
      </c>
      <c r="H84" s="3" t="s">
        <v>37</v>
      </c>
      <c r="I84" s="3" t="s">
        <v>16</v>
      </c>
      <c r="J84" s="3" t="s">
        <v>16</v>
      </c>
      <c r="K84" s="3" t="s">
        <v>3557</v>
      </c>
    </row>
    <row r="85">
      <c r="A85" s="3" t="s">
        <v>2374</v>
      </c>
      <c r="B85" s="15">
        <v>46164.0</v>
      </c>
      <c r="C85" s="3" t="s">
        <v>14</v>
      </c>
      <c r="D85" s="3" t="s">
        <v>1656</v>
      </c>
      <c r="E85" s="3" t="s">
        <v>14</v>
      </c>
      <c r="F85" s="3" t="s">
        <v>14</v>
      </c>
      <c r="G85" s="3" t="s">
        <v>16</v>
      </c>
      <c r="H85" s="3" t="s">
        <v>37</v>
      </c>
      <c r="I85" s="3" t="s">
        <v>16</v>
      </c>
      <c r="J85" s="3" t="s">
        <v>16</v>
      </c>
      <c r="K85" s="3" t="s">
        <v>3560</v>
      </c>
    </row>
    <row r="86">
      <c r="A86" s="45" t="s">
        <v>743</v>
      </c>
      <c r="C86" s="29" t="s">
        <v>16</v>
      </c>
      <c r="E86" s="29" t="s">
        <v>16</v>
      </c>
      <c r="F86" s="29" t="s">
        <v>16</v>
      </c>
      <c r="G86" s="29" t="s">
        <v>14</v>
      </c>
      <c r="I86" s="29" t="s">
        <v>16</v>
      </c>
      <c r="J86" s="29" t="s">
        <v>16</v>
      </c>
      <c r="K86" s="3" t="s">
        <v>3563</v>
      </c>
    </row>
    <row r="87">
      <c r="A87" s="45" t="s">
        <v>2995</v>
      </c>
      <c r="B87" s="3" t="s">
        <v>2313</v>
      </c>
      <c r="H87" s="3"/>
      <c r="K87" s="3"/>
    </row>
    <row r="88">
      <c r="A88" s="12" t="s">
        <v>206</v>
      </c>
      <c r="C88" s="29" t="s">
        <v>16</v>
      </c>
      <c r="E88" s="29" t="s">
        <v>16</v>
      </c>
      <c r="F88" s="29" t="s">
        <v>16</v>
      </c>
      <c r="G88" s="29" t="s">
        <v>14</v>
      </c>
      <c r="H88" s="7" t="s">
        <v>37</v>
      </c>
      <c r="I88" s="29" t="s">
        <v>16</v>
      </c>
      <c r="J88" s="29" t="s">
        <v>16</v>
      </c>
      <c r="K88" s="3" t="s">
        <v>3568</v>
      </c>
    </row>
    <row r="89">
      <c r="A89" s="12" t="s">
        <v>3139</v>
      </c>
      <c r="B89" s="15">
        <v>46161.0</v>
      </c>
      <c r="C89" s="3" t="s">
        <v>14</v>
      </c>
      <c r="D89" s="3" t="s">
        <v>1656</v>
      </c>
      <c r="E89" s="3" t="s">
        <v>14</v>
      </c>
      <c r="F89" s="3" t="s">
        <v>14</v>
      </c>
      <c r="G89" s="3" t="s">
        <v>16</v>
      </c>
      <c r="H89" s="7" t="s">
        <v>37</v>
      </c>
      <c r="I89" s="29" t="s">
        <v>16</v>
      </c>
      <c r="J89" s="29" t="s">
        <v>16</v>
      </c>
      <c r="K89" s="3" t="s">
        <v>3573</v>
      </c>
    </row>
    <row r="90">
      <c r="A90" s="12" t="s">
        <v>3291</v>
      </c>
      <c r="B90" s="12"/>
      <c r="C90" s="29" t="s">
        <v>16</v>
      </c>
      <c r="E90" s="29" t="s">
        <v>16</v>
      </c>
      <c r="F90" s="29" t="s">
        <v>16</v>
      </c>
      <c r="G90" s="29" t="s">
        <v>14</v>
      </c>
      <c r="H90" s="3" t="s">
        <v>45</v>
      </c>
      <c r="I90" s="29" t="s">
        <v>16</v>
      </c>
      <c r="J90" s="29" t="s">
        <v>16</v>
      </c>
      <c r="K90" s="3" t="s">
        <v>3575</v>
      </c>
    </row>
    <row r="91">
      <c r="A91" s="12" t="s">
        <v>794</v>
      </c>
      <c r="B91" s="12"/>
      <c r="C91" s="29" t="s">
        <v>16</v>
      </c>
      <c r="E91" s="29" t="s">
        <v>16</v>
      </c>
      <c r="F91" s="29" t="s">
        <v>16</v>
      </c>
      <c r="G91" s="29" t="s">
        <v>14</v>
      </c>
      <c r="H91" s="3" t="s">
        <v>45</v>
      </c>
      <c r="I91" s="29" t="s">
        <v>16</v>
      </c>
      <c r="J91" s="29" t="s">
        <v>16</v>
      </c>
      <c r="K91" s="3" t="s">
        <v>3580</v>
      </c>
    </row>
    <row r="92">
      <c r="A92" s="12" t="s">
        <v>509</v>
      </c>
      <c r="B92" s="20"/>
      <c r="C92" s="29" t="s">
        <v>16</v>
      </c>
      <c r="E92" s="29" t="s">
        <v>16</v>
      </c>
      <c r="F92" s="29" t="s">
        <v>16</v>
      </c>
      <c r="G92" s="29" t="s">
        <v>14</v>
      </c>
      <c r="H92" s="3" t="s">
        <v>45</v>
      </c>
      <c r="I92" s="29" t="s">
        <v>16</v>
      </c>
      <c r="J92" s="29" t="s">
        <v>16</v>
      </c>
      <c r="K92" s="3" t="s">
        <v>3584</v>
      </c>
    </row>
    <row r="93">
      <c r="A93" s="3" t="s">
        <v>18</v>
      </c>
      <c r="C93" s="3" t="s">
        <v>16</v>
      </c>
      <c r="E93" s="29" t="s">
        <v>16</v>
      </c>
      <c r="F93" s="29" t="s">
        <v>16</v>
      </c>
      <c r="G93" s="29" t="s">
        <v>14</v>
      </c>
      <c r="H93" s="3" t="s">
        <v>22</v>
      </c>
      <c r="I93" s="29" t="s">
        <v>16</v>
      </c>
      <c r="J93" s="29" t="s">
        <v>16</v>
      </c>
      <c r="K93" s="3" t="s">
        <v>3588</v>
      </c>
    </row>
    <row r="94">
      <c r="A94" s="3" t="s">
        <v>26</v>
      </c>
      <c r="B94" s="15">
        <v>46164.0</v>
      </c>
      <c r="C94" s="3" t="s">
        <v>14</v>
      </c>
      <c r="D94" s="3" t="s">
        <v>1656</v>
      </c>
      <c r="E94" s="3" t="s">
        <v>14</v>
      </c>
      <c r="F94" s="3" t="s">
        <v>14</v>
      </c>
      <c r="G94" s="3" t="s">
        <v>16</v>
      </c>
      <c r="H94" s="3" t="s">
        <v>22</v>
      </c>
      <c r="I94" s="29" t="s">
        <v>16</v>
      </c>
      <c r="J94" s="29" t="s">
        <v>16</v>
      </c>
      <c r="K94" s="3" t="s">
        <v>3591</v>
      </c>
    </row>
    <row r="95">
      <c r="A95" s="3" t="s">
        <v>1389</v>
      </c>
      <c r="B95" s="15">
        <v>46167.0</v>
      </c>
      <c r="C95" s="3" t="s">
        <v>14</v>
      </c>
      <c r="D95" s="3" t="s">
        <v>1656</v>
      </c>
      <c r="E95" s="3" t="s">
        <v>14</v>
      </c>
      <c r="F95" s="3" t="s">
        <v>14</v>
      </c>
      <c r="G95" s="3" t="s">
        <v>16</v>
      </c>
      <c r="H95" s="3" t="s">
        <v>22</v>
      </c>
      <c r="I95" s="29" t="s">
        <v>16</v>
      </c>
      <c r="J95" s="29" t="s">
        <v>16</v>
      </c>
      <c r="K95" s="3" t="s">
        <v>3595</v>
      </c>
    </row>
    <row r="96">
      <c r="A96" s="3" t="s">
        <v>769</v>
      </c>
      <c r="C96" s="3" t="s">
        <v>16</v>
      </c>
      <c r="E96" s="29" t="s">
        <v>16</v>
      </c>
      <c r="F96" s="29" t="s">
        <v>16</v>
      </c>
      <c r="G96" s="29" t="s">
        <v>14</v>
      </c>
      <c r="H96" s="3" t="s">
        <v>22</v>
      </c>
      <c r="I96" s="29" t="s">
        <v>16</v>
      </c>
      <c r="J96" s="29" t="s">
        <v>16</v>
      </c>
      <c r="K96" s="3" t="s">
        <v>3597</v>
      </c>
    </row>
    <row r="97">
      <c r="A97" s="3" t="s">
        <v>579</v>
      </c>
      <c r="C97" s="3" t="s">
        <v>16</v>
      </c>
      <c r="E97" s="29" t="s">
        <v>16</v>
      </c>
      <c r="F97" s="29" t="s">
        <v>16</v>
      </c>
      <c r="G97" s="29" t="s">
        <v>14</v>
      </c>
      <c r="H97" s="3" t="s">
        <v>22</v>
      </c>
      <c r="I97" s="29" t="s">
        <v>16</v>
      </c>
      <c r="J97" s="29" t="s">
        <v>16</v>
      </c>
      <c r="K97" s="3" t="s">
        <v>3600</v>
      </c>
    </row>
    <row r="98">
      <c r="A98" s="3" t="s">
        <v>154</v>
      </c>
      <c r="C98" s="3" t="s">
        <v>16</v>
      </c>
      <c r="E98" s="29" t="s">
        <v>16</v>
      </c>
      <c r="F98" s="29" t="s">
        <v>16</v>
      </c>
      <c r="G98" s="29" t="s">
        <v>14</v>
      </c>
      <c r="H98" s="3" t="s">
        <v>22</v>
      </c>
      <c r="I98" s="29" t="s">
        <v>16</v>
      </c>
      <c r="J98" s="29" t="s">
        <v>16</v>
      </c>
      <c r="K98" s="3" t="s">
        <v>3604</v>
      </c>
    </row>
    <row r="99">
      <c r="A99" s="3" t="s">
        <v>582</v>
      </c>
      <c r="B99" s="3" t="s">
        <v>3539</v>
      </c>
    </row>
    <row r="100">
      <c r="A100" s="3" t="s">
        <v>462</v>
      </c>
      <c r="B100" s="15">
        <v>46165.0</v>
      </c>
      <c r="C100" s="3" t="s">
        <v>14</v>
      </c>
      <c r="D100" s="3" t="s">
        <v>1656</v>
      </c>
      <c r="E100" s="3" t="s">
        <v>14</v>
      </c>
      <c r="F100" s="3" t="s">
        <v>14</v>
      </c>
      <c r="G100" s="3" t="s">
        <v>16</v>
      </c>
      <c r="H100" s="3" t="s">
        <v>22</v>
      </c>
      <c r="I100" s="3" t="s">
        <v>14</v>
      </c>
      <c r="J100" s="29" t="s">
        <v>16</v>
      </c>
      <c r="K100" s="3" t="s">
        <v>3609</v>
      </c>
    </row>
    <row r="101">
      <c r="A101" s="3" t="s">
        <v>567</v>
      </c>
      <c r="B101" s="3" t="s">
        <v>3610</v>
      </c>
      <c r="C101" s="3" t="s">
        <v>14</v>
      </c>
      <c r="D101" s="3" t="s">
        <v>1656</v>
      </c>
      <c r="E101" s="3" t="s">
        <v>14</v>
      </c>
      <c r="F101" s="3" t="s">
        <v>14</v>
      </c>
      <c r="G101" s="3" t="s">
        <v>16</v>
      </c>
      <c r="H101" s="3" t="s">
        <v>22</v>
      </c>
      <c r="I101" s="3" t="s">
        <v>14</v>
      </c>
      <c r="J101" s="29" t="s">
        <v>16</v>
      </c>
      <c r="K101" s="3" t="s">
        <v>3613</v>
      </c>
    </row>
    <row r="102">
      <c r="A102" s="3" t="s">
        <v>315</v>
      </c>
      <c r="B102" s="3"/>
      <c r="C102" s="3" t="s">
        <v>16</v>
      </c>
      <c r="E102" s="3" t="s">
        <v>16</v>
      </c>
      <c r="F102" s="3" t="s">
        <v>16</v>
      </c>
      <c r="G102" s="3" t="s">
        <v>14</v>
      </c>
      <c r="H102" s="3" t="s">
        <v>22</v>
      </c>
      <c r="I102" s="3" t="s">
        <v>16</v>
      </c>
      <c r="J102" s="3" t="s">
        <v>16</v>
      </c>
      <c r="K102" s="3" t="s">
        <v>3617</v>
      </c>
    </row>
    <row r="103">
      <c r="A103" s="3" t="s">
        <v>18</v>
      </c>
      <c r="C103" s="3" t="s">
        <v>16</v>
      </c>
      <c r="E103" s="3" t="s">
        <v>16</v>
      </c>
      <c r="F103" s="3" t="s">
        <v>16</v>
      </c>
      <c r="G103" s="3" t="s">
        <v>14</v>
      </c>
      <c r="H103" s="3" t="s">
        <v>22</v>
      </c>
      <c r="I103" s="3" t="s">
        <v>16</v>
      </c>
      <c r="J103" s="3" t="s">
        <v>16</v>
      </c>
      <c r="K103" s="3" t="s">
        <v>3621</v>
      </c>
    </row>
    <row r="104">
      <c r="A104" s="3" t="s">
        <v>233</v>
      </c>
      <c r="C104" s="3" t="s">
        <v>16</v>
      </c>
      <c r="E104" s="3" t="s">
        <v>16</v>
      </c>
      <c r="F104" s="3" t="s">
        <v>16</v>
      </c>
      <c r="G104" s="3" t="s">
        <v>14</v>
      </c>
      <c r="H104" s="3" t="s">
        <v>22</v>
      </c>
      <c r="I104" s="3" t="s">
        <v>16</v>
      </c>
      <c r="J104" s="3" t="s">
        <v>16</v>
      </c>
      <c r="K104" s="3" t="s">
        <v>3625</v>
      </c>
    </row>
    <row r="105">
      <c r="A105" s="3" t="s">
        <v>334</v>
      </c>
      <c r="B105" s="11" t="s">
        <v>3472</v>
      </c>
    </row>
    <row r="106">
      <c r="A106" s="3" t="s">
        <v>579</v>
      </c>
      <c r="C106" s="3" t="s">
        <v>16</v>
      </c>
      <c r="E106" s="3" t="s">
        <v>16</v>
      </c>
      <c r="F106" s="3" t="s">
        <v>16</v>
      </c>
      <c r="G106" s="3" t="s">
        <v>14</v>
      </c>
      <c r="H106" s="3" t="s">
        <v>22</v>
      </c>
      <c r="I106" s="3" t="s">
        <v>16</v>
      </c>
      <c r="J106" s="3" t="s">
        <v>16</v>
      </c>
      <c r="K106" s="3" t="s">
        <v>3629</v>
      </c>
    </row>
    <row r="107">
      <c r="A107" s="3" t="s">
        <v>154</v>
      </c>
      <c r="C107" s="3" t="s">
        <v>16</v>
      </c>
      <c r="E107" s="3" t="s">
        <v>16</v>
      </c>
      <c r="F107" s="3" t="s">
        <v>16</v>
      </c>
      <c r="G107" s="3" t="s">
        <v>14</v>
      </c>
      <c r="H107" s="3" t="s">
        <v>22</v>
      </c>
      <c r="I107" s="3" t="s">
        <v>16</v>
      </c>
      <c r="J107" s="3" t="s">
        <v>16</v>
      </c>
      <c r="K107" s="3" t="s">
        <v>3633</v>
      </c>
    </row>
    <row r="108">
      <c r="A108" s="45" t="s">
        <v>743</v>
      </c>
      <c r="C108" s="29" t="s">
        <v>16</v>
      </c>
      <c r="E108" s="29" t="s">
        <v>16</v>
      </c>
      <c r="F108" s="29" t="s">
        <v>16</v>
      </c>
      <c r="G108" s="29" t="s">
        <v>14</v>
      </c>
      <c r="I108" s="29" t="s">
        <v>16</v>
      </c>
      <c r="J108" s="29" t="s">
        <v>16</v>
      </c>
      <c r="K108" s="3" t="s">
        <v>3636</v>
      </c>
    </row>
    <row r="109">
      <c r="A109" s="45" t="s">
        <v>2995</v>
      </c>
      <c r="B109" s="3" t="s">
        <v>2313</v>
      </c>
      <c r="H109" s="3"/>
      <c r="K109" s="3"/>
    </row>
    <row r="110">
      <c r="A110" s="12" t="s">
        <v>206</v>
      </c>
      <c r="C110" s="29" t="s">
        <v>16</v>
      </c>
      <c r="E110" s="29" t="s">
        <v>16</v>
      </c>
      <c r="F110" s="29" t="s">
        <v>16</v>
      </c>
      <c r="G110" s="29" t="s">
        <v>14</v>
      </c>
      <c r="H110" s="7" t="s">
        <v>37</v>
      </c>
      <c r="I110" s="29" t="s">
        <v>16</v>
      </c>
      <c r="J110" s="29" t="s">
        <v>16</v>
      </c>
      <c r="K110" s="3" t="s">
        <v>3642</v>
      </c>
    </row>
    <row r="111">
      <c r="A111" s="12" t="s">
        <v>3291</v>
      </c>
      <c r="B111" s="12"/>
      <c r="C111" s="29" t="s">
        <v>16</v>
      </c>
      <c r="E111" s="29" t="s">
        <v>16</v>
      </c>
      <c r="F111" s="29" t="s">
        <v>16</v>
      </c>
      <c r="G111" s="29" t="s">
        <v>14</v>
      </c>
      <c r="H111" s="3" t="s">
        <v>45</v>
      </c>
      <c r="I111" s="29" t="s">
        <v>16</v>
      </c>
      <c r="J111" s="29" t="s">
        <v>16</v>
      </c>
      <c r="K111" s="3" t="s">
        <v>3647</v>
      </c>
    </row>
    <row r="112">
      <c r="A112" s="12" t="s">
        <v>794</v>
      </c>
      <c r="B112" s="12"/>
      <c r="C112" s="29" t="s">
        <v>16</v>
      </c>
      <c r="E112" s="29" t="s">
        <v>16</v>
      </c>
      <c r="F112" s="29" t="s">
        <v>16</v>
      </c>
      <c r="G112" s="29" t="s">
        <v>14</v>
      </c>
      <c r="H112" s="3" t="s">
        <v>45</v>
      </c>
      <c r="I112" s="29" t="s">
        <v>16</v>
      </c>
      <c r="J112" s="29" t="s">
        <v>16</v>
      </c>
      <c r="K112" s="3" t="s">
        <v>3652</v>
      </c>
    </row>
    <row r="113">
      <c r="A113" s="12" t="s">
        <v>509</v>
      </c>
      <c r="B113" s="20"/>
      <c r="C113" s="29" t="s">
        <v>16</v>
      </c>
      <c r="E113" s="29" t="s">
        <v>16</v>
      </c>
      <c r="F113" s="29" t="s">
        <v>16</v>
      </c>
      <c r="G113" s="29" t="s">
        <v>14</v>
      </c>
      <c r="H113" s="3" t="s">
        <v>45</v>
      </c>
      <c r="I113" s="29" t="s">
        <v>16</v>
      </c>
      <c r="J113" s="29" t="s">
        <v>16</v>
      </c>
      <c r="K113" s="3" t="s">
        <v>3654</v>
      </c>
    </row>
    <row r="114">
      <c r="A114" s="3" t="s">
        <v>582</v>
      </c>
      <c r="B114" s="3" t="s">
        <v>3539</v>
      </c>
    </row>
    <row r="115">
      <c r="A115" s="3" t="s">
        <v>112</v>
      </c>
      <c r="C115" s="3" t="s">
        <v>16</v>
      </c>
      <c r="E115" s="3" t="s">
        <v>16</v>
      </c>
      <c r="F115" s="3" t="s">
        <v>16</v>
      </c>
      <c r="G115" s="3" t="s">
        <v>14</v>
      </c>
      <c r="H115" s="3" t="s">
        <v>22</v>
      </c>
      <c r="I115" s="3" t="s">
        <v>16</v>
      </c>
      <c r="J115" s="3" t="s">
        <v>16</v>
      </c>
      <c r="K115" s="3" t="s">
        <v>3660</v>
      </c>
    </row>
    <row r="116">
      <c r="A116" s="3" t="s">
        <v>315</v>
      </c>
      <c r="B116" s="3"/>
      <c r="C116" s="3" t="s">
        <v>16</v>
      </c>
      <c r="E116" s="3" t="s">
        <v>16</v>
      </c>
      <c r="F116" s="3" t="s">
        <v>16</v>
      </c>
      <c r="G116" s="3" t="s">
        <v>14</v>
      </c>
      <c r="H116" s="3" t="s">
        <v>22</v>
      </c>
      <c r="I116" s="3" t="s">
        <v>16</v>
      </c>
      <c r="J116" s="3" t="s">
        <v>16</v>
      </c>
      <c r="K116" s="3" t="s">
        <v>3664</v>
      </c>
    </row>
    <row r="117">
      <c r="A117" s="3" t="s">
        <v>112</v>
      </c>
      <c r="C117" s="29" t="s">
        <v>16</v>
      </c>
      <c r="E117" s="29" t="s">
        <v>16</v>
      </c>
      <c r="F117" s="29" t="s">
        <v>16</v>
      </c>
      <c r="G117" s="29" t="s">
        <v>14</v>
      </c>
      <c r="H117" s="3" t="s">
        <v>22</v>
      </c>
      <c r="I117" s="3" t="s">
        <v>16</v>
      </c>
      <c r="J117" s="3" t="s">
        <v>16</v>
      </c>
      <c r="K117" s="3" t="s">
        <v>3667</v>
      </c>
    </row>
    <row r="118">
      <c r="A118" s="3" t="s">
        <v>315</v>
      </c>
      <c r="B118" s="3"/>
      <c r="C118" s="3" t="s">
        <v>16</v>
      </c>
      <c r="E118" s="3" t="s">
        <v>16</v>
      </c>
      <c r="F118" s="3" t="s">
        <v>16</v>
      </c>
      <c r="G118" s="3" t="s">
        <v>14</v>
      </c>
      <c r="H118" s="3" t="s">
        <v>22</v>
      </c>
      <c r="I118" s="3" t="s">
        <v>16</v>
      </c>
      <c r="J118" s="3" t="s">
        <v>16</v>
      </c>
      <c r="K118" s="3" t="s">
        <v>3673</v>
      </c>
    </row>
    <row r="119">
      <c r="A119" s="3" t="s">
        <v>315</v>
      </c>
      <c r="B119" s="3"/>
      <c r="C119" s="3" t="s">
        <v>16</v>
      </c>
      <c r="E119" s="3" t="s">
        <v>16</v>
      </c>
      <c r="F119" s="3" t="s">
        <v>16</v>
      </c>
      <c r="G119" s="3" t="s">
        <v>14</v>
      </c>
      <c r="H119" s="3" t="s">
        <v>22</v>
      </c>
      <c r="I119" s="3" t="s">
        <v>16</v>
      </c>
      <c r="J119" s="3" t="s">
        <v>16</v>
      </c>
      <c r="K119" s="3" t="s">
        <v>3676</v>
      </c>
    </row>
    <row r="120">
      <c r="A120" s="3" t="s">
        <v>315</v>
      </c>
      <c r="B120" s="3"/>
      <c r="C120" s="3" t="s">
        <v>16</v>
      </c>
      <c r="E120" s="3" t="s">
        <v>16</v>
      </c>
      <c r="F120" s="3" t="s">
        <v>16</v>
      </c>
      <c r="G120" s="3" t="s">
        <v>14</v>
      </c>
      <c r="H120" s="3" t="s">
        <v>22</v>
      </c>
      <c r="I120" s="3" t="s">
        <v>16</v>
      </c>
      <c r="J120" s="3" t="s">
        <v>16</v>
      </c>
      <c r="K120" s="3" t="s">
        <v>3680</v>
      </c>
    </row>
    <row r="121">
      <c r="A121" s="3" t="s">
        <v>112</v>
      </c>
      <c r="C121" s="29" t="s">
        <v>16</v>
      </c>
      <c r="E121" s="29" t="s">
        <v>16</v>
      </c>
      <c r="F121" s="29" t="s">
        <v>16</v>
      </c>
      <c r="G121" s="29" t="s">
        <v>14</v>
      </c>
      <c r="H121" s="3" t="s">
        <v>22</v>
      </c>
      <c r="I121" s="3" t="s">
        <v>16</v>
      </c>
      <c r="J121" s="3" t="s">
        <v>16</v>
      </c>
      <c r="K121" s="3" t="s">
        <v>3684</v>
      </c>
    </row>
    <row r="122">
      <c r="A122" s="45" t="s">
        <v>743</v>
      </c>
      <c r="C122" s="29" t="s">
        <v>16</v>
      </c>
      <c r="E122" s="29" t="s">
        <v>16</v>
      </c>
      <c r="F122" s="29" t="s">
        <v>16</v>
      </c>
      <c r="G122" s="29" t="s">
        <v>14</v>
      </c>
      <c r="I122" s="29" t="s">
        <v>16</v>
      </c>
      <c r="J122" s="29" t="s">
        <v>16</v>
      </c>
      <c r="K122" s="3" t="s">
        <v>3687</v>
      </c>
    </row>
    <row r="123">
      <c r="A123" s="45" t="s">
        <v>2995</v>
      </c>
      <c r="B123" s="3" t="s">
        <v>2313</v>
      </c>
      <c r="H123" s="3"/>
      <c r="K123" s="3"/>
    </row>
    <row r="124">
      <c r="A124" s="12" t="s">
        <v>206</v>
      </c>
      <c r="C124" s="29" t="s">
        <v>16</v>
      </c>
      <c r="E124" s="29" t="s">
        <v>16</v>
      </c>
      <c r="F124" s="29" t="s">
        <v>16</v>
      </c>
      <c r="G124" s="29" t="s">
        <v>14</v>
      </c>
      <c r="H124" s="7" t="s">
        <v>37</v>
      </c>
      <c r="I124" s="29" t="s">
        <v>16</v>
      </c>
      <c r="J124" s="29" t="s">
        <v>16</v>
      </c>
      <c r="K124" s="3" t="s">
        <v>3693</v>
      </c>
    </row>
    <row r="125">
      <c r="A125" s="12" t="s">
        <v>3291</v>
      </c>
      <c r="B125" s="12"/>
      <c r="C125" s="29" t="s">
        <v>16</v>
      </c>
      <c r="E125" s="29" t="s">
        <v>16</v>
      </c>
      <c r="F125" s="29" t="s">
        <v>16</v>
      </c>
      <c r="G125" s="29" t="s">
        <v>14</v>
      </c>
      <c r="H125" s="3" t="s">
        <v>45</v>
      </c>
      <c r="I125" s="29" t="s">
        <v>16</v>
      </c>
      <c r="J125" s="29" t="s">
        <v>16</v>
      </c>
      <c r="K125" s="3" t="s">
        <v>3696</v>
      </c>
    </row>
    <row r="126">
      <c r="A126" s="12" t="s">
        <v>794</v>
      </c>
      <c r="B126" s="12"/>
      <c r="C126" s="29" t="s">
        <v>16</v>
      </c>
      <c r="E126" s="29" t="s">
        <v>16</v>
      </c>
      <c r="F126" s="29" t="s">
        <v>16</v>
      </c>
      <c r="G126" s="29" t="s">
        <v>14</v>
      </c>
      <c r="H126" s="3" t="s">
        <v>45</v>
      </c>
      <c r="I126" s="29" t="s">
        <v>16</v>
      </c>
      <c r="J126" s="29" t="s">
        <v>16</v>
      </c>
      <c r="K126" s="3" t="s">
        <v>3699</v>
      </c>
    </row>
    <row r="127">
      <c r="A127" s="12" t="s">
        <v>509</v>
      </c>
      <c r="B127" s="20"/>
      <c r="C127" s="29" t="s">
        <v>16</v>
      </c>
      <c r="E127" s="29" t="s">
        <v>16</v>
      </c>
      <c r="F127" s="29" t="s">
        <v>16</v>
      </c>
      <c r="G127" s="29" t="s">
        <v>14</v>
      </c>
      <c r="H127" s="3" t="s">
        <v>45</v>
      </c>
      <c r="I127" s="29" t="s">
        <v>16</v>
      </c>
      <c r="J127" s="29" t="s">
        <v>16</v>
      </c>
      <c r="K127" s="3" t="s">
        <v>3702</v>
      </c>
    </row>
    <row r="128">
      <c r="A128" s="3" t="s">
        <v>315</v>
      </c>
      <c r="B128" s="3"/>
      <c r="C128" s="3" t="s">
        <v>16</v>
      </c>
      <c r="E128" s="3" t="s">
        <v>16</v>
      </c>
      <c r="F128" s="3" t="s">
        <v>16</v>
      </c>
      <c r="G128" s="3" t="s">
        <v>14</v>
      </c>
      <c r="H128" s="3" t="s">
        <v>22</v>
      </c>
      <c r="I128" s="3" t="s">
        <v>16</v>
      </c>
      <c r="J128" s="3" t="s">
        <v>16</v>
      </c>
      <c r="K128" s="3" t="s">
        <v>3704</v>
      </c>
    </row>
    <row r="129">
      <c r="A129" s="3" t="s">
        <v>315</v>
      </c>
      <c r="B129" s="15">
        <v>46164.0</v>
      </c>
      <c r="C129" s="3" t="s">
        <v>14</v>
      </c>
      <c r="D129" s="3" t="s">
        <v>1656</v>
      </c>
      <c r="E129" s="3" t="s">
        <v>14</v>
      </c>
      <c r="F129" s="3" t="s">
        <v>14</v>
      </c>
      <c r="G129" s="3" t="s">
        <v>16</v>
      </c>
      <c r="H129" s="3" t="s">
        <v>22</v>
      </c>
      <c r="I129" s="3" t="s">
        <v>14</v>
      </c>
      <c r="J129" s="29" t="s">
        <v>16</v>
      </c>
      <c r="K129" s="3" t="s">
        <v>3709</v>
      </c>
    </row>
    <row r="130">
      <c r="A130" s="3" t="s">
        <v>582</v>
      </c>
      <c r="C130" s="29" t="s">
        <v>16</v>
      </c>
      <c r="E130" s="29" t="s">
        <v>16</v>
      </c>
      <c r="F130" s="29" t="s">
        <v>16</v>
      </c>
      <c r="G130" s="29" t="s">
        <v>14</v>
      </c>
      <c r="H130" s="7" t="s">
        <v>37</v>
      </c>
      <c r="I130" s="29" t="s">
        <v>16</v>
      </c>
      <c r="J130" s="29" t="s">
        <v>16</v>
      </c>
      <c r="K130" s="3" t="s">
        <v>3711</v>
      </c>
    </row>
    <row r="131">
      <c r="A131" s="3" t="s">
        <v>334</v>
      </c>
      <c r="B131" s="15">
        <v>46164.0</v>
      </c>
      <c r="C131" s="3" t="s">
        <v>14</v>
      </c>
      <c r="D131" s="3" t="s">
        <v>1656</v>
      </c>
      <c r="E131" s="3" t="s">
        <v>14</v>
      </c>
      <c r="F131" s="3" t="s">
        <v>14</v>
      </c>
      <c r="G131" s="3" t="s">
        <v>16</v>
      </c>
      <c r="H131" s="3" t="s">
        <v>22</v>
      </c>
      <c r="I131" s="3" t="s">
        <v>14</v>
      </c>
      <c r="J131" s="29" t="s">
        <v>16</v>
      </c>
      <c r="K131" s="3" t="s">
        <v>3715</v>
      </c>
    </row>
    <row r="132">
      <c r="A132" s="3" t="s">
        <v>2289</v>
      </c>
      <c r="B132" s="3" t="s">
        <v>2975</v>
      </c>
      <c r="C132" s="3" t="s">
        <v>14</v>
      </c>
      <c r="D132" s="3" t="s">
        <v>1656</v>
      </c>
      <c r="E132" s="3" t="s">
        <v>14</v>
      </c>
      <c r="F132" s="3" t="s">
        <v>14</v>
      </c>
      <c r="G132" s="3" t="s">
        <v>16</v>
      </c>
      <c r="H132" s="7" t="s">
        <v>37</v>
      </c>
      <c r="I132" s="3" t="s">
        <v>14</v>
      </c>
      <c r="J132" s="29" t="s">
        <v>16</v>
      </c>
      <c r="K132" s="3" t="s">
        <v>3717</v>
      </c>
    </row>
  </sheetData>
  <autoFilter ref="$A$1:$AD$987"/>
  <dataValidations>
    <dataValidation type="list" allowBlank="1" showErrorMessage="1" sqref="D10 D12:D13 D17:D18 D32:D36 D40 D43 D46 D48 D50:D51 D53:D54 D57:D59 D61 D64:D69 D77:D78 D81:D85 D89 D94:D95 D100:D101 D129 D131:D132">
      <formula1>"Yes,No,Issue"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75"/>
    <col customWidth="1" min="2" max="2" width="19.25"/>
    <col customWidth="1" min="7" max="7" width="17.0"/>
    <col customWidth="1" min="11" max="11" width="21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45" t="s">
        <v>743</v>
      </c>
      <c r="C2" s="29" t="s">
        <v>16</v>
      </c>
      <c r="E2" s="29" t="s">
        <v>16</v>
      </c>
      <c r="F2" s="29" t="s">
        <v>16</v>
      </c>
      <c r="G2" s="29" t="s">
        <v>14</v>
      </c>
      <c r="I2" s="29" t="s">
        <v>16</v>
      </c>
      <c r="J2" s="29" t="s">
        <v>16</v>
      </c>
      <c r="K2" s="3" t="s">
        <v>3286</v>
      </c>
    </row>
    <row r="3">
      <c r="A3" s="45" t="s">
        <v>2995</v>
      </c>
      <c r="B3" s="3" t="s">
        <v>2313</v>
      </c>
      <c r="H3" s="3"/>
    </row>
    <row r="4">
      <c r="A4" s="12" t="s">
        <v>206</v>
      </c>
      <c r="C4" s="29" t="s">
        <v>16</v>
      </c>
      <c r="E4" s="29" t="s">
        <v>16</v>
      </c>
      <c r="F4" s="29" t="s">
        <v>16</v>
      </c>
      <c r="G4" s="29" t="s">
        <v>14</v>
      </c>
      <c r="H4" s="7" t="s">
        <v>37</v>
      </c>
      <c r="I4" s="29" t="s">
        <v>16</v>
      </c>
      <c r="J4" s="29" t="s">
        <v>16</v>
      </c>
      <c r="K4" s="3" t="s">
        <v>3289</v>
      </c>
    </row>
    <row r="5">
      <c r="A5" s="12" t="s">
        <v>3291</v>
      </c>
      <c r="B5" s="12"/>
      <c r="C5" s="29" t="s">
        <v>16</v>
      </c>
      <c r="E5" s="29" t="s">
        <v>16</v>
      </c>
      <c r="F5" s="29" t="s">
        <v>16</v>
      </c>
      <c r="G5" s="29" t="s">
        <v>14</v>
      </c>
      <c r="H5" s="3" t="s">
        <v>45</v>
      </c>
      <c r="I5" s="29" t="s">
        <v>16</v>
      </c>
      <c r="J5" s="29" t="s">
        <v>16</v>
      </c>
      <c r="K5" s="3" t="s">
        <v>3292</v>
      </c>
    </row>
    <row r="6">
      <c r="A6" s="12" t="s">
        <v>794</v>
      </c>
      <c r="B6" s="12"/>
      <c r="C6" s="29" t="s">
        <v>16</v>
      </c>
      <c r="E6" s="29" t="s">
        <v>16</v>
      </c>
      <c r="F6" s="29" t="s">
        <v>16</v>
      </c>
      <c r="G6" s="29" t="s">
        <v>14</v>
      </c>
      <c r="H6" s="3" t="s">
        <v>45</v>
      </c>
      <c r="I6" s="29" t="s">
        <v>16</v>
      </c>
      <c r="J6" s="29" t="s">
        <v>16</v>
      </c>
      <c r="K6" s="3" t="s">
        <v>3295</v>
      </c>
    </row>
    <row r="7">
      <c r="A7" s="12" t="s">
        <v>509</v>
      </c>
      <c r="B7" s="20"/>
      <c r="C7" s="29" t="s">
        <v>16</v>
      </c>
      <c r="E7" s="29" t="s">
        <v>16</v>
      </c>
      <c r="F7" s="29" t="s">
        <v>16</v>
      </c>
      <c r="G7" s="29" t="s">
        <v>14</v>
      </c>
      <c r="H7" s="3" t="s">
        <v>45</v>
      </c>
      <c r="I7" s="29" t="s">
        <v>16</v>
      </c>
      <c r="J7" s="29" t="s">
        <v>16</v>
      </c>
      <c r="K7" s="3" t="s">
        <v>3299</v>
      </c>
    </row>
    <row r="8">
      <c r="A8" s="3" t="s">
        <v>112</v>
      </c>
      <c r="C8" s="29" t="s">
        <v>16</v>
      </c>
      <c r="E8" s="29" t="s">
        <v>16</v>
      </c>
      <c r="F8" s="29" t="s">
        <v>16</v>
      </c>
      <c r="G8" s="29" t="s">
        <v>14</v>
      </c>
      <c r="H8" s="3" t="s">
        <v>22</v>
      </c>
      <c r="I8" s="29" t="s">
        <v>16</v>
      </c>
      <c r="J8" s="29" t="s">
        <v>16</v>
      </c>
      <c r="K8" s="3" t="s">
        <v>3301</v>
      </c>
    </row>
    <row r="9">
      <c r="A9" s="12" t="s">
        <v>2567</v>
      </c>
      <c r="B9" s="3" t="s">
        <v>3302</v>
      </c>
      <c r="C9" s="3" t="s">
        <v>14</v>
      </c>
      <c r="D9" s="3" t="s">
        <v>1656</v>
      </c>
      <c r="E9" s="3" t="s">
        <v>14</v>
      </c>
      <c r="F9" s="3" t="s">
        <v>14</v>
      </c>
      <c r="G9" s="3" t="s">
        <v>16</v>
      </c>
      <c r="H9" s="3" t="s">
        <v>13</v>
      </c>
      <c r="I9" s="3" t="s">
        <v>16</v>
      </c>
      <c r="J9" s="3" t="s">
        <v>16</v>
      </c>
      <c r="K9" s="3" t="s">
        <v>3306</v>
      </c>
    </row>
    <row r="10">
      <c r="A10" s="12" t="s">
        <v>21</v>
      </c>
      <c r="B10" s="3" t="s">
        <v>3308</v>
      </c>
      <c r="C10" s="3" t="s">
        <v>14</v>
      </c>
      <c r="D10" s="3" t="s">
        <v>1656</v>
      </c>
      <c r="E10" s="3" t="s">
        <v>14</v>
      </c>
      <c r="F10" s="3" t="s">
        <v>14</v>
      </c>
      <c r="G10" s="3" t="s">
        <v>16</v>
      </c>
      <c r="H10" s="3" t="s">
        <v>13</v>
      </c>
      <c r="I10" s="3" t="s">
        <v>16</v>
      </c>
      <c r="J10" s="3" t="s">
        <v>16</v>
      </c>
      <c r="K10" s="3" t="s">
        <v>3311</v>
      </c>
    </row>
    <row r="11">
      <c r="A11" s="12" t="s">
        <v>17</v>
      </c>
      <c r="C11" s="3" t="s">
        <v>16</v>
      </c>
      <c r="E11" s="29" t="s">
        <v>16</v>
      </c>
      <c r="F11" s="29" t="s">
        <v>16</v>
      </c>
      <c r="G11" s="29" t="s">
        <v>14</v>
      </c>
      <c r="H11" s="3" t="s">
        <v>13</v>
      </c>
      <c r="I11" s="3" t="s">
        <v>16</v>
      </c>
      <c r="J11" s="3" t="s">
        <v>16</v>
      </c>
      <c r="K11" s="3" t="s">
        <v>3315</v>
      </c>
    </row>
    <row r="12">
      <c r="A12" s="12" t="s">
        <v>2933</v>
      </c>
      <c r="C12" s="3" t="s">
        <v>16</v>
      </c>
      <c r="E12" s="29" t="s">
        <v>16</v>
      </c>
      <c r="F12" s="29" t="s">
        <v>16</v>
      </c>
      <c r="G12" s="29" t="s">
        <v>14</v>
      </c>
      <c r="H12" s="3" t="s">
        <v>13</v>
      </c>
      <c r="I12" s="3" t="s">
        <v>16</v>
      </c>
      <c r="J12" s="3" t="s">
        <v>16</v>
      </c>
      <c r="K12" s="3" t="s">
        <v>3317</v>
      </c>
    </row>
    <row r="13">
      <c r="A13" s="12" t="s">
        <v>2211</v>
      </c>
      <c r="C13" s="3" t="s">
        <v>16</v>
      </c>
      <c r="E13" s="29" t="s">
        <v>16</v>
      </c>
      <c r="F13" s="29" t="s">
        <v>16</v>
      </c>
      <c r="G13" s="29" t="s">
        <v>14</v>
      </c>
      <c r="H13" s="3" t="s">
        <v>13</v>
      </c>
      <c r="I13" s="3" t="s">
        <v>16</v>
      </c>
      <c r="J13" s="3" t="s">
        <v>16</v>
      </c>
      <c r="K13" s="3" t="s">
        <v>3321</v>
      </c>
    </row>
    <row r="14">
      <c r="A14" s="12" t="s">
        <v>615</v>
      </c>
      <c r="C14" s="3" t="s">
        <v>16</v>
      </c>
      <c r="E14" s="29" t="s">
        <v>16</v>
      </c>
      <c r="F14" s="29" t="s">
        <v>16</v>
      </c>
      <c r="G14" s="29" t="s">
        <v>14</v>
      </c>
      <c r="H14" s="3" t="s">
        <v>13</v>
      </c>
      <c r="I14" s="3" t="s">
        <v>16</v>
      </c>
      <c r="J14" s="3" t="s">
        <v>16</v>
      </c>
      <c r="K14" s="3" t="s">
        <v>3323</v>
      </c>
    </row>
    <row r="15">
      <c r="A15" s="12" t="s">
        <v>554</v>
      </c>
      <c r="C15" s="3" t="s">
        <v>16</v>
      </c>
      <c r="E15" s="29" t="s">
        <v>16</v>
      </c>
      <c r="F15" s="29" t="s">
        <v>16</v>
      </c>
      <c r="G15" s="29" t="s">
        <v>14</v>
      </c>
      <c r="H15" s="3" t="s">
        <v>13</v>
      </c>
      <c r="I15" s="3" t="s">
        <v>16</v>
      </c>
      <c r="J15" s="3" t="s">
        <v>16</v>
      </c>
      <c r="K15" s="3" t="s">
        <v>3327</v>
      </c>
    </row>
    <row r="16">
      <c r="A16" s="12" t="s">
        <v>1488</v>
      </c>
      <c r="B16" s="3" t="s">
        <v>2332</v>
      </c>
    </row>
    <row r="17">
      <c r="A17" s="12" t="s">
        <v>719</v>
      </c>
      <c r="B17" s="3" t="s">
        <v>2332</v>
      </c>
    </row>
    <row r="18">
      <c r="A18" s="12" t="s">
        <v>682</v>
      </c>
      <c r="B18" s="3"/>
      <c r="C18" s="3" t="s">
        <v>16</v>
      </c>
      <c r="E18" s="29" t="s">
        <v>16</v>
      </c>
      <c r="F18" s="29" t="s">
        <v>16</v>
      </c>
      <c r="G18" s="29" t="s">
        <v>14</v>
      </c>
      <c r="H18" s="3" t="s">
        <v>13</v>
      </c>
      <c r="I18" s="3" t="s">
        <v>16</v>
      </c>
      <c r="J18" s="3" t="s">
        <v>16</v>
      </c>
      <c r="K18" s="3" t="s">
        <v>3334</v>
      </c>
    </row>
    <row r="19">
      <c r="A19" s="12" t="s">
        <v>12</v>
      </c>
      <c r="B19" s="3" t="s">
        <v>2332</v>
      </c>
    </row>
    <row r="20">
      <c r="A20" s="3" t="s">
        <v>18</v>
      </c>
      <c r="C20" s="3" t="s">
        <v>16</v>
      </c>
      <c r="D20" s="3"/>
      <c r="E20" s="3" t="s">
        <v>16</v>
      </c>
      <c r="F20" s="3" t="s">
        <v>16</v>
      </c>
      <c r="G20" s="3" t="s">
        <v>14</v>
      </c>
      <c r="H20" s="3" t="s">
        <v>22</v>
      </c>
      <c r="I20" s="3" t="s">
        <v>16</v>
      </c>
      <c r="J20" s="3" t="s">
        <v>16</v>
      </c>
      <c r="K20" s="3" t="s">
        <v>3338</v>
      </c>
    </row>
    <row r="21">
      <c r="A21" s="3" t="s">
        <v>1060</v>
      </c>
      <c r="C21" s="3" t="s">
        <v>16</v>
      </c>
      <c r="D21" s="3"/>
      <c r="E21" s="3" t="s">
        <v>16</v>
      </c>
      <c r="F21" s="3" t="s">
        <v>16</v>
      </c>
      <c r="G21" s="3" t="s">
        <v>14</v>
      </c>
      <c r="H21" s="3" t="s">
        <v>22</v>
      </c>
      <c r="I21" s="3" t="s">
        <v>16</v>
      </c>
      <c r="J21" s="3" t="s">
        <v>16</v>
      </c>
      <c r="K21" s="3" t="s">
        <v>3342</v>
      </c>
    </row>
    <row r="22">
      <c r="A22" s="3" t="s">
        <v>154</v>
      </c>
      <c r="C22" s="3" t="s">
        <v>16</v>
      </c>
      <c r="D22" s="3"/>
      <c r="E22" s="3" t="s">
        <v>16</v>
      </c>
      <c r="F22" s="3" t="s">
        <v>16</v>
      </c>
      <c r="G22" s="3" t="s">
        <v>14</v>
      </c>
      <c r="H22" s="3" t="s">
        <v>22</v>
      </c>
      <c r="I22" s="3" t="s">
        <v>16</v>
      </c>
      <c r="J22" s="3" t="s">
        <v>16</v>
      </c>
      <c r="K22" s="3" t="s">
        <v>3346</v>
      </c>
    </row>
    <row r="23">
      <c r="A23" s="3" t="s">
        <v>1054</v>
      </c>
      <c r="C23" s="3" t="s">
        <v>16</v>
      </c>
      <c r="D23" s="3"/>
      <c r="E23" s="3" t="s">
        <v>16</v>
      </c>
      <c r="F23" s="3" t="s">
        <v>16</v>
      </c>
      <c r="G23" s="3" t="s">
        <v>14</v>
      </c>
      <c r="H23" s="3" t="s">
        <v>22</v>
      </c>
      <c r="I23" s="3" t="s">
        <v>16</v>
      </c>
      <c r="J23" s="3" t="s">
        <v>16</v>
      </c>
      <c r="K23" s="3" t="s">
        <v>3349</v>
      </c>
    </row>
    <row r="24">
      <c r="A24" s="12" t="s">
        <v>198</v>
      </c>
      <c r="B24" s="15">
        <v>46164.0</v>
      </c>
      <c r="C24" s="3" t="s">
        <v>14</v>
      </c>
      <c r="D24" s="3" t="s">
        <v>1656</v>
      </c>
      <c r="E24" s="3" t="s">
        <v>14</v>
      </c>
      <c r="F24" s="3" t="s">
        <v>14</v>
      </c>
      <c r="G24" s="3" t="s">
        <v>16</v>
      </c>
      <c r="H24" s="3" t="s">
        <v>13</v>
      </c>
      <c r="I24" s="3" t="s">
        <v>16</v>
      </c>
      <c r="J24" s="3" t="s">
        <v>14</v>
      </c>
      <c r="K24" s="3" t="s">
        <v>3356</v>
      </c>
    </row>
    <row r="25">
      <c r="A25" s="3" t="s">
        <v>582</v>
      </c>
      <c r="B25" s="3"/>
      <c r="C25" s="3" t="s">
        <v>16</v>
      </c>
      <c r="D25" s="3"/>
      <c r="E25" s="3" t="s">
        <v>16</v>
      </c>
      <c r="F25" s="3" t="s">
        <v>16</v>
      </c>
      <c r="G25" s="3" t="s">
        <v>14</v>
      </c>
      <c r="H25" s="3" t="s">
        <v>37</v>
      </c>
      <c r="I25" s="3" t="s">
        <v>16</v>
      </c>
      <c r="J25" s="3" t="s">
        <v>16</v>
      </c>
      <c r="K25" s="3" t="s">
        <v>3361</v>
      </c>
    </row>
    <row r="26">
      <c r="A26" s="3" t="s">
        <v>3362</v>
      </c>
      <c r="B26" s="3" t="s">
        <v>3363</v>
      </c>
      <c r="C26" s="3" t="s">
        <v>14</v>
      </c>
      <c r="D26" s="3" t="s">
        <v>1656</v>
      </c>
      <c r="E26" s="3" t="s">
        <v>14</v>
      </c>
      <c r="F26" s="3" t="s">
        <v>14</v>
      </c>
      <c r="G26" s="3" t="s">
        <v>16</v>
      </c>
      <c r="H26" s="3" t="s">
        <v>13</v>
      </c>
      <c r="I26" s="3" t="s">
        <v>16</v>
      </c>
      <c r="J26" s="3" t="s">
        <v>14</v>
      </c>
      <c r="K26" s="3" t="s">
        <v>3368</v>
      </c>
    </row>
    <row r="27">
      <c r="A27" s="12" t="s">
        <v>206</v>
      </c>
      <c r="C27" s="29" t="s">
        <v>16</v>
      </c>
      <c r="E27" s="29" t="s">
        <v>16</v>
      </c>
      <c r="F27" s="29" t="s">
        <v>16</v>
      </c>
      <c r="G27" s="29" t="s">
        <v>14</v>
      </c>
      <c r="H27" s="7" t="s">
        <v>37</v>
      </c>
      <c r="I27" s="29" t="s">
        <v>16</v>
      </c>
      <c r="J27" s="29" t="s">
        <v>16</v>
      </c>
      <c r="K27" s="3" t="s">
        <v>3372</v>
      </c>
    </row>
    <row r="28">
      <c r="A28" s="12" t="s">
        <v>794</v>
      </c>
      <c r="B28" s="12"/>
      <c r="C28" s="29" t="s">
        <v>16</v>
      </c>
      <c r="E28" s="29" t="s">
        <v>16</v>
      </c>
      <c r="F28" s="29" t="s">
        <v>16</v>
      </c>
      <c r="G28" s="29" t="s">
        <v>14</v>
      </c>
      <c r="H28" s="3" t="s">
        <v>45</v>
      </c>
      <c r="I28" s="29" t="s">
        <v>16</v>
      </c>
      <c r="J28" s="29" t="s">
        <v>16</v>
      </c>
      <c r="K28" s="3" t="s">
        <v>3375</v>
      </c>
    </row>
    <row r="29">
      <c r="A29" s="12" t="s">
        <v>509</v>
      </c>
      <c r="B29" s="20"/>
      <c r="C29" s="29" t="s">
        <v>16</v>
      </c>
      <c r="E29" s="29" t="s">
        <v>16</v>
      </c>
      <c r="F29" s="29" t="s">
        <v>16</v>
      </c>
      <c r="G29" s="29" t="s">
        <v>14</v>
      </c>
      <c r="H29" s="3" t="s">
        <v>45</v>
      </c>
      <c r="I29" s="29" t="s">
        <v>16</v>
      </c>
      <c r="J29" s="29" t="s">
        <v>16</v>
      </c>
      <c r="K29" s="3" t="s">
        <v>3379</v>
      </c>
    </row>
    <row r="30">
      <c r="A30" s="12" t="s">
        <v>17</v>
      </c>
      <c r="C30" s="3" t="s">
        <v>16</v>
      </c>
      <c r="E30" s="29" t="s">
        <v>16</v>
      </c>
      <c r="F30" s="29" t="s">
        <v>16</v>
      </c>
      <c r="G30" s="29" t="s">
        <v>14</v>
      </c>
      <c r="H30" s="3" t="s">
        <v>13</v>
      </c>
      <c r="I30" s="3" t="s">
        <v>16</v>
      </c>
      <c r="J30" s="3" t="s">
        <v>16</v>
      </c>
      <c r="K30" s="3" t="s">
        <v>3383</v>
      </c>
    </row>
    <row r="31">
      <c r="A31" s="12" t="s">
        <v>2933</v>
      </c>
      <c r="C31" s="3" t="s">
        <v>16</v>
      </c>
      <c r="E31" s="29" t="s">
        <v>16</v>
      </c>
      <c r="F31" s="29" t="s">
        <v>16</v>
      </c>
      <c r="G31" s="29" t="s">
        <v>14</v>
      </c>
      <c r="H31" s="3" t="s">
        <v>13</v>
      </c>
      <c r="I31" s="3" t="s">
        <v>16</v>
      </c>
      <c r="J31" s="3" t="s">
        <v>16</v>
      </c>
      <c r="K31" s="3" t="s">
        <v>3386</v>
      </c>
    </row>
    <row r="32">
      <c r="A32" s="12" t="s">
        <v>2211</v>
      </c>
      <c r="C32" s="3" t="s">
        <v>16</v>
      </c>
      <c r="E32" s="29" t="s">
        <v>16</v>
      </c>
      <c r="F32" s="29" t="s">
        <v>16</v>
      </c>
      <c r="G32" s="29" t="s">
        <v>14</v>
      </c>
      <c r="H32" s="3" t="s">
        <v>13</v>
      </c>
      <c r="I32" s="3" t="s">
        <v>16</v>
      </c>
      <c r="J32" s="3" t="s">
        <v>16</v>
      </c>
      <c r="K32" s="3" t="s">
        <v>3387</v>
      </c>
    </row>
    <row r="33">
      <c r="A33" s="12" t="s">
        <v>615</v>
      </c>
      <c r="C33" s="3" t="s">
        <v>16</v>
      </c>
      <c r="E33" s="29" t="s">
        <v>16</v>
      </c>
      <c r="F33" s="29" t="s">
        <v>16</v>
      </c>
      <c r="G33" s="29" t="s">
        <v>14</v>
      </c>
      <c r="H33" s="3" t="s">
        <v>13</v>
      </c>
      <c r="I33" s="3" t="s">
        <v>16</v>
      </c>
      <c r="J33" s="3" t="s">
        <v>16</v>
      </c>
      <c r="K33" s="3" t="s">
        <v>3390</v>
      </c>
    </row>
    <row r="34">
      <c r="A34" s="12" t="s">
        <v>554</v>
      </c>
      <c r="C34" s="3" t="s">
        <v>16</v>
      </c>
      <c r="E34" s="29" t="s">
        <v>16</v>
      </c>
      <c r="F34" s="29" t="s">
        <v>16</v>
      </c>
      <c r="G34" s="29" t="s">
        <v>14</v>
      </c>
      <c r="H34" s="3" t="s">
        <v>13</v>
      </c>
      <c r="I34" s="3" t="s">
        <v>16</v>
      </c>
      <c r="J34" s="3" t="s">
        <v>16</v>
      </c>
      <c r="K34" s="3" t="s">
        <v>3392</v>
      </c>
    </row>
    <row r="35">
      <c r="A35" s="12" t="s">
        <v>3291</v>
      </c>
      <c r="B35" s="48" t="s">
        <v>2975</v>
      </c>
      <c r="C35" s="3" t="s">
        <v>14</v>
      </c>
      <c r="D35" s="3" t="s">
        <v>1656</v>
      </c>
      <c r="E35" s="3" t="s">
        <v>14</v>
      </c>
      <c r="F35" s="3" t="s">
        <v>14</v>
      </c>
      <c r="G35" s="3" t="s">
        <v>16</v>
      </c>
      <c r="H35" s="3" t="s">
        <v>13</v>
      </c>
      <c r="I35" s="3" t="s">
        <v>16</v>
      </c>
      <c r="J35" s="3" t="s">
        <v>14</v>
      </c>
      <c r="K35" s="3" t="s">
        <v>3395</v>
      </c>
    </row>
    <row r="36">
      <c r="A36" s="45" t="s">
        <v>142</v>
      </c>
      <c r="B36" s="15">
        <v>46142.0</v>
      </c>
      <c r="C36" s="3" t="s">
        <v>14</v>
      </c>
      <c r="D36" s="3" t="s">
        <v>1656</v>
      </c>
      <c r="E36" s="3" t="s">
        <v>14</v>
      </c>
      <c r="F36" s="3" t="s">
        <v>14</v>
      </c>
      <c r="G36" s="3" t="s">
        <v>16</v>
      </c>
      <c r="H36" s="3" t="s">
        <v>13</v>
      </c>
      <c r="I36" s="3" t="s">
        <v>16</v>
      </c>
      <c r="J36" s="3" t="s">
        <v>14</v>
      </c>
      <c r="K36" s="3" t="s">
        <v>3397</v>
      </c>
    </row>
    <row r="37">
      <c r="A37" s="12" t="s">
        <v>682</v>
      </c>
      <c r="B37" s="3"/>
      <c r="C37" s="3" t="s">
        <v>16</v>
      </c>
      <c r="E37" s="29" t="s">
        <v>16</v>
      </c>
      <c r="F37" s="29" t="s">
        <v>16</v>
      </c>
      <c r="G37" s="29" t="s">
        <v>14</v>
      </c>
      <c r="H37" s="3" t="s">
        <v>13</v>
      </c>
      <c r="I37" s="3" t="s">
        <v>16</v>
      </c>
      <c r="J37" s="3" t="s">
        <v>16</v>
      </c>
      <c r="K37" s="3" t="s">
        <v>3399</v>
      </c>
    </row>
    <row r="38">
      <c r="A38" s="45" t="s">
        <v>2995</v>
      </c>
      <c r="B38" s="3" t="s">
        <v>2313</v>
      </c>
      <c r="H38" s="3"/>
    </row>
    <row r="39">
      <c r="A39" s="12" t="s">
        <v>1488</v>
      </c>
      <c r="B39" s="3" t="s">
        <v>2332</v>
      </c>
    </row>
    <row r="40">
      <c r="A40" s="12" t="s">
        <v>719</v>
      </c>
      <c r="B40" s="3" t="s">
        <v>2332</v>
      </c>
    </row>
    <row r="41">
      <c r="A41" s="3" t="s">
        <v>112</v>
      </c>
      <c r="B41" s="3"/>
      <c r="C41" s="29" t="s">
        <v>16</v>
      </c>
      <c r="E41" s="29" t="s">
        <v>16</v>
      </c>
      <c r="F41" s="29" t="s">
        <v>16</v>
      </c>
      <c r="G41" s="29" t="s">
        <v>14</v>
      </c>
      <c r="H41" s="3" t="s">
        <v>22</v>
      </c>
      <c r="I41" s="29" t="s">
        <v>16</v>
      </c>
      <c r="J41" s="29" t="s">
        <v>16</v>
      </c>
      <c r="K41" s="3" t="s">
        <v>3404</v>
      </c>
    </row>
    <row r="42">
      <c r="A42" s="3" t="s">
        <v>582</v>
      </c>
      <c r="B42" s="3"/>
      <c r="C42" s="3" t="s">
        <v>16</v>
      </c>
      <c r="D42" s="3"/>
      <c r="E42" s="3" t="s">
        <v>16</v>
      </c>
      <c r="F42" s="3" t="s">
        <v>16</v>
      </c>
      <c r="G42" s="3" t="s">
        <v>14</v>
      </c>
      <c r="H42" s="3" t="s">
        <v>37</v>
      </c>
      <c r="I42" s="3" t="s">
        <v>16</v>
      </c>
      <c r="J42" s="3" t="s">
        <v>14</v>
      </c>
      <c r="K42" s="3" t="s">
        <v>3405</v>
      </c>
    </row>
    <row r="43">
      <c r="A43" s="12" t="s">
        <v>206</v>
      </c>
      <c r="C43" s="29" t="s">
        <v>16</v>
      </c>
      <c r="E43" s="29" t="s">
        <v>16</v>
      </c>
      <c r="F43" s="29" t="s">
        <v>16</v>
      </c>
      <c r="G43" s="29" t="s">
        <v>14</v>
      </c>
      <c r="H43" s="7" t="s">
        <v>37</v>
      </c>
      <c r="I43" s="29" t="s">
        <v>16</v>
      </c>
      <c r="J43" s="29" t="s">
        <v>16</v>
      </c>
      <c r="K43" s="3" t="s">
        <v>3408</v>
      </c>
    </row>
    <row r="44">
      <c r="A44" s="12" t="s">
        <v>794</v>
      </c>
      <c r="B44" s="12"/>
      <c r="C44" s="29" t="s">
        <v>16</v>
      </c>
      <c r="E44" s="29" t="s">
        <v>16</v>
      </c>
      <c r="F44" s="29" t="s">
        <v>16</v>
      </c>
      <c r="G44" s="29" t="s">
        <v>14</v>
      </c>
      <c r="H44" s="3" t="s">
        <v>45</v>
      </c>
      <c r="I44" s="29" t="s">
        <v>16</v>
      </c>
      <c r="J44" s="29" t="s">
        <v>16</v>
      </c>
      <c r="K44" s="3" t="s">
        <v>3411</v>
      </c>
    </row>
    <row r="45">
      <c r="A45" s="12" t="s">
        <v>509</v>
      </c>
      <c r="B45" s="20"/>
      <c r="C45" s="29" t="s">
        <v>16</v>
      </c>
      <c r="E45" s="29" t="s">
        <v>16</v>
      </c>
      <c r="F45" s="29" t="s">
        <v>16</v>
      </c>
      <c r="G45" s="29" t="s">
        <v>14</v>
      </c>
      <c r="H45" s="3" t="s">
        <v>45</v>
      </c>
      <c r="I45" s="29" t="s">
        <v>16</v>
      </c>
      <c r="J45" s="29" t="s">
        <v>16</v>
      </c>
      <c r="K45" s="3" t="s">
        <v>3413</v>
      </c>
    </row>
    <row r="46">
      <c r="A46" s="12" t="s">
        <v>17</v>
      </c>
      <c r="C46" s="3" t="s">
        <v>16</v>
      </c>
      <c r="E46" s="29" t="s">
        <v>16</v>
      </c>
      <c r="F46" s="29" t="s">
        <v>16</v>
      </c>
      <c r="G46" s="29" t="s">
        <v>14</v>
      </c>
      <c r="H46" s="3" t="s">
        <v>13</v>
      </c>
      <c r="I46" s="3" t="s">
        <v>16</v>
      </c>
      <c r="J46" s="3" t="s">
        <v>16</v>
      </c>
      <c r="K46" s="3" t="s">
        <v>3415</v>
      </c>
    </row>
    <row r="47">
      <c r="A47" s="12" t="s">
        <v>2933</v>
      </c>
      <c r="C47" s="3" t="s">
        <v>16</v>
      </c>
      <c r="E47" s="29" t="s">
        <v>16</v>
      </c>
      <c r="F47" s="29" t="s">
        <v>16</v>
      </c>
      <c r="G47" s="29" t="s">
        <v>14</v>
      </c>
      <c r="H47" s="3" t="s">
        <v>13</v>
      </c>
      <c r="I47" s="3" t="s">
        <v>16</v>
      </c>
      <c r="J47" s="3" t="s">
        <v>16</v>
      </c>
      <c r="K47" s="3" t="s">
        <v>3416</v>
      </c>
    </row>
    <row r="48">
      <c r="A48" s="12" t="s">
        <v>2211</v>
      </c>
      <c r="C48" s="3" t="s">
        <v>16</v>
      </c>
      <c r="E48" s="29" t="s">
        <v>16</v>
      </c>
      <c r="F48" s="29" t="s">
        <v>16</v>
      </c>
      <c r="G48" s="29" t="s">
        <v>14</v>
      </c>
      <c r="H48" s="3" t="s">
        <v>13</v>
      </c>
      <c r="I48" s="3" t="s">
        <v>16</v>
      </c>
      <c r="J48" s="3" t="s">
        <v>16</v>
      </c>
      <c r="K48" s="3" t="s">
        <v>3419</v>
      </c>
    </row>
    <row r="49">
      <c r="A49" s="12" t="s">
        <v>615</v>
      </c>
      <c r="C49" s="3" t="s">
        <v>16</v>
      </c>
      <c r="E49" s="29" t="s">
        <v>16</v>
      </c>
      <c r="F49" s="29" t="s">
        <v>16</v>
      </c>
      <c r="G49" s="29" t="s">
        <v>14</v>
      </c>
      <c r="H49" s="3" t="s">
        <v>13</v>
      </c>
      <c r="I49" s="3" t="s">
        <v>16</v>
      </c>
      <c r="J49" s="3" t="s">
        <v>16</v>
      </c>
      <c r="K49" s="3" t="s">
        <v>3422</v>
      </c>
    </row>
    <row r="50">
      <c r="A50" s="12" t="s">
        <v>554</v>
      </c>
      <c r="C50" s="3" t="s">
        <v>16</v>
      </c>
      <c r="E50" s="29" t="s">
        <v>16</v>
      </c>
      <c r="F50" s="29" t="s">
        <v>16</v>
      </c>
      <c r="G50" s="29" t="s">
        <v>14</v>
      </c>
      <c r="H50" s="3" t="s">
        <v>13</v>
      </c>
      <c r="I50" s="3" t="s">
        <v>16</v>
      </c>
      <c r="J50" s="3" t="s">
        <v>16</v>
      </c>
      <c r="K50" s="3" t="s">
        <v>3424</v>
      </c>
    </row>
    <row r="51">
      <c r="A51" s="12" t="s">
        <v>682</v>
      </c>
      <c r="B51" s="3"/>
      <c r="C51" s="3" t="s">
        <v>16</v>
      </c>
      <c r="E51" s="29" t="s">
        <v>16</v>
      </c>
      <c r="F51" s="29" t="s">
        <v>16</v>
      </c>
      <c r="G51" s="29" t="s">
        <v>14</v>
      </c>
      <c r="H51" s="3" t="s">
        <v>13</v>
      </c>
      <c r="I51" s="3" t="s">
        <v>16</v>
      </c>
      <c r="J51" s="3" t="s">
        <v>16</v>
      </c>
      <c r="K51" s="3" t="s">
        <v>3426</v>
      </c>
    </row>
    <row r="52">
      <c r="A52" s="45" t="s">
        <v>2995</v>
      </c>
      <c r="B52" s="3" t="s">
        <v>2313</v>
      </c>
      <c r="H52" s="3"/>
    </row>
    <row r="53">
      <c r="A53" s="12" t="s">
        <v>1488</v>
      </c>
      <c r="B53" s="3" t="s">
        <v>2474</v>
      </c>
      <c r="C53" s="3" t="s">
        <v>14</v>
      </c>
      <c r="D53" s="3" t="s">
        <v>1656</v>
      </c>
      <c r="E53" s="3" t="s">
        <v>14</v>
      </c>
      <c r="F53" s="3" t="s">
        <v>14</v>
      </c>
      <c r="G53" s="3" t="s">
        <v>16</v>
      </c>
      <c r="H53" s="3" t="s">
        <v>13</v>
      </c>
      <c r="I53" s="3" t="s">
        <v>16</v>
      </c>
      <c r="J53" s="3" t="s">
        <v>14</v>
      </c>
      <c r="K53" s="3" t="s">
        <v>3430</v>
      </c>
    </row>
    <row r="54">
      <c r="A54" s="12" t="s">
        <v>719</v>
      </c>
      <c r="B54" s="3" t="s">
        <v>2474</v>
      </c>
      <c r="C54" s="3" t="s">
        <v>14</v>
      </c>
      <c r="D54" s="3" t="s">
        <v>1656</v>
      </c>
      <c r="E54" s="3" t="s">
        <v>14</v>
      </c>
      <c r="F54" s="3" t="s">
        <v>14</v>
      </c>
      <c r="G54" s="3" t="s">
        <v>16</v>
      </c>
      <c r="H54" s="3" t="s">
        <v>13</v>
      </c>
      <c r="I54" s="3" t="s">
        <v>16</v>
      </c>
      <c r="J54" s="3" t="s">
        <v>14</v>
      </c>
      <c r="K54" s="3" t="s">
        <v>3434</v>
      </c>
    </row>
    <row r="55">
      <c r="A55" s="3" t="s">
        <v>18</v>
      </c>
      <c r="C55" s="3" t="s">
        <v>16</v>
      </c>
      <c r="E55" s="29" t="s">
        <v>16</v>
      </c>
      <c r="F55" s="29" t="s">
        <v>16</v>
      </c>
      <c r="G55" s="29" t="s">
        <v>14</v>
      </c>
      <c r="H55" s="3" t="s">
        <v>22</v>
      </c>
      <c r="I55" s="3" t="s">
        <v>16</v>
      </c>
      <c r="J55" s="3" t="s">
        <v>16</v>
      </c>
      <c r="K55" s="3" t="s">
        <v>3436</v>
      </c>
    </row>
    <row r="56">
      <c r="A56" s="3" t="s">
        <v>88</v>
      </c>
      <c r="B56" s="15">
        <v>46170.0</v>
      </c>
      <c r="C56" s="3" t="s">
        <v>14</v>
      </c>
      <c r="D56" s="3" t="s">
        <v>1656</v>
      </c>
      <c r="E56" s="3" t="s">
        <v>14</v>
      </c>
      <c r="F56" s="3" t="s">
        <v>14</v>
      </c>
      <c r="G56" s="3" t="s">
        <v>16</v>
      </c>
      <c r="H56" s="3" t="s">
        <v>22</v>
      </c>
      <c r="I56" s="3" t="s">
        <v>14</v>
      </c>
      <c r="J56" s="3" t="s">
        <v>14</v>
      </c>
      <c r="K56" s="3" t="s">
        <v>3439</v>
      </c>
    </row>
    <row r="57">
      <c r="A57" s="3" t="s">
        <v>162</v>
      </c>
      <c r="B57" s="15">
        <v>46169.0</v>
      </c>
      <c r="C57" s="3" t="s">
        <v>14</v>
      </c>
      <c r="D57" s="3" t="s">
        <v>1656</v>
      </c>
      <c r="E57" s="3" t="s">
        <v>14</v>
      </c>
      <c r="F57" s="3" t="s">
        <v>14</v>
      </c>
      <c r="G57" s="3" t="s">
        <v>16</v>
      </c>
      <c r="H57" s="3" t="s">
        <v>22</v>
      </c>
      <c r="I57" s="3" t="s">
        <v>16</v>
      </c>
      <c r="J57" s="3" t="s">
        <v>14</v>
      </c>
      <c r="K57" s="3" t="s">
        <v>3442</v>
      </c>
    </row>
    <row r="58">
      <c r="A58" s="3" t="s">
        <v>97</v>
      </c>
      <c r="B58" s="15">
        <v>46169.0</v>
      </c>
      <c r="C58" s="3" t="s">
        <v>14</v>
      </c>
      <c r="D58" s="3" t="s">
        <v>1656</v>
      </c>
      <c r="E58" s="3" t="s">
        <v>14</v>
      </c>
      <c r="F58" s="3" t="s">
        <v>14</v>
      </c>
      <c r="G58" s="3" t="s">
        <v>16</v>
      </c>
      <c r="H58" s="3" t="s">
        <v>22</v>
      </c>
      <c r="I58" s="3" t="s">
        <v>16</v>
      </c>
      <c r="J58" s="3" t="s">
        <v>14</v>
      </c>
      <c r="K58" s="3" t="s">
        <v>3444</v>
      </c>
    </row>
    <row r="59">
      <c r="A59" s="3" t="s">
        <v>1474</v>
      </c>
      <c r="B59" s="3" t="s">
        <v>3446</v>
      </c>
      <c r="C59" s="3" t="s">
        <v>16</v>
      </c>
      <c r="E59" s="29" t="s">
        <v>16</v>
      </c>
      <c r="F59" s="29" t="s">
        <v>16</v>
      </c>
      <c r="G59" s="29" t="s">
        <v>14</v>
      </c>
      <c r="H59" s="3" t="s">
        <v>22</v>
      </c>
      <c r="I59" s="3" t="s">
        <v>16</v>
      </c>
      <c r="J59" s="3" t="s">
        <v>16</v>
      </c>
      <c r="K59" s="3" t="s">
        <v>3449</v>
      </c>
    </row>
    <row r="60">
      <c r="A60" s="3" t="s">
        <v>218</v>
      </c>
      <c r="B60" s="3"/>
      <c r="C60" s="3" t="s">
        <v>16</v>
      </c>
      <c r="E60" s="29" t="s">
        <v>16</v>
      </c>
      <c r="F60" s="29" t="s">
        <v>16</v>
      </c>
      <c r="G60" s="29" t="s">
        <v>14</v>
      </c>
      <c r="H60" s="3" t="s">
        <v>22</v>
      </c>
      <c r="I60" s="3" t="s">
        <v>16</v>
      </c>
      <c r="J60" s="3" t="s">
        <v>16</v>
      </c>
      <c r="K60" s="3" t="s">
        <v>3450</v>
      </c>
    </row>
    <row r="61">
      <c r="A61" s="3" t="s">
        <v>217</v>
      </c>
      <c r="B61" s="3" t="s">
        <v>3452</v>
      </c>
      <c r="C61" s="3" t="s">
        <v>14</v>
      </c>
      <c r="D61" s="3" t="s">
        <v>1656</v>
      </c>
      <c r="E61" s="3" t="s">
        <v>14</v>
      </c>
      <c r="F61" s="3" t="s">
        <v>14</v>
      </c>
      <c r="G61" s="3" t="s">
        <v>16</v>
      </c>
      <c r="H61" s="3" t="s">
        <v>22</v>
      </c>
      <c r="I61" s="3" t="s">
        <v>14</v>
      </c>
      <c r="J61" s="3" t="s">
        <v>14</v>
      </c>
      <c r="K61" s="3" t="s">
        <v>3454</v>
      </c>
    </row>
    <row r="62">
      <c r="A62" s="3" t="s">
        <v>91</v>
      </c>
      <c r="B62" s="3" t="s">
        <v>3455</v>
      </c>
      <c r="C62" s="3" t="s">
        <v>14</v>
      </c>
      <c r="D62" s="3" t="s">
        <v>1656</v>
      </c>
      <c r="E62" s="3" t="s">
        <v>14</v>
      </c>
      <c r="F62" s="3" t="s">
        <v>14</v>
      </c>
      <c r="G62" s="3" t="s">
        <v>16</v>
      </c>
      <c r="H62" s="3" t="s">
        <v>22</v>
      </c>
      <c r="I62" s="3" t="s">
        <v>16</v>
      </c>
      <c r="J62" s="3" t="s">
        <v>14</v>
      </c>
      <c r="K62" s="3" t="s">
        <v>3456</v>
      </c>
    </row>
    <row r="63">
      <c r="A63" s="3" t="s">
        <v>3457</v>
      </c>
      <c r="B63" s="15">
        <v>46169.0</v>
      </c>
      <c r="C63" s="3" t="s">
        <v>14</v>
      </c>
      <c r="D63" s="3" t="s">
        <v>1656</v>
      </c>
      <c r="E63" s="3" t="s">
        <v>14</v>
      </c>
      <c r="F63" s="3" t="s">
        <v>14</v>
      </c>
      <c r="G63" s="3" t="s">
        <v>16</v>
      </c>
      <c r="H63" s="3" t="s">
        <v>22</v>
      </c>
      <c r="I63" s="3" t="s">
        <v>16</v>
      </c>
      <c r="J63" s="3" t="s">
        <v>16</v>
      </c>
      <c r="K63" s="3" t="s">
        <v>3460</v>
      </c>
    </row>
    <row r="64">
      <c r="A64" s="3" t="s">
        <v>26</v>
      </c>
      <c r="C64" s="3" t="s">
        <v>16</v>
      </c>
      <c r="E64" s="29" t="s">
        <v>16</v>
      </c>
      <c r="F64" s="29" t="s">
        <v>16</v>
      </c>
      <c r="G64" s="29" t="s">
        <v>14</v>
      </c>
      <c r="H64" s="3" t="s">
        <v>22</v>
      </c>
      <c r="I64" s="3" t="s">
        <v>16</v>
      </c>
      <c r="J64" s="3" t="s">
        <v>16</v>
      </c>
      <c r="K64" s="3" t="s">
        <v>3463</v>
      </c>
    </row>
    <row r="65">
      <c r="A65" s="3" t="s">
        <v>69</v>
      </c>
      <c r="C65" s="3" t="s">
        <v>16</v>
      </c>
      <c r="E65" s="29" t="s">
        <v>16</v>
      </c>
      <c r="F65" s="29" t="s">
        <v>16</v>
      </c>
      <c r="G65" s="29" t="s">
        <v>14</v>
      </c>
      <c r="H65" s="3" t="s">
        <v>22</v>
      </c>
      <c r="I65" s="3" t="s">
        <v>16</v>
      </c>
      <c r="J65" s="3" t="s">
        <v>16</v>
      </c>
      <c r="K65" s="3" t="s">
        <v>3465</v>
      </c>
    </row>
    <row r="66">
      <c r="A66" s="3" t="s">
        <v>703</v>
      </c>
      <c r="B66" s="15">
        <v>46169.0</v>
      </c>
      <c r="C66" s="3" t="s">
        <v>14</v>
      </c>
      <c r="D66" s="3" t="s">
        <v>1656</v>
      </c>
      <c r="E66" s="3" t="s">
        <v>14</v>
      </c>
      <c r="F66" s="3" t="s">
        <v>14</v>
      </c>
      <c r="G66" s="3" t="s">
        <v>16</v>
      </c>
      <c r="H66" s="3" t="s">
        <v>22</v>
      </c>
      <c r="I66" s="3" t="s">
        <v>16</v>
      </c>
      <c r="J66" s="3" t="s">
        <v>16</v>
      </c>
      <c r="K66" s="3" t="s">
        <v>3468</v>
      </c>
    </row>
    <row r="67">
      <c r="A67" s="3" t="s">
        <v>1872</v>
      </c>
      <c r="B67" s="15">
        <v>46169.0</v>
      </c>
      <c r="C67" s="3" t="s">
        <v>14</v>
      </c>
      <c r="D67" s="3" t="s">
        <v>1656</v>
      </c>
      <c r="E67" s="3" t="s">
        <v>14</v>
      </c>
      <c r="F67" s="3" t="s">
        <v>14</v>
      </c>
      <c r="G67" s="3" t="s">
        <v>16</v>
      </c>
      <c r="H67" s="3" t="s">
        <v>22</v>
      </c>
      <c r="I67" s="3" t="s">
        <v>16</v>
      </c>
      <c r="J67" s="3" t="s">
        <v>16</v>
      </c>
      <c r="K67" s="3" t="s">
        <v>3470</v>
      </c>
    </row>
    <row r="68">
      <c r="A68" s="3" t="s">
        <v>1195</v>
      </c>
      <c r="B68" s="15">
        <v>46157.0</v>
      </c>
      <c r="C68" s="3" t="s">
        <v>14</v>
      </c>
      <c r="D68" s="3" t="s">
        <v>1656</v>
      </c>
      <c r="E68" s="3" t="s">
        <v>14</v>
      </c>
      <c r="F68" s="3" t="s">
        <v>14</v>
      </c>
      <c r="G68" s="3" t="s">
        <v>16</v>
      </c>
      <c r="H68" s="3" t="s">
        <v>22</v>
      </c>
      <c r="I68" s="3" t="s">
        <v>16</v>
      </c>
      <c r="J68" s="3" t="s">
        <v>16</v>
      </c>
      <c r="K68" s="3" t="s">
        <v>3473</v>
      </c>
    </row>
    <row r="69">
      <c r="A69" s="3" t="s">
        <v>1187</v>
      </c>
      <c r="B69" s="15">
        <v>46169.0</v>
      </c>
      <c r="C69" s="3" t="s">
        <v>14</v>
      </c>
      <c r="D69" s="3" t="s">
        <v>1656</v>
      </c>
      <c r="E69" s="3" t="s">
        <v>14</v>
      </c>
      <c r="F69" s="3" t="s">
        <v>14</v>
      </c>
      <c r="G69" s="3" t="s">
        <v>16</v>
      </c>
      <c r="H69" s="3" t="s">
        <v>22</v>
      </c>
      <c r="I69" s="3" t="s">
        <v>16</v>
      </c>
      <c r="J69" s="3" t="s">
        <v>16</v>
      </c>
      <c r="K69" s="3" t="s">
        <v>3476</v>
      </c>
    </row>
    <row r="70">
      <c r="A70" s="3" t="s">
        <v>72</v>
      </c>
      <c r="B70" s="15">
        <v>46167.0</v>
      </c>
      <c r="C70" s="3" t="s">
        <v>14</v>
      </c>
      <c r="D70" s="3" t="s">
        <v>1656</v>
      </c>
      <c r="E70" s="3" t="s">
        <v>14</v>
      </c>
      <c r="F70" s="3" t="s">
        <v>14</v>
      </c>
      <c r="G70" s="3" t="s">
        <v>16</v>
      </c>
      <c r="H70" s="3" t="s">
        <v>22</v>
      </c>
      <c r="I70" s="3" t="s">
        <v>16</v>
      </c>
      <c r="J70" s="3" t="s">
        <v>16</v>
      </c>
      <c r="K70" s="3" t="s">
        <v>3479</v>
      </c>
    </row>
    <row r="71">
      <c r="A71" s="3" t="s">
        <v>587</v>
      </c>
      <c r="B71" s="15">
        <v>46164.0</v>
      </c>
      <c r="C71" s="3" t="s">
        <v>14</v>
      </c>
      <c r="D71" s="3" t="s">
        <v>1656</v>
      </c>
      <c r="E71" s="3" t="s">
        <v>14</v>
      </c>
      <c r="F71" s="3" t="s">
        <v>14</v>
      </c>
      <c r="G71" s="3" t="s">
        <v>16</v>
      </c>
      <c r="H71" s="3" t="s">
        <v>22</v>
      </c>
      <c r="I71" s="3" t="s">
        <v>16</v>
      </c>
      <c r="J71" s="3" t="s">
        <v>16</v>
      </c>
      <c r="K71" s="3" t="s">
        <v>3482</v>
      </c>
    </row>
    <row r="72">
      <c r="A72" s="3" t="s">
        <v>3484</v>
      </c>
      <c r="B72" s="15">
        <v>46171.0</v>
      </c>
      <c r="C72" s="3" t="s">
        <v>14</v>
      </c>
      <c r="D72" s="3" t="s">
        <v>1656</v>
      </c>
      <c r="E72" s="3" t="s">
        <v>14</v>
      </c>
      <c r="F72" s="3" t="s">
        <v>14</v>
      </c>
      <c r="G72" s="3" t="s">
        <v>16</v>
      </c>
      <c r="H72" s="3" t="s">
        <v>22</v>
      </c>
      <c r="I72" s="3" t="s">
        <v>16</v>
      </c>
      <c r="J72" s="3" t="s">
        <v>16</v>
      </c>
      <c r="K72" s="3" t="s">
        <v>3486</v>
      </c>
    </row>
    <row r="73">
      <c r="A73" s="3" t="s">
        <v>154</v>
      </c>
      <c r="C73" s="3" t="s">
        <v>16</v>
      </c>
      <c r="E73" s="29" t="s">
        <v>16</v>
      </c>
      <c r="F73" s="29" t="s">
        <v>16</v>
      </c>
      <c r="G73" s="29" t="s">
        <v>14</v>
      </c>
      <c r="H73" s="3" t="s">
        <v>22</v>
      </c>
      <c r="I73" s="3" t="s">
        <v>16</v>
      </c>
      <c r="J73" s="3" t="s">
        <v>16</v>
      </c>
      <c r="K73" s="3" t="s">
        <v>3489</v>
      </c>
    </row>
    <row r="74">
      <c r="A74" s="3" t="s">
        <v>582</v>
      </c>
      <c r="B74" s="3"/>
      <c r="C74" s="3" t="s">
        <v>16</v>
      </c>
      <c r="D74" s="3"/>
      <c r="E74" s="3" t="s">
        <v>16</v>
      </c>
      <c r="F74" s="3" t="s">
        <v>16</v>
      </c>
      <c r="G74" s="3" t="s">
        <v>14</v>
      </c>
      <c r="H74" s="3" t="s">
        <v>37</v>
      </c>
      <c r="I74" s="3" t="s">
        <v>16</v>
      </c>
      <c r="J74" s="3" t="s">
        <v>14</v>
      </c>
      <c r="K74" s="3" t="s">
        <v>3493</v>
      </c>
    </row>
    <row r="75">
      <c r="A75" s="3" t="s">
        <v>3494</v>
      </c>
      <c r="B75" s="15">
        <v>46171.0</v>
      </c>
      <c r="C75" s="3" t="s">
        <v>14</v>
      </c>
      <c r="D75" s="3" t="s">
        <v>1656</v>
      </c>
      <c r="E75" s="3" t="s">
        <v>14</v>
      </c>
      <c r="F75" s="3" t="s">
        <v>14</v>
      </c>
      <c r="G75" s="3" t="s">
        <v>16</v>
      </c>
      <c r="H75" s="3" t="s">
        <v>45</v>
      </c>
      <c r="I75" s="3" t="s">
        <v>16</v>
      </c>
      <c r="J75" s="3" t="s">
        <v>16</v>
      </c>
      <c r="K75" s="3" t="s">
        <v>3497</v>
      </c>
    </row>
    <row r="76">
      <c r="A76" s="3" t="s">
        <v>2477</v>
      </c>
      <c r="B76" s="3" t="s">
        <v>2474</v>
      </c>
      <c r="C76" s="3" t="s">
        <v>14</v>
      </c>
      <c r="D76" s="3" t="s">
        <v>1656</v>
      </c>
      <c r="E76" s="3" t="s">
        <v>14</v>
      </c>
      <c r="F76" s="3" t="s">
        <v>14</v>
      </c>
      <c r="G76" s="3" t="s">
        <v>16</v>
      </c>
      <c r="H76" s="3" t="s">
        <v>45</v>
      </c>
      <c r="I76" s="3" t="s">
        <v>16</v>
      </c>
      <c r="J76" s="3" t="s">
        <v>16</v>
      </c>
      <c r="K76" s="3" t="s">
        <v>3501</v>
      </c>
    </row>
    <row r="77">
      <c r="A77" s="3" t="s">
        <v>1911</v>
      </c>
      <c r="B77" s="15">
        <v>46171.0</v>
      </c>
      <c r="C77" s="3" t="s">
        <v>14</v>
      </c>
      <c r="D77" s="3" t="s">
        <v>1656</v>
      </c>
      <c r="E77" s="3" t="s">
        <v>14</v>
      </c>
      <c r="F77" s="3" t="s">
        <v>14</v>
      </c>
      <c r="G77" s="3" t="s">
        <v>16</v>
      </c>
      <c r="H77" s="3" t="s">
        <v>13</v>
      </c>
      <c r="I77" s="3" t="s">
        <v>16</v>
      </c>
      <c r="J77" s="3" t="s">
        <v>16</v>
      </c>
      <c r="K77" s="3" t="s">
        <v>3502</v>
      </c>
    </row>
    <row r="78">
      <c r="A78" s="3" t="s">
        <v>1899</v>
      </c>
      <c r="B78" s="15">
        <v>46171.0</v>
      </c>
      <c r="C78" s="3" t="s">
        <v>14</v>
      </c>
      <c r="D78" s="3" t="s">
        <v>1656</v>
      </c>
      <c r="E78" s="3" t="s">
        <v>14</v>
      </c>
      <c r="F78" s="3" t="s">
        <v>14</v>
      </c>
      <c r="G78" s="3" t="s">
        <v>16</v>
      </c>
      <c r="H78" s="3" t="s">
        <v>29</v>
      </c>
      <c r="I78" s="3" t="s">
        <v>16</v>
      </c>
      <c r="J78" s="3" t="s">
        <v>16</v>
      </c>
      <c r="K78" s="3" t="s">
        <v>3505</v>
      </c>
    </row>
    <row r="79">
      <c r="A79" s="3" t="s">
        <v>3507</v>
      </c>
      <c r="B79" s="15">
        <v>46171.0</v>
      </c>
      <c r="C79" s="3" t="s">
        <v>14</v>
      </c>
      <c r="D79" s="3" t="s">
        <v>1656</v>
      </c>
      <c r="E79" s="3" t="s">
        <v>14</v>
      </c>
      <c r="F79" s="3" t="s">
        <v>14</v>
      </c>
      <c r="G79" s="3" t="s">
        <v>16</v>
      </c>
      <c r="H79" s="3" t="s">
        <v>29</v>
      </c>
      <c r="I79" s="3" t="s">
        <v>16</v>
      </c>
      <c r="J79" s="3" t="s">
        <v>16</v>
      </c>
      <c r="K79" s="3" t="s">
        <v>3511</v>
      </c>
    </row>
    <row r="80">
      <c r="A80" s="3" t="s">
        <v>428</v>
      </c>
      <c r="B80" s="15">
        <v>46171.0</v>
      </c>
      <c r="C80" s="3" t="s">
        <v>14</v>
      </c>
      <c r="D80" s="3" t="s">
        <v>1656</v>
      </c>
      <c r="E80" s="3" t="s">
        <v>14</v>
      </c>
      <c r="F80" s="3" t="s">
        <v>14</v>
      </c>
      <c r="G80" s="3" t="s">
        <v>16</v>
      </c>
      <c r="H80" s="3" t="s">
        <v>45</v>
      </c>
      <c r="I80" s="3" t="s">
        <v>16</v>
      </c>
      <c r="J80" s="3" t="s">
        <v>16</v>
      </c>
      <c r="K80" s="3" t="s">
        <v>3512</v>
      </c>
    </row>
    <row r="81">
      <c r="A81" s="3" t="s">
        <v>946</v>
      </c>
      <c r="B81" s="15">
        <v>46171.0</v>
      </c>
      <c r="C81" s="3" t="s">
        <v>14</v>
      </c>
      <c r="D81" s="3" t="s">
        <v>1656</v>
      </c>
      <c r="E81" s="3" t="s">
        <v>14</v>
      </c>
      <c r="F81" s="3" t="s">
        <v>14</v>
      </c>
      <c r="G81" s="3" t="s">
        <v>16</v>
      </c>
      <c r="H81" s="3" t="s">
        <v>45</v>
      </c>
      <c r="I81" s="3" t="s">
        <v>16</v>
      </c>
      <c r="J81" s="3" t="s">
        <v>16</v>
      </c>
      <c r="K81" s="3" t="s">
        <v>3516</v>
      </c>
    </row>
    <row r="82">
      <c r="A82" s="3" t="s">
        <v>431</v>
      </c>
      <c r="B82" s="15">
        <v>46171.0</v>
      </c>
      <c r="C82" s="3" t="s">
        <v>14</v>
      </c>
      <c r="D82" s="3" t="s">
        <v>1656</v>
      </c>
      <c r="E82" s="3" t="s">
        <v>14</v>
      </c>
      <c r="F82" s="3" t="s">
        <v>14</v>
      </c>
      <c r="G82" s="3" t="s">
        <v>16</v>
      </c>
      <c r="H82" s="3" t="s">
        <v>45</v>
      </c>
      <c r="I82" s="3" t="s">
        <v>16</v>
      </c>
      <c r="J82" s="3" t="s">
        <v>16</v>
      </c>
      <c r="K82" s="3" t="s">
        <v>3520</v>
      </c>
    </row>
    <row r="83">
      <c r="A83" s="3" t="s">
        <v>229</v>
      </c>
      <c r="B83" s="15">
        <v>46171.0</v>
      </c>
      <c r="C83" s="3" t="s">
        <v>14</v>
      </c>
      <c r="D83" s="3" t="s">
        <v>1656</v>
      </c>
      <c r="E83" s="3" t="s">
        <v>14</v>
      </c>
      <c r="F83" s="3" t="s">
        <v>14</v>
      </c>
      <c r="G83" s="3" t="s">
        <v>16</v>
      </c>
      <c r="H83" s="3" t="s">
        <v>37</v>
      </c>
      <c r="I83" s="3" t="s">
        <v>16</v>
      </c>
      <c r="J83" s="3" t="s">
        <v>16</v>
      </c>
      <c r="K83" s="3" t="s">
        <v>3523</v>
      </c>
    </row>
    <row r="84">
      <c r="A84" s="3" t="s">
        <v>112</v>
      </c>
      <c r="C84" s="29" t="s">
        <v>16</v>
      </c>
      <c r="E84" s="29" t="s">
        <v>16</v>
      </c>
      <c r="F84" s="29" t="s">
        <v>16</v>
      </c>
      <c r="G84" s="29" t="s">
        <v>14</v>
      </c>
      <c r="H84" s="3" t="s">
        <v>22</v>
      </c>
      <c r="I84" s="29" t="s">
        <v>16</v>
      </c>
      <c r="J84" s="29" t="s">
        <v>16</v>
      </c>
      <c r="K84" s="3" t="s">
        <v>3526</v>
      </c>
    </row>
    <row r="85">
      <c r="A85" s="3" t="s">
        <v>1356</v>
      </c>
      <c r="B85" s="15">
        <v>46171.0</v>
      </c>
      <c r="C85" s="3" t="s">
        <v>14</v>
      </c>
      <c r="D85" s="3" t="s">
        <v>1656</v>
      </c>
      <c r="E85" s="3" t="s">
        <v>14</v>
      </c>
      <c r="F85" s="3" t="s">
        <v>14</v>
      </c>
      <c r="G85" s="3" t="s">
        <v>16</v>
      </c>
      <c r="H85" s="3" t="s">
        <v>45</v>
      </c>
      <c r="I85" s="3" t="s">
        <v>16</v>
      </c>
      <c r="J85" s="3" t="s">
        <v>16</v>
      </c>
      <c r="K85" s="3" t="s">
        <v>3530</v>
      </c>
    </row>
    <row r="86">
      <c r="A86" s="3" t="s">
        <v>1723</v>
      </c>
      <c r="B86" s="15">
        <v>46171.0</v>
      </c>
      <c r="C86" s="3" t="s">
        <v>14</v>
      </c>
      <c r="D86" s="3" t="s">
        <v>1656</v>
      </c>
      <c r="E86" s="3" t="s">
        <v>14</v>
      </c>
      <c r="F86" s="3" t="s">
        <v>14</v>
      </c>
      <c r="G86" s="3" t="s">
        <v>16</v>
      </c>
      <c r="H86" s="3" t="s">
        <v>45</v>
      </c>
      <c r="I86" s="3" t="s">
        <v>16</v>
      </c>
      <c r="J86" s="3" t="s">
        <v>16</v>
      </c>
      <c r="K86" s="3" t="s">
        <v>3536</v>
      </c>
    </row>
    <row r="87">
      <c r="A87" s="3" t="s">
        <v>887</v>
      </c>
      <c r="B87" s="15">
        <v>46171.0</v>
      </c>
      <c r="C87" s="3" t="s">
        <v>14</v>
      </c>
      <c r="D87" s="3" t="s">
        <v>1656</v>
      </c>
      <c r="E87" s="3" t="s">
        <v>14</v>
      </c>
      <c r="F87" s="3" t="s">
        <v>14</v>
      </c>
      <c r="G87" s="3" t="s">
        <v>16</v>
      </c>
      <c r="H87" s="3" t="s">
        <v>45</v>
      </c>
      <c r="I87" s="3" t="s">
        <v>16</v>
      </c>
      <c r="J87" s="3" t="s">
        <v>16</v>
      </c>
      <c r="K87" s="3" t="s">
        <v>3540</v>
      </c>
    </row>
    <row r="88">
      <c r="A88" s="3" t="s">
        <v>3541</v>
      </c>
      <c r="B88" s="15">
        <v>46171.0</v>
      </c>
      <c r="C88" s="3" t="s">
        <v>14</v>
      </c>
      <c r="D88" s="3" t="s">
        <v>1656</v>
      </c>
      <c r="E88" s="3" t="s">
        <v>14</v>
      </c>
      <c r="F88" s="3" t="s">
        <v>14</v>
      </c>
      <c r="G88" s="3" t="s">
        <v>16</v>
      </c>
      <c r="H88" s="3" t="s">
        <v>45</v>
      </c>
      <c r="I88" s="3" t="s">
        <v>16</v>
      </c>
      <c r="J88" s="3" t="s">
        <v>16</v>
      </c>
      <c r="K88" s="3" t="s">
        <v>3545</v>
      </c>
    </row>
    <row r="89">
      <c r="A89" s="3" t="s">
        <v>3546</v>
      </c>
      <c r="B89" s="15">
        <v>46171.0</v>
      </c>
      <c r="C89" s="3" t="s">
        <v>14</v>
      </c>
      <c r="D89" s="3" t="s">
        <v>1656</v>
      </c>
      <c r="E89" s="3" t="s">
        <v>14</v>
      </c>
      <c r="F89" s="3" t="s">
        <v>14</v>
      </c>
      <c r="G89" s="3" t="s">
        <v>16</v>
      </c>
      <c r="H89" s="3" t="s">
        <v>45</v>
      </c>
      <c r="I89" s="3" t="s">
        <v>16</v>
      </c>
      <c r="J89" s="3" t="s">
        <v>16</v>
      </c>
      <c r="K89" s="3" t="s">
        <v>3548</v>
      </c>
    </row>
    <row r="90">
      <c r="A90" s="3" t="s">
        <v>898</v>
      </c>
      <c r="B90" s="15">
        <v>46171.0</v>
      </c>
      <c r="C90" s="3" t="s">
        <v>14</v>
      </c>
      <c r="D90" s="3" t="s">
        <v>1656</v>
      </c>
      <c r="E90" s="3" t="s">
        <v>14</v>
      </c>
      <c r="F90" s="3" t="s">
        <v>14</v>
      </c>
      <c r="G90" s="3" t="s">
        <v>16</v>
      </c>
      <c r="H90" s="3" t="s">
        <v>45</v>
      </c>
      <c r="I90" s="3" t="s">
        <v>16</v>
      </c>
      <c r="J90" s="3" t="s">
        <v>16</v>
      </c>
      <c r="K90" s="3" t="s">
        <v>3552</v>
      </c>
    </row>
    <row r="91">
      <c r="A91" s="3" t="s">
        <v>1332</v>
      </c>
      <c r="B91" s="15">
        <v>46171.0</v>
      </c>
      <c r="C91" s="3" t="s">
        <v>14</v>
      </c>
      <c r="D91" s="3" t="s">
        <v>1656</v>
      </c>
      <c r="E91" s="3" t="s">
        <v>14</v>
      </c>
      <c r="F91" s="3" t="s">
        <v>14</v>
      </c>
      <c r="G91" s="3" t="s">
        <v>16</v>
      </c>
      <c r="H91" s="3" t="s">
        <v>45</v>
      </c>
      <c r="I91" s="3" t="s">
        <v>16</v>
      </c>
      <c r="J91" s="3" t="s">
        <v>16</v>
      </c>
      <c r="K91" s="3" t="s">
        <v>3554</v>
      </c>
    </row>
    <row r="92">
      <c r="A92" s="3" t="s">
        <v>920</v>
      </c>
      <c r="B92" s="15">
        <v>46171.0</v>
      </c>
      <c r="C92" s="3" t="s">
        <v>14</v>
      </c>
      <c r="D92" s="3" t="s">
        <v>1656</v>
      </c>
      <c r="E92" s="3" t="s">
        <v>14</v>
      </c>
      <c r="F92" s="3" t="s">
        <v>14</v>
      </c>
      <c r="G92" s="3" t="s">
        <v>16</v>
      </c>
      <c r="H92" s="3" t="s">
        <v>45</v>
      </c>
      <c r="I92" s="3" t="s">
        <v>16</v>
      </c>
      <c r="J92" s="3" t="s">
        <v>16</v>
      </c>
      <c r="K92" s="3" t="s">
        <v>3556</v>
      </c>
    </row>
    <row r="93">
      <c r="A93" s="3" t="s">
        <v>1349</v>
      </c>
      <c r="B93" s="15">
        <v>46171.0</v>
      </c>
      <c r="C93" s="3" t="s">
        <v>14</v>
      </c>
      <c r="D93" s="3" t="s">
        <v>1656</v>
      </c>
      <c r="E93" s="3" t="s">
        <v>14</v>
      </c>
      <c r="F93" s="3" t="s">
        <v>14</v>
      </c>
      <c r="G93" s="3" t="s">
        <v>16</v>
      </c>
      <c r="H93" s="3" t="s">
        <v>45</v>
      </c>
      <c r="I93" s="3" t="s">
        <v>16</v>
      </c>
      <c r="J93" s="3" t="s">
        <v>16</v>
      </c>
      <c r="K93" s="3" t="s">
        <v>3558</v>
      </c>
    </row>
    <row r="94">
      <c r="A94" s="3" t="s">
        <v>908</v>
      </c>
      <c r="B94" s="15">
        <v>46171.0</v>
      </c>
      <c r="C94" s="3" t="s">
        <v>14</v>
      </c>
      <c r="D94" s="3" t="s">
        <v>1656</v>
      </c>
      <c r="E94" s="3" t="s">
        <v>14</v>
      </c>
      <c r="F94" s="3" t="s">
        <v>14</v>
      </c>
      <c r="G94" s="3" t="s">
        <v>16</v>
      </c>
      <c r="H94" s="3" t="s">
        <v>45</v>
      </c>
      <c r="I94" s="3" t="s">
        <v>16</v>
      </c>
      <c r="J94" s="3" t="s">
        <v>16</v>
      </c>
      <c r="K94" s="3" t="s">
        <v>3561</v>
      </c>
    </row>
    <row r="95">
      <c r="A95" s="3" t="s">
        <v>3562</v>
      </c>
      <c r="B95" s="15">
        <v>46171.0</v>
      </c>
      <c r="C95" s="3" t="s">
        <v>14</v>
      </c>
      <c r="D95" s="3" t="s">
        <v>1656</v>
      </c>
      <c r="E95" s="3" t="s">
        <v>14</v>
      </c>
      <c r="F95" s="3" t="s">
        <v>14</v>
      </c>
      <c r="G95" s="3" t="s">
        <v>16</v>
      </c>
      <c r="H95" s="3" t="s">
        <v>45</v>
      </c>
      <c r="I95" s="3" t="s">
        <v>16</v>
      </c>
      <c r="J95" s="3" t="s">
        <v>16</v>
      </c>
      <c r="K95" s="3" t="s">
        <v>3566</v>
      </c>
    </row>
    <row r="96">
      <c r="A96" s="3" t="s">
        <v>112</v>
      </c>
      <c r="C96" s="29" t="s">
        <v>16</v>
      </c>
      <c r="E96" s="29" t="s">
        <v>16</v>
      </c>
      <c r="F96" s="29" t="s">
        <v>16</v>
      </c>
      <c r="G96" s="29" t="s">
        <v>14</v>
      </c>
      <c r="H96" s="3" t="s">
        <v>22</v>
      </c>
      <c r="I96" s="29" t="s">
        <v>16</v>
      </c>
      <c r="J96" s="29" t="s">
        <v>16</v>
      </c>
      <c r="K96" s="3" t="s">
        <v>3567</v>
      </c>
    </row>
    <row r="97">
      <c r="A97" s="12" t="s">
        <v>682</v>
      </c>
      <c r="B97" s="15">
        <v>46173.0</v>
      </c>
      <c r="C97" s="3" t="s">
        <v>14</v>
      </c>
      <c r="D97" s="3" t="s">
        <v>1656</v>
      </c>
      <c r="E97" s="3" t="s">
        <v>14</v>
      </c>
      <c r="F97" s="3" t="s">
        <v>14</v>
      </c>
      <c r="G97" s="3" t="s">
        <v>16</v>
      </c>
      <c r="H97" s="3" t="s">
        <v>13</v>
      </c>
      <c r="I97" s="3" t="s">
        <v>16</v>
      </c>
      <c r="J97" s="3" t="s">
        <v>16</v>
      </c>
      <c r="K97" s="3" t="s">
        <v>3571</v>
      </c>
    </row>
    <row r="98">
      <c r="A98" s="12" t="s">
        <v>206</v>
      </c>
      <c r="C98" s="29" t="s">
        <v>16</v>
      </c>
      <c r="E98" s="29" t="s">
        <v>16</v>
      </c>
      <c r="F98" s="29" t="s">
        <v>16</v>
      </c>
      <c r="G98" s="29" t="s">
        <v>14</v>
      </c>
      <c r="H98" s="7" t="s">
        <v>37</v>
      </c>
      <c r="I98" s="29" t="s">
        <v>16</v>
      </c>
      <c r="J98" s="29" t="s">
        <v>16</v>
      </c>
      <c r="K98" s="3" t="s">
        <v>3574</v>
      </c>
    </row>
    <row r="99">
      <c r="A99" s="12" t="s">
        <v>794</v>
      </c>
      <c r="B99" s="12"/>
      <c r="C99" s="29" t="s">
        <v>16</v>
      </c>
      <c r="E99" s="29" t="s">
        <v>16</v>
      </c>
      <c r="F99" s="29" t="s">
        <v>16</v>
      </c>
      <c r="G99" s="29" t="s">
        <v>14</v>
      </c>
      <c r="H99" s="3" t="s">
        <v>45</v>
      </c>
      <c r="I99" s="29" t="s">
        <v>16</v>
      </c>
      <c r="J99" s="29" t="s">
        <v>16</v>
      </c>
      <c r="K99" s="3" t="s">
        <v>3578</v>
      </c>
    </row>
    <row r="100">
      <c r="A100" s="12" t="s">
        <v>509</v>
      </c>
      <c r="B100" s="20"/>
      <c r="C100" s="29" t="s">
        <v>16</v>
      </c>
      <c r="E100" s="29" t="s">
        <v>16</v>
      </c>
      <c r="F100" s="29" t="s">
        <v>16</v>
      </c>
      <c r="G100" s="29" t="s">
        <v>14</v>
      </c>
      <c r="H100" s="3" t="s">
        <v>45</v>
      </c>
      <c r="I100" s="29" t="s">
        <v>16</v>
      </c>
      <c r="J100" s="29" t="s">
        <v>16</v>
      </c>
      <c r="K100" s="3" t="s">
        <v>3581</v>
      </c>
    </row>
    <row r="101">
      <c r="A101" s="12" t="s">
        <v>17</v>
      </c>
      <c r="C101" s="3" t="s">
        <v>16</v>
      </c>
      <c r="E101" s="29" t="s">
        <v>16</v>
      </c>
      <c r="F101" s="29" t="s">
        <v>16</v>
      </c>
      <c r="G101" s="29" t="s">
        <v>14</v>
      </c>
      <c r="H101" s="3" t="s">
        <v>13</v>
      </c>
      <c r="I101" s="3" t="s">
        <v>16</v>
      </c>
      <c r="J101" s="3" t="s">
        <v>16</v>
      </c>
      <c r="K101" s="3" t="s">
        <v>3583</v>
      </c>
    </row>
    <row r="102">
      <c r="A102" s="12" t="s">
        <v>2933</v>
      </c>
      <c r="C102" s="3" t="s">
        <v>16</v>
      </c>
      <c r="E102" s="29" t="s">
        <v>16</v>
      </c>
      <c r="F102" s="29" t="s">
        <v>16</v>
      </c>
      <c r="G102" s="29" t="s">
        <v>14</v>
      </c>
      <c r="H102" s="3" t="s">
        <v>13</v>
      </c>
      <c r="I102" s="3" t="s">
        <v>16</v>
      </c>
      <c r="J102" s="3" t="s">
        <v>16</v>
      </c>
      <c r="K102" s="3" t="s">
        <v>3587</v>
      </c>
    </row>
    <row r="103">
      <c r="A103" s="12" t="s">
        <v>2211</v>
      </c>
      <c r="B103" s="15">
        <v>46171.0</v>
      </c>
      <c r="C103" s="3" t="s">
        <v>14</v>
      </c>
      <c r="D103" s="3" t="s">
        <v>1656</v>
      </c>
      <c r="E103" s="3" t="s">
        <v>14</v>
      </c>
      <c r="F103" s="3" t="s">
        <v>14</v>
      </c>
      <c r="G103" s="3" t="s">
        <v>16</v>
      </c>
      <c r="H103" s="3" t="s">
        <v>13</v>
      </c>
      <c r="I103" s="3" t="s">
        <v>16</v>
      </c>
      <c r="J103" s="3" t="s">
        <v>16</v>
      </c>
      <c r="K103" s="3" t="s">
        <v>3590</v>
      </c>
    </row>
    <row r="104">
      <c r="A104" s="12" t="s">
        <v>615</v>
      </c>
      <c r="C104" s="3" t="s">
        <v>16</v>
      </c>
      <c r="E104" s="29" t="s">
        <v>16</v>
      </c>
      <c r="F104" s="29" t="s">
        <v>16</v>
      </c>
      <c r="G104" s="29" t="s">
        <v>14</v>
      </c>
      <c r="H104" s="3" t="s">
        <v>13</v>
      </c>
      <c r="I104" s="3" t="s">
        <v>16</v>
      </c>
      <c r="J104" s="3" t="s">
        <v>16</v>
      </c>
      <c r="K104" s="3" t="s">
        <v>3592</v>
      </c>
    </row>
    <row r="105">
      <c r="A105" s="12" t="s">
        <v>554</v>
      </c>
      <c r="C105" s="3" t="s">
        <v>16</v>
      </c>
      <c r="E105" s="29" t="s">
        <v>16</v>
      </c>
      <c r="F105" s="29" t="s">
        <v>16</v>
      </c>
      <c r="G105" s="29" t="s">
        <v>14</v>
      </c>
      <c r="H105" s="3" t="s">
        <v>13</v>
      </c>
      <c r="I105" s="3" t="s">
        <v>16</v>
      </c>
      <c r="J105" s="3" t="s">
        <v>16</v>
      </c>
      <c r="K105" s="3" t="s">
        <v>3594</v>
      </c>
    </row>
    <row r="106">
      <c r="A106" s="3" t="s">
        <v>567</v>
      </c>
      <c r="B106" s="3" t="s">
        <v>3596</v>
      </c>
      <c r="C106" s="3" t="s">
        <v>14</v>
      </c>
      <c r="D106" s="3" t="s">
        <v>1656</v>
      </c>
      <c r="E106" s="3" t="s">
        <v>14</v>
      </c>
      <c r="F106" s="3" t="s">
        <v>14</v>
      </c>
      <c r="G106" s="3" t="s">
        <v>16</v>
      </c>
      <c r="H106" s="3" t="s">
        <v>22</v>
      </c>
      <c r="I106" s="3" t="s">
        <v>16</v>
      </c>
      <c r="J106" s="3" t="s">
        <v>16</v>
      </c>
      <c r="K106" s="3" t="s">
        <v>3598</v>
      </c>
    </row>
    <row r="107">
      <c r="A107" s="3" t="s">
        <v>18</v>
      </c>
      <c r="C107" s="3" t="s">
        <v>16</v>
      </c>
      <c r="E107" s="3" t="s">
        <v>16</v>
      </c>
      <c r="F107" s="3" t="s">
        <v>16</v>
      </c>
      <c r="G107" s="3" t="s">
        <v>14</v>
      </c>
      <c r="H107" s="3" t="s">
        <v>22</v>
      </c>
      <c r="I107" s="3" t="s">
        <v>16</v>
      </c>
      <c r="J107" s="3" t="s">
        <v>16</v>
      </c>
      <c r="K107" s="3" t="s">
        <v>3601</v>
      </c>
    </row>
    <row r="108">
      <c r="A108" s="3" t="s">
        <v>3603</v>
      </c>
      <c r="B108" s="3" t="s">
        <v>30</v>
      </c>
    </row>
    <row r="109">
      <c r="A109" s="3" t="s">
        <v>462</v>
      </c>
      <c r="B109" s="15">
        <v>46172.0</v>
      </c>
      <c r="C109" s="3" t="s">
        <v>14</v>
      </c>
      <c r="D109" s="3" t="s">
        <v>1656</v>
      </c>
      <c r="E109" s="3" t="s">
        <v>14</v>
      </c>
      <c r="F109" s="3" t="s">
        <v>14</v>
      </c>
      <c r="G109" s="3" t="s">
        <v>16</v>
      </c>
      <c r="H109" s="3" t="s">
        <v>22</v>
      </c>
      <c r="I109" s="3" t="s">
        <v>14</v>
      </c>
      <c r="J109" s="3" t="s">
        <v>16</v>
      </c>
      <c r="K109" s="3" t="s">
        <v>3606</v>
      </c>
    </row>
    <row r="110">
      <c r="A110" s="3" t="s">
        <v>26</v>
      </c>
      <c r="B110" s="15">
        <v>46171.0</v>
      </c>
      <c r="C110" s="3" t="s">
        <v>14</v>
      </c>
      <c r="D110" s="3" t="s">
        <v>1656</v>
      </c>
      <c r="E110" s="3" t="s">
        <v>14</v>
      </c>
      <c r="F110" s="3" t="s">
        <v>14</v>
      </c>
      <c r="G110" s="3" t="s">
        <v>16</v>
      </c>
      <c r="H110" s="3" t="s">
        <v>22</v>
      </c>
      <c r="I110" s="3" t="s">
        <v>16</v>
      </c>
      <c r="J110" s="3" t="s">
        <v>16</v>
      </c>
      <c r="K110" s="3" t="s">
        <v>3608</v>
      </c>
    </row>
    <row r="111">
      <c r="A111" s="3" t="s">
        <v>1389</v>
      </c>
      <c r="B111" s="15">
        <v>46174.0</v>
      </c>
      <c r="C111" s="3" t="s">
        <v>14</v>
      </c>
      <c r="D111" s="3" t="s">
        <v>1656</v>
      </c>
      <c r="E111" s="3" t="s">
        <v>14</v>
      </c>
      <c r="F111" s="3" t="s">
        <v>14</v>
      </c>
      <c r="G111" s="3" t="s">
        <v>16</v>
      </c>
      <c r="H111" s="3" t="s">
        <v>22</v>
      </c>
      <c r="I111" s="3" t="s">
        <v>16</v>
      </c>
      <c r="J111" s="3" t="s">
        <v>16</v>
      </c>
      <c r="K111" s="3" t="s">
        <v>3612</v>
      </c>
    </row>
    <row r="112">
      <c r="A112" s="3" t="s">
        <v>273</v>
      </c>
      <c r="B112" s="15">
        <v>46174.0</v>
      </c>
      <c r="C112" s="3" t="s">
        <v>14</v>
      </c>
      <c r="D112" s="3" t="s">
        <v>1656</v>
      </c>
      <c r="E112" s="3" t="s">
        <v>14</v>
      </c>
      <c r="F112" s="3" t="s">
        <v>14</v>
      </c>
      <c r="G112" s="3" t="s">
        <v>16</v>
      </c>
      <c r="H112" s="3" t="s">
        <v>22</v>
      </c>
      <c r="I112" s="3" t="s">
        <v>16</v>
      </c>
      <c r="J112" s="3" t="s">
        <v>14</v>
      </c>
      <c r="K112" s="3" t="s">
        <v>3616</v>
      </c>
    </row>
    <row r="113">
      <c r="A113" s="3" t="s">
        <v>334</v>
      </c>
      <c r="B113" s="15">
        <v>46171.0</v>
      </c>
      <c r="C113" s="3" t="s">
        <v>14</v>
      </c>
      <c r="D113" s="3" t="s">
        <v>1656</v>
      </c>
      <c r="E113" s="3" t="s">
        <v>14</v>
      </c>
      <c r="F113" s="3" t="s">
        <v>14</v>
      </c>
      <c r="G113" s="3" t="s">
        <v>16</v>
      </c>
      <c r="H113" s="3" t="s">
        <v>22</v>
      </c>
      <c r="I113" s="3" t="s">
        <v>14</v>
      </c>
      <c r="J113" s="3" t="s">
        <v>16</v>
      </c>
      <c r="K113" s="3" t="s">
        <v>3619</v>
      </c>
    </row>
    <row r="114">
      <c r="A114" s="3" t="s">
        <v>154</v>
      </c>
      <c r="C114" s="3" t="s">
        <v>16</v>
      </c>
      <c r="E114" s="3" t="s">
        <v>16</v>
      </c>
      <c r="F114" s="3" t="s">
        <v>16</v>
      </c>
      <c r="G114" s="3" t="s">
        <v>14</v>
      </c>
      <c r="H114" s="3" t="s">
        <v>22</v>
      </c>
      <c r="I114" s="3" t="s">
        <v>16</v>
      </c>
      <c r="J114" s="3" t="s">
        <v>16</v>
      </c>
      <c r="K114" s="3" t="s">
        <v>3623</v>
      </c>
    </row>
    <row r="115">
      <c r="A115" s="3" t="s">
        <v>112</v>
      </c>
      <c r="B115" s="3" t="s">
        <v>3624</v>
      </c>
      <c r="C115" s="3" t="s">
        <v>14</v>
      </c>
      <c r="D115" s="3" t="s">
        <v>1656</v>
      </c>
      <c r="E115" s="3" t="s">
        <v>14</v>
      </c>
      <c r="F115" s="3" t="s">
        <v>14</v>
      </c>
      <c r="G115" s="3" t="s">
        <v>16</v>
      </c>
      <c r="H115" s="3" t="s">
        <v>22</v>
      </c>
      <c r="I115" s="3" t="s">
        <v>14</v>
      </c>
      <c r="J115" s="3" t="s">
        <v>16</v>
      </c>
      <c r="K115" s="3" t="s">
        <v>3627</v>
      </c>
    </row>
    <row r="116">
      <c r="A116" s="12" t="s">
        <v>206</v>
      </c>
      <c r="C116" s="29" t="s">
        <v>16</v>
      </c>
      <c r="E116" s="29" t="s">
        <v>16</v>
      </c>
      <c r="F116" s="29" t="s">
        <v>16</v>
      </c>
      <c r="G116" s="29" t="s">
        <v>14</v>
      </c>
      <c r="H116" s="7" t="s">
        <v>37</v>
      </c>
      <c r="I116" s="29" t="s">
        <v>16</v>
      </c>
      <c r="J116" s="29" t="s">
        <v>16</v>
      </c>
      <c r="K116" s="3" t="s">
        <v>3628</v>
      </c>
    </row>
    <row r="117">
      <c r="A117" s="12" t="s">
        <v>794</v>
      </c>
      <c r="B117" s="12"/>
      <c r="C117" s="29" t="s">
        <v>16</v>
      </c>
      <c r="E117" s="29" t="s">
        <v>16</v>
      </c>
      <c r="F117" s="29" t="s">
        <v>16</v>
      </c>
      <c r="G117" s="29" t="s">
        <v>14</v>
      </c>
      <c r="H117" s="3" t="s">
        <v>45</v>
      </c>
      <c r="I117" s="29" t="s">
        <v>16</v>
      </c>
      <c r="J117" s="29" t="s">
        <v>16</v>
      </c>
      <c r="K117" s="3" t="s">
        <v>3635</v>
      </c>
    </row>
    <row r="118">
      <c r="A118" s="12" t="s">
        <v>17</v>
      </c>
      <c r="C118" s="3" t="s">
        <v>16</v>
      </c>
      <c r="E118" s="29" t="s">
        <v>16</v>
      </c>
      <c r="F118" s="29" t="s">
        <v>16</v>
      </c>
      <c r="G118" s="29" t="s">
        <v>14</v>
      </c>
      <c r="H118" s="3" t="s">
        <v>13</v>
      </c>
      <c r="I118" s="3" t="s">
        <v>16</v>
      </c>
      <c r="J118" s="3" t="s">
        <v>16</v>
      </c>
      <c r="K118" s="3" t="s">
        <v>3639</v>
      </c>
    </row>
    <row r="119">
      <c r="A119" s="12" t="s">
        <v>2933</v>
      </c>
      <c r="C119" s="3" t="s">
        <v>16</v>
      </c>
      <c r="E119" s="29" t="s">
        <v>16</v>
      </c>
      <c r="F119" s="29" t="s">
        <v>16</v>
      </c>
      <c r="G119" s="29" t="s">
        <v>14</v>
      </c>
      <c r="H119" s="3" t="s">
        <v>13</v>
      </c>
      <c r="I119" s="3" t="s">
        <v>16</v>
      </c>
      <c r="J119" s="3" t="s">
        <v>16</v>
      </c>
      <c r="K119" s="3" t="s">
        <v>3640</v>
      </c>
    </row>
    <row r="120">
      <c r="A120" s="12" t="s">
        <v>615</v>
      </c>
      <c r="C120" s="3" t="s">
        <v>16</v>
      </c>
      <c r="E120" s="29" t="s">
        <v>16</v>
      </c>
      <c r="F120" s="29" t="s">
        <v>16</v>
      </c>
      <c r="G120" s="29" t="s">
        <v>14</v>
      </c>
      <c r="H120" s="3" t="s">
        <v>13</v>
      </c>
      <c r="I120" s="3" t="s">
        <v>16</v>
      </c>
      <c r="J120" s="3" t="s">
        <v>16</v>
      </c>
      <c r="K120" s="3" t="s">
        <v>3644</v>
      </c>
    </row>
    <row r="121">
      <c r="A121" s="12" t="s">
        <v>554</v>
      </c>
      <c r="C121" s="3" t="s">
        <v>16</v>
      </c>
      <c r="E121" s="29" t="s">
        <v>16</v>
      </c>
      <c r="F121" s="29" t="s">
        <v>16</v>
      </c>
      <c r="G121" s="29" t="s">
        <v>14</v>
      </c>
      <c r="H121" s="3" t="s">
        <v>13</v>
      </c>
      <c r="I121" s="3" t="s">
        <v>16</v>
      </c>
      <c r="J121" s="3" t="s">
        <v>16</v>
      </c>
      <c r="K121" s="3" t="s">
        <v>3648</v>
      </c>
    </row>
    <row r="122">
      <c r="A122" s="12" t="s">
        <v>509</v>
      </c>
      <c r="B122" s="20" t="s">
        <v>3649</v>
      </c>
      <c r="H122" s="3"/>
      <c r="K122" s="3"/>
    </row>
    <row r="123">
      <c r="A123" s="3" t="s">
        <v>2995</v>
      </c>
      <c r="B123" s="3" t="s">
        <v>2332</v>
      </c>
    </row>
    <row r="124">
      <c r="A124" s="3" t="s">
        <v>582</v>
      </c>
      <c r="B124" s="3"/>
      <c r="C124" s="3" t="s">
        <v>16</v>
      </c>
      <c r="D124" s="3"/>
      <c r="E124" s="3" t="s">
        <v>16</v>
      </c>
      <c r="F124" s="3" t="s">
        <v>16</v>
      </c>
      <c r="G124" s="3" t="s">
        <v>14</v>
      </c>
      <c r="H124" s="3" t="s">
        <v>37</v>
      </c>
      <c r="I124" s="3" t="s">
        <v>16</v>
      </c>
      <c r="J124" s="3" t="s">
        <v>14</v>
      </c>
      <c r="K124" s="3" t="s">
        <v>3655</v>
      </c>
    </row>
    <row r="125">
      <c r="A125" s="3" t="s">
        <v>3603</v>
      </c>
      <c r="B125" s="3" t="s">
        <v>3656</v>
      </c>
      <c r="H125" s="3" t="s">
        <v>22</v>
      </c>
      <c r="K125" s="3" t="s">
        <v>3658</v>
      </c>
    </row>
    <row r="126">
      <c r="A126" s="12" t="s">
        <v>794</v>
      </c>
      <c r="B126" s="12"/>
      <c r="C126" s="29" t="s">
        <v>16</v>
      </c>
      <c r="E126" s="29" t="s">
        <v>16</v>
      </c>
      <c r="F126" s="29" t="s">
        <v>16</v>
      </c>
      <c r="G126" s="29" t="s">
        <v>14</v>
      </c>
      <c r="H126" s="3" t="s">
        <v>45</v>
      </c>
      <c r="I126" s="29" t="s">
        <v>16</v>
      </c>
      <c r="J126" s="29" t="s">
        <v>16</v>
      </c>
      <c r="K126" s="3" t="s">
        <v>3661</v>
      </c>
    </row>
    <row r="127">
      <c r="A127" s="12" t="s">
        <v>17</v>
      </c>
      <c r="C127" s="3" t="s">
        <v>16</v>
      </c>
      <c r="E127" s="29" t="s">
        <v>16</v>
      </c>
      <c r="F127" s="29" t="s">
        <v>16</v>
      </c>
      <c r="G127" s="29" t="s">
        <v>14</v>
      </c>
      <c r="H127" s="3" t="s">
        <v>13</v>
      </c>
      <c r="I127" s="3" t="s">
        <v>16</v>
      </c>
      <c r="J127" s="3" t="s">
        <v>16</v>
      </c>
      <c r="K127" s="3" t="s">
        <v>3663</v>
      </c>
    </row>
    <row r="128">
      <c r="A128" s="12" t="s">
        <v>2933</v>
      </c>
      <c r="C128" s="3" t="s">
        <v>16</v>
      </c>
      <c r="E128" s="29" t="s">
        <v>16</v>
      </c>
      <c r="F128" s="29" t="s">
        <v>16</v>
      </c>
      <c r="G128" s="29" t="s">
        <v>14</v>
      </c>
      <c r="H128" s="3" t="s">
        <v>13</v>
      </c>
      <c r="I128" s="3" t="s">
        <v>16</v>
      </c>
      <c r="J128" s="3" t="s">
        <v>16</v>
      </c>
      <c r="K128" s="3" t="s">
        <v>3666</v>
      </c>
    </row>
    <row r="129">
      <c r="A129" s="12" t="s">
        <v>615</v>
      </c>
      <c r="B129" s="3"/>
      <c r="C129" s="3" t="s">
        <v>16</v>
      </c>
      <c r="E129" s="29" t="s">
        <v>16</v>
      </c>
      <c r="F129" s="29" t="s">
        <v>16</v>
      </c>
      <c r="G129" s="29" t="s">
        <v>14</v>
      </c>
      <c r="H129" s="3" t="s">
        <v>13</v>
      </c>
      <c r="I129" s="3" t="s">
        <v>16</v>
      </c>
      <c r="J129" s="3" t="s">
        <v>16</v>
      </c>
      <c r="K129" s="3" t="s">
        <v>3670</v>
      </c>
    </row>
    <row r="130">
      <c r="A130" s="12" t="s">
        <v>554</v>
      </c>
      <c r="C130" s="3" t="s">
        <v>16</v>
      </c>
      <c r="E130" s="29" t="s">
        <v>16</v>
      </c>
      <c r="F130" s="29" t="s">
        <v>16</v>
      </c>
      <c r="G130" s="29" t="s">
        <v>14</v>
      </c>
      <c r="H130" s="3" t="s">
        <v>13</v>
      </c>
      <c r="I130" s="3" t="s">
        <v>16</v>
      </c>
      <c r="J130" s="3" t="s">
        <v>16</v>
      </c>
      <c r="K130" s="3" t="s">
        <v>3672</v>
      </c>
    </row>
    <row r="131">
      <c r="A131" s="12" t="s">
        <v>509</v>
      </c>
      <c r="B131" s="43">
        <v>46171.0</v>
      </c>
      <c r="C131" s="3" t="s">
        <v>14</v>
      </c>
      <c r="D131" s="3" t="s">
        <v>1656</v>
      </c>
      <c r="E131" s="3" t="s">
        <v>14</v>
      </c>
      <c r="F131" s="3" t="s">
        <v>14</v>
      </c>
      <c r="G131" s="3" t="s">
        <v>16</v>
      </c>
      <c r="H131" s="3" t="s">
        <v>45</v>
      </c>
      <c r="I131" s="3" t="s">
        <v>14</v>
      </c>
      <c r="J131" s="3" t="s">
        <v>16</v>
      </c>
      <c r="K131" s="3" t="s">
        <v>3677</v>
      </c>
    </row>
    <row r="132">
      <c r="A132" s="12" t="s">
        <v>206</v>
      </c>
      <c r="B132" s="3" t="s">
        <v>2975</v>
      </c>
      <c r="C132" s="3" t="s">
        <v>14</v>
      </c>
      <c r="D132" s="3" t="s">
        <v>1656</v>
      </c>
      <c r="E132" s="3" t="s">
        <v>14</v>
      </c>
      <c r="F132" s="3" t="s">
        <v>14</v>
      </c>
      <c r="G132" s="3" t="s">
        <v>16</v>
      </c>
      <c r="H132" s="3" t="s">
        <v>37</v>
      </c>
      <c r="I132" s="29" t="s">
        <v>16</v>
      </c>
      <c r="J132" s="3" t="s">
        <v>16</v>
      </c>
      <c r="K132" s="3" t="s">
        <v>3681</v>
      </c>
    </row>
    <row r="133">
      <c r="A133" s="3" t="s">
        <v>2995</v>
      </c>
      <c r="B133" s="3" t="s">
        <v>2332</v>
      </c>
    </row>
    <row r="134">
      <c r="A134" s="3" t="s">
        <v>3603</v>
      </c>
      <c r="B134" s="3" t="s">
        <v>3656</v>
      </c>
    </row>
    <row r="135">
      <c r="A135" s="3" t="s">
        <v>3603</v>
      </c>
      <c r="B135" s="15">
        <v>46171.0</v>
      </c>
      <c r="C135" s="3" t="s">
        <v>14</v>
      </c>
      <c r="D135" s="3" t="s">
        <v>1656</v>
      </c>
      <c r="E135" s="3" t="s">
        <v>14</v>
      </c>
      <c r="F135" s="3" t="s">
        <v>14</v>
      </c>
      <c r="G135" s="3" t="s">
        <v>16</v>
      </c>
      <c r="H135" s="3" t="s">
        <v>22</v>
      </c>
      <c r="I135" s="29" t="s">
        <v>16</v>
      </c>
      <c r="J135" s="3" t="s">
        <v>16</v>
      </c>
      <c r="K135" s="3" t="s">
        <v>3688</v>
      </c>
    </row>
    <row r="136">
      <c r="A136" s="12" t="s">
        <v>794</v>
      </c>
      <c r="B136" s="20" t="s">
        <v>2975</v>
      </c>
      <c r="C136" s="3" t="s">
        <v>14</v>
      </c>
      <c r="D136" s="3" t="s">
        <v>1656</v>
      </c>
      <c r="E136" s="3" t="s">
        <v>14</v>
      </c>
      <c r="F136" s="3" t="s">
        <v>14</v>
      </c>
      <c r="G136" s="3" t="s">
        <v>16</v>
      </c>
      <c r="H136" s="3" t="s">
        <v>45</v>
      </c>
      <c r="I136" s="29" t="s">
        <v>16</v>
      </c>
      <c r="J136" s="3" t="s">
        <v>16</v>
      </c>
      <c r="K136" s="3" t="s">
        <v>3691</v>
      </c>
    </row>
    <row r="137">
      <c r="A137" s="12" t="s">
        <v>17</v>
      </c>
      <c r="C137" s="3" t="s">
        <v>16</v>
      </c>
      <c r="E137" s="29" t="s">
        <v>16</v>
      </c>
      <c r="F137" s="29" t="s">
        <v>16</v>
      </c>
      <c r="G137" s="29" t="s">
        <v>14</v>
      </c>
      <c r="H137" s="3" t="s">
        <v>13</v>
      </c>
      <c r="I137" s="3" t="s">
        <v>16</v>
      </c>
      <c r="J137" s="3" t="s">
        <v>16</v>
      </c>
      <c r="K137" s="3" t="s">
        <v>3695</v>
      </c>
    </row>
    <row r="138">
      <c r="A138" s="12" t="s">
        <v>615</v>
      </c>
      <c r="B138" s="3"/>
      <c r="C138" s="3" t="s">
        <v>16</v>
      </c>
      <c r="E138" s="29" t="s">
        <v>16</v>
      </c>
      <c r="F138" s="29" t="s">
        <v>16</v>
      </c>
      <c r="G138" s="29" t="s">
        <v>14</v>
      </c>
      <c r="H138" s="3" t="s">
        <v>13</v>
      </c>
      <c r="I138" s="3" t="s">
        <v>16</v>
      </c>
      <c r="J138" s="3" t="s">
        <v>16</v>
      </c>
      <c r="K138" s="3" t="s">
        <v>3698</v>
      </c>
    </row>
    <row r="139">
      <c r="A139" s="12" t="s">
        <v>554</v>
      </c>
      <c r="C139" s="3" t="s">
        <v>16</v>
      </c>
      <c r="E139" s="29" t="s">
        <v>16</v>
      </c>
      <c r="F139" s="29" t="s">
        <v>16</v>
      </c>
      <c r="G139" s="29" t="s">
        <v>14</v>
      </c>
      <c r="H139" s="3" t="s">
        <v>13</v>
      </c>
      <c r="I139" s="3" t="s">
        <v>16</v>
      </c>
      <c r="J139" s="3" t="s">
        <v>16</v>
      </c>
      <c r="K139" s="3" t="s">
        <v>3701</v>
      </c>
    </row>
    <row r="140">
      <c r="A140" s="3" t="s">
        <v>2995</v>
      </c>
      <c r="B140" s="3" t="s">
        <v>2332</v>
      </c>
    </row>
    <row r="141">
      <c r="A141" s="12" t="s">
        <v>2933</v>
      </c>
      <c r="B141" s="3" t="s">
        <v>2332</v>
      </c>
      <c r="C141" s="3"/>
      <c r="H141" s="3"/>
      <c r="I141" s="3"/>
      <c r="J141" s="3"/>
      <c r="K141" s="3"/>
    </row>
    <row r="142">
      <c r="A142" s="3" t="s">
        <v>582</v>
      </c>
      <c r="B142" s="3"/>
      <c r="C142" s="3" t="s">
        <v>16</v>
      </c>
      <c r="D142" s="3"/>
      <c r="E142" s="3" t="s">
        <v>16</v>
      </c>
      <c r="F142" s="3" t="s">
        <v>16</v>
      </c>
      <c r="G142" s="3" t="s">
        <v>16</v>
      </c>
      <c r="H142" s="3" t="s">
        <v>37</v>
      </c>
      <c r="I142" s="3" t="s">
        <v>16</v>
      </c>
      <c r="J142" s="3" t="s">
        <v>14</v>
      </c>
      <c r="K142" s="3" t="s">
        <v>3705</v>
      </c>
    </row>
    <row r="143">
      <c r="A143" s="3" t="s">
        <v>79</v>
      </c>
      <c r="B143" s="15">
        <v>46167.0</v>
      </c>
      <c r="C143" s="3" t="s">
        <v>14</v>
      </c>
      <c r="D143" s="3" t="s">
        <v>1656</v>
      </c>
      <c r="E143" s="3" t="s">
        <v>14</v>
      </c>
      <c r="F143" s="3" t="s">
        <v>14</v>
      </c>
      <c r="G143" s="3" t="s">
        <v>16</v>
      </c>
      <c r="H143" s="3" t="s">
        <v>45</v>
      </c>
      <c r="I143" s="29" t="s">
        <v>16</v>
      </c>
      <c r="J143" s="3" t="s">
        <v>16</v>
      </c>
      <c r="K143" s="3" t="s">
        <v>3708</v>
      </c>
    </row>
  </sheetData>
  <dataValidations>
    <dataValidation type="list" allowBlank="1" showErrorMessage="1" sqref="D9:D10 D24 D26 D35:D36 D53:D54 D56:D58 D61:D63 D66:D72 D75:D83 D85:D95 D97 D103 D106 D109:D113 D115 D131:D132 D135:D136 D143">
      <formula1>"Yes,No,Issue"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21.63"/>
    <col customWidth="1" min="11" max="11" width="20.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5" t="s">
        <v>17</v>
      </c>
      <c r="B2" s="12"/>
      <c r="C2" s="32" t="s">
        <v>16</v>
      </c>
      <c r="D2" s="12"/>
      <c r="E2" s="32" t="s">
        <v>16</v>
      </c>
      <c r="F2" s="32" t="s">
        <v>16</v>
      </c>
      <c r="G2" s="32" t="s">
        <v>14</v>
      </c>
      <c r="H2" s="32" t="s">
        <v>13</v>
      </c>
      <c r="I2" s="32" t="s">
        <v>16</v>
      </c>
      <c r="J2" s="32" t="s">
        <v>16</v>
      </c>
      <c r="K2" s="5" t="s">
        <v>3309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 t="s">
        <v>615</v>
      </c>
      <c r="B3" s="12"/>
      <c r="C3" s="32" t="s">
        <v>16</v>
      </c>
      <c r="D3" s="12"/>
      <c r="E3" s="32" t="s">
        <v>16</v>
      </c>
      <c r="F3" s="32" t="s">
        <v>16</v>
      </c>
      <c r="G3" s="32" t="s">
        <v>14</v>
      </c>
      <c r="H3" s="32" t="s">
        <v>13</v>
      </c>
      <c r="I3" s="32" t="s">
        <v>16</v>
      </c>
      <c r="J3" s="32" t="s">
        <v>16</v>
      </c>
      <c r="K3" s="5" t="s">
        <v>3314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 t="s">
        <v>554</v>
      </c>
      <c r="B4" s="12"/>
      <c r="C4" s="32" t="s">
        <v>16</v>
      </c>
      <c r="D4" s="12"/>
      <c r="E4" s="32" t="s">
        <v>16</v>
      </c>
      <c r="F4" s="32" t="s">
        <v>16</v>
      </c>
      <c r="G4" s="12" t="s">
        <v>14</v>
      </c>
      <c r="H4" s="12" t="s">
        <v>13</v>
      </c>
      <c r="I4" s="32" t="s">
        <v>16</v>
      </c>
      <c r="J4" s="32" t="s">
        <v>16</v>
      </c>
      <c r="K4" s="5" t="s">
        <v>3319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 t="s">
        <v>2933</v>
      </c>
      <c r="B5" s="38">
        <v>46173.0</v>
      </c>
      <c r="C5" s="5" t="s">
        <v>14</v>
      </c>
      <c r="D5" s="20" t="s">
        <v>1656</v>
      </c>
      <c r="E5" s="5" t="s">
        <v>14</v>
      </c>
      <c r="F5" s="5" t="s">
        <v>14</v>
      </c>
      <c r="G5" s="5" t="s">
        <v>16</v>
      </c>
      <c r="H5" s="12" t="s">
        <v>13</v>
      </c>
      <c r="I5" s="32" t="s">
        <v>16</v>
      </c>
      <c r="J5" s="5" t="s">
        <v>16</v>
      </c>
      <c r="K5" s="5" t="s">
        <v>3324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 t="s">
        <v>2957</v>
      </c>
      <c r="B6" s="12"/>
      <c r="C6" s="32" t="s">
        <v>16</v>
      </c>
      <c r="D6" s="12"/>
      <c r="E6" s="32" t="s">
        <v>16</v>
      </c>
      <c r="F6" s="32" t="s">
        <v>16</v>
      </c>
      <c r="G6" s="12" t="s">
        <v>14</v>
      </c>
      <c r="H6" s="12" t="s">
        <v>29</v>
      </c>
      <c r="I6" s="32" t="s">
        <v>16</v>
      </c>
      <c r="J6" s="32" t="s">
        <v>16</v>
      </c>
      <c r="K6" s="5" t="s">
        <v>3328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 t="s">
        <v>3331</v>
      </c>
      <c r="B7" s="12"/>
      <c r="C7" s="32" t="s">
        <v>16</v>
      </c>
      <c r="D7" s="12"/>
      <c r="E7" s="32" t="s">
        <v>16</v>
      </c>
      <c r="F7" s="32" t="s">
        <v>16</v>
      </c>
      <c r="G7" s="12" t="s">
        <v>14</v>
      </c>
      <c r="H7" s="12" t="s">
        <v>29</v>
      </c>
      <c r="I7" s="32" t="s">
        <v>16</v>
      </c>
      <c r="J7" s="32" t="s">
        <v>16</v>
      </c>
      <c r="K7" s="5" t="s">
        <v>3333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 t="s">
        <v>1706</v>
      </c>
      <c r="B8" s="12"/>
      <c r="C8" s="32" t="s">
        <v>16</v>
      </c>
      <c r="D8" s="12"/>
      <c r="E8" s="32" t="s">
        <v>16</v>
      </c>
      <c r="F8" s="32" t="s">
        <v>16</v>
      </c>
      <c r="G8" s="12" t="s">
        <v>14</v>
      </c>
      <c r="H8" s="12" t="s">
        <v>29</v>
      </c>
      <c r="I8" s="32" t="s">
        <v>16</v>
      </c>
      <c r="J8" s="32" t="s">
        <v>16</v>
      </c>
      <c r="K8" s="5" t="s">
        <v>3337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 t="s">
        <v>361</v>
      </c>
      <c r="B9" s="12"/>
      <c r="C9" s="32" t="s">
        <v>16</v>
      </c>
      <c r="D9" s="12"/>
      <c r="E9" s="32" t="s">
        <v>16</v>
      </c>
      <c r="F9" s="32" t="s">
        <v>16</v>
      </c>
      <c r="G9" s="12" t="s">
        <v>14</v>
      </c>
      <c r="H9" s="12" t="s">
        <v>29</v>
      </c>
      <c r="I9" s="32" t="s">
        <v>16</v>
      </c>
      <c r="J9" s="32" t="s">
        <v>16</v>
      </c>
      <c r="K9" s="5" t="s">
        <v>3343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 t="s">
        <v>743</v>
      </c>
      <c r="B10" s="12"/>
      <c r="C10" s="32" t="s">
        <v>16</v>
      </c>
      <c r="D10" s="12"/>
      <c r="E10" s="32" t="s">
        <v>16</v>
      </c>
      <c r="F10" s="32" t="s">
        <v>16</v>
      </c>
      <c r="G10" s="12" t="s">
        <v>14</v>
      </c>
      <c r="H10" s="12" t="s">
        <v>29</v>
      </c>
      <c r="I10" s="32" t="s">
        <v>16</v>
      </c>
      <c r="J10" s="32" t="s">
        <v>16</v>
      </c>
      <c r="K10" s="5" t="s">
        <v>3347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 t="s">
        <v>764</v>
      </c>
      <c r="B11" s="46" t="s">
        <v>3351</v>
      </c>
      <c r="C11" s="5" t="s">
        <v>14</v>
      </c>
      <c r="D11" s="20" t="s">
        <v>1656</v>
      </c>
      <c r="E11" s="5" t="s">
        <v>14</v>
      </c>
      <c r="F11" s="5" t="s">
        <v>14</v>
      </c>
      <c r="G11" s="5" t="s">
        <v>16</v>
      </c>
      <c r="H11" s="12" t="s">
        <v>29</v>
      </c>
      <c r="I11" s="32" t="s">
        <v>16</v>
      </c>
      <c r="J11" s="5" t="s">
        <v>16</v>
      </c>
      <c r="K11" s="5" t="s">
        <v>3354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 t="s">
        <v>3139</v>
      </c>
      <c r="B12" s="12"/>
      <c r="C12" s="32" t="s">
        <v>16</v>
      </c>
      <c r="D12" s="12"/>
      <c r="E12" s="32" t="s">
        <v>16</v>
      </c>
      <c r="F12" s="32" t="s">
        <v>16</v>
      </c>
      <c r="G12" s="12" t="s">
        <v>14</v>
      </c>
      <c r="H12" s="12" t="s">
        <v>29</v>
      </c>
      <c r="I12" s="32" t="s">
        <v>16</v>
      </c>
      <c r="J12" s="32" t="s">
        <v>16</v>
      </c>
      <c r="K12" s="5" t="s">
        <v>3359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 t="s">
        <v>3365</v>
      </c>
      <c r="B13" s="47">
        <v>46173.0</v>
      </c>
      <c r="C13" s="5" t="s">
        <v>14</v>
      </c>
      <c r="D13" s="20" t="s">
        <v>1656</v>
      </c>
      <c r="E13" s="5" t="s">
        <v>14</v>
      </c>
      <c r="F13" s="5" t="s">
        <v>14</v>
      </c>
      <c r="G13" s="5" t="s">
        <v>16</v>
      </c>
      <c r="H13" s="12" t="s">
        <v>29</v>
      </c>
      <c r="I13" s="32" t="s">
        <v>16</v>
      </c>
      <c r="J13" s="5" t="s">
        <v>16</v>
      </c>
      <c r="K13" s="5" t="s">
        <v>3370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 t="s">
        <v>3374</v>
      </c>
      <c r="B14" s="47">
        <v>46173.0</v>
      </c>
      <c r="C14" s="5" t="s">
        <v>14</v>
      </c>
      <c r="D14" s="20" t="s">
        <v>1656</v>
      </c>
      <c r="E14" s="5" t="s">
        <v>14</v>
      </c>
      <c r="F14" s="5" t="s">
        <v>14</v>
      </c>
      <c r="G14" s="5" t="s">
        <v>16</v>
      </c>
      <c r="H14" s="12" t="s">
        <v>29</v>
      </c>
      <c r="I14" s="32" t="s">
        <v>16</v>
      </c>
      <c r="J14" s="5" t="s">
        <v>16</v>
      </c>
      <c r="K14" s="5" t="s">
        <v>3378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 t="s">
        <v>216</v>
      </c>
      <c r="B15" s="12" t="s">
        <v>3382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 t="s">
        <v>773</v>
      </c>
      <c r="B16" s="12" t="s">
        <v>2332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0" t="s">
        <v>38</v>
      </c>
      <c r="B17" s="20" t="s">
        <v>2332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0" t="s">
        <v>18</v>
      </c>
      <c r="B18" s="43">
        <v>46176.0</v>
      </c>
      <c r="C18" s="5" t="s">
        <v>14</v>
      </c>
      <c r="D18" s="20" t="s">
        <v>1656</v>
      </c>
      <c r="E18" s="5" t="s">
        <v>14</v>
      </c>
      <c r="F18" s="5" t="s">
        <v>14</v>
      </c>
      <c r="G18" s="5" t="s">
        <v>16</v>
      </c>
      <c r="H18" s="20" t="s">
        <v>22</v>
      </c>
      <c r="I18" s="32" t="s">
        <v>16</v>
      </c>
      <c r="J18" s="5" t="s">
        <v>16</v>
      </c>
      <c r="K18" s="6" t="s">
        <v>3394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0" t="s">
        <v>361</v>
      </c>
      <c r="B19" s="43">
        <v>46173.0</v>
      </c>
      <c r="C19" s="5" t="s">
        <v>14</v>
      </c>
      <c r="D19" s="20" t="s">
        <v>1656</v>
      </c>
      <c r="E19" s="5" t="s">
        <v>14</v>
      </c>
      <c r="F19" s="5" t="s">
        <v>14</v>
      </c>
      <c r="G19" s="5" t="s">
        <v>16</v>
      </c>
      <c r="H19" s="12" t="s">
        <v>29</v>
      </c>
      <c r="I19" s="32" t="s">
        <v>16</v>
      </c>
      <c r="J19" s="5" t="s">
        <v>16</v>
      </c>
      <c r="K19" s="6" t="s">
        <v>3398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0" t="s">
        <v>217</v>
      </c>
      <c r="B20" s="20" t="s">
        <v>3401</v>
      </c>
      <c r="C20" s="5" t="s">
        <v>14</v>
      </c>
      <c r="D20" s="20" t="s">
        <v>1656</v>
      </c>
      <c r="E20" s="5" t="s">
        <v>14</v>
      </c>
      <c r="F20" s="5" t="s">
        <v>14</v>
      </c>
      <c r="G20" s="5" t="s">
        <v>16</v>
      </c>
      <c r="H20" s="20" t="s">
        <v>22</v>
      </c>
      <c r="I20" s="6" t="s">
        <v>14</v>
      </c>
      <c r="J20" s="5" t="s">
        <v>16</v>
      </c>
      <c r="K20" s="6" t="s">
        <v>3403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0" t="s">
        <v>162</v>
      </c>
      <c r="B21" s="43">
        <v>46175.0</v>
      </c>
      <c r="C21" s="5" t="s">
        <v>14</v>
      </c>
      <c r="D21" s="20" t="s">
        <v>1656</v>
      </c>
      <c r="E21" s="5" t="s">
        <v>14</v>
      </c>
      <c r="F21" s="5" t="s">
        <v>14</v>
      </c>
      <c r="G21" s="5" t="s">
        <v>16</v>
      </c>
      <c r="H21" s="20" t="s">
        <v>22</v>
      </c>
      <c r="I21" s="6" t="s">
        <v>16</v>
      </c>
      <c r="J21" s="5" t="s">
        <v>16</v>
      </c>
      <c r="K21" s="6" t="s">
        <v>3406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0" t="s">
        <v>97</v>
      </c>
      <c r="B22" s="49" t="s">
        <v>3409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0" t="s">
        <v>1474</v>
      </c>
      <c r="B23" s="49" t="s">
        <v>3409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0" t="s">
        <v>1052</v>
      </c>
      <c r="B24" s="20" t="s">
        <v>3418</v>
      </c>
      <c r="C24" s="5" t="s">
        <v>14</v>
      </c>
      <c r="D24" s="20" t="s">
        <v>1656</v>
      </c>
      <c r="E24" s="5" t="s">
        <v>14</v>
      </c>
      <c r="F24" s="5" t="s">
        <v>14</v>
      </c>
      <c r="G24" s="5" t="s">
        <v>16</v>
      </c>
      <c r="H24" s="20" t="s">
        <v>22</v>
      </c>
      <c r="I24" s="6" t="s">
        <v>16</v>
      </c>
      <c r="J24" s="5" t="s">
        <v>16</v>
      </c>
      <c r="K24" s="6" t="s">
        <v>3421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0" t="s">
        <v>88</v>
      </c>
      <c r="B25" s="43">
        <v>46177.0</v>
      </c>
      <c r="C25" s="5" t="s">
        <v>14</v>
      </c>
      <c r="D25" s="20" t="s">
        <v>1656</v>
      </c>
      <c r="E25" s="5" t="s">
        <v>14</v>
      </c>
      <c r="F25" s="5" t="s">
        <v>14</v>
      </c>
      <c r="G25" s="5" t="s">
        <v>16</v>
      </c>
      <c r="H25" s="20" t="s">
        <v>22</v>
      </c>
      <c r="I25" s="6" t="s">
        <v>14</v>
      </c>
      <c r="J25" s="5" t="s">
        <v>16</v>
      </c>
      <c r="K25" s="6" t="s">
        <v>3425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0" t="s">
        <v>3428</v>
      </c>
      <c r="B26" s="20"/>
      <c r="C26" s="20" t="s">
        <v>16</v>
      </c>
      <c r="D26" s="12"/>
      <c r="E26" s="20" t="s">
        <v>16</v>
      </c>
      <c r="F26" s="20" t="s">
        <v>16</v>
      </c>
      <c r="G26" s="20" t="s">
        <v>14</v>
      </c>
      <c r="H26" s="20" t="s">
        <v>22</v>
      </c>
      <c r="I26" s="20" t="s">
        <v>16</v>
      </c>
      <c r="J26" s="20" t="s">
        <v>16</v>
      </c>
      <c r="K26" s="6" t="s">
        <v>3432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0" t="s">
        <v>26</v>
      </c>
      <c r="B27" s="12"/>
      <c r="C27" s="20" t="s">
        <v>16</v>
      </c>
      <c r="D27" s="12"/>
      <c r="E27" s="20" t="s">
        <v>16</v>
      </c>
      <c r="F27" s="20" t="s">
        <v>16</v>
      </c>
      <c r="G27" s="20" t="s">
        <v>14</v>
      </c>
      <c r="H27" s="20" t="s">
        <v>22</v>
      </c>
      <c r="I27" s="20" t="s">
        <v>16</v>
      </c>
      <c r="J27" s="20" t="s">
        <v>16</v>
      </c>
      <c r="K27" s="6" t="s">
        <v>3437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0" t="s">
        <v>1389</v>
      </c>
      <c r="B28" s="12"/>
      <c r="C28" s="20" t="s">
        <v>16</v>
      </c>
      <c r="D28" s="12"/>
      <c r="E28" s="20" t="s">
        <v>16</v>
      </c>
      <c r="F28" s="20" t="s">
        <v>16</v>
      </c>
      <c r="G28" s="20" t="s">
        <v>14</v>
      </c>
      <c r="H28" s="20" t="s">
        <v>22</v>
      </c>
      <c r="I28" s="20" t="s">
        <v>16</v>
      </c>
      <c r="J28" s="20" t="s">
        <v>16</v>
      </c>
      <c r="K28" s="6" t="s">
        <v>3441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0" t="s">
        <v>1054</v>
      </c>
      <c r="B29" s="12"/>
      <c r="C29" s="20" t="s">
        <v>16</v>
      </c>
      <c r="D29" s="12"/>
      <c r="E29" s="20" t="s">
        <v>16</v>
      </c>
      <c r="F29" s="20" t="s">
        <v>16</v>
      </c>
      <c r="G29" s="20" t="s">
        <v>14</v>
      </c>
      <c r="H29" s="20" t="s">
        <v>22</v>
      </c>
      <c r="I29" s="20" t="s">
        <v>16</v>
      </c>
      <c r="J29" s="20" t="s">
        <v>16</v>
      </c>
      <c r="K29" s="6" t="s">
        <v>3448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0" t="s">
        <v>1195</v>
      </c>
      <c r="B30" s="43">
        <v>46178.0</v>
      </c>
      <c r="C30" s="5" t="s">
        <v>14</v>
      </c>
      <c r="D30" s="20" t="s">
        <v>1656</v>
      </c>
      <c r="E30" s="5" t="s">
        <v>14</v>
      </c>
      <c r="F30" s="5" t="s">
        <v>14</v>
      </c>
      <c r="G30" s="5" t="s">
        <v>16</v>
      </c>
      <c r="H30" s="20" t="s">
        <v>22</v>
      </c>
      <c r="I30" s="32" t="s">
        <v>16</v>
      </c>
      <c r="J30" s="5" t="s">
        <v>16</v>
      </c>
      <c r="K30" s="6" t="s">
        <v>3453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0" t="s">
        <v>1187</v>
      </c>
      <c r="B31" s="43">
        <v>46176.0</v>
      </c>
      <c r="C31" s="5" t="s">
        <v>14</v>
      </c>
      <c r="D31" s="20" t="s">
        <v>1656</v>
      </c>
      <c r="E31" s="5" t="s">
        <v>14</v>
      </c>
      <c r="F31" s="5" t="s">
        <v>14</v>
      </c>
      <c r="G31" s="5" t="s">
        <v>16</v>
      </c>
      <c r="H31" s="20" t="s">
        <v>22</v>
      </c>
      <c r="I31" s="32" t="s">
        <v>16</v>
      </c>
      <c r="J31" s="5" t="s">
        <v>16</v>
      </c>
      <c r="K31" s="6" t="s">
        <v>3459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0" t="s">
        <v>91</v>
      </c>
      <c r="B32" s="43">
        <v>46178.0</v>
      </c>
      <c r="C32" s="5" t="s">
        <v>14</v>
      </c>
      <c r="D32" s="20" t="s">
        <v>1656</v>
      </c>
      <c r="E32" s="5" t="s">
        <v>14</v>
      </c>
      <c r="F32" s="5" t="s">
        <v>14</v>
      </c>
      <c r="G32" s="5" t="s">
        <v>16</v>
      </c>
      <c r="H32" s="20" t="s">
        <v>22</v>
      </c>
      <c r="I32" s="32" t="s">
        <v>16</v>
      </c>
      <c r="J32" s="5" t="s">
        <v>16</v>
      </c>
      <c r="K32" s="6" t="s">
        <v>3466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0" t="s">
        <v>334</v>
      </c>
      <c r="B33" s="12"/>
      <c r="C33" s="20" t="s">
        <v>16</v>
      </c>
      <c r="D33" s="12"/>
      <c r="E33" s="20" t="s">
        <v>16</v>
      </c>
      <c r="F33" s="20" t="s">
        <v>16</v>
      </c>
      <c r="G33" s="20" t="s">
        <v>14</v>
      </c>
      <c r="H33" s="20" t="s">
        <v>22</v>
      </c>
      <c r="I33" s="20" t="s">
        <v>16</v>
      </c>
      <c r="J33" s="20" t="s">
        <v>16</v>
      </c>
      <c r="K33" s="6" t="s">
        <v>3471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0" t="s">
        <v>587</v>
      </c>
      <c r="B34" s="43">
        <v>46175.0</v>
      </c>
      <c r="C34" s="5" t="s">
        <v>14</v>
      </c>
      <c r="D34" s="20" t="s">
        <v>1656</v>
      </c>
      <c r="E34" s="5" t="s">
        <v>14</v>
      </c>
      <c r="F34" s="5" t="s">
        <v>14</v>
      </c>
      <c r="G34" s="5" t="s">
        <v>16</v>
      </c>
      <c r="H34" s="20" t="s">
        <v>22</v>
      </c>
      <c r="I34" s="32" t="s">
        <v>16</v>
      </c>
      <c r="J34" s="5" t="s">
        <v>16</v>
      </c>
      <c r="K34" s="6" t="s">
        <v>3477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20" t="s">
        <v>154</v>
      </c>
      <c r="B35" s="43">
        <v>46178.0</v>
      </c>
      <c r="C35" s="5" t="s">
        <v>14</v>
      </c>
      <c r="D35" s="20" t="s">
        <v>1656</v>
      </c>
      <c r="E35" s="5" t="s">
        <v>14</v>
      </c>
      <c r="F35" s="5" t="s">
        <v>14</v>
      </c>
      <c r="G35" s="5" t="s">
        <v>16</v>
      </c>
      <c r="H35" s="20" t="s">
        <v>22</v>
      </c>
      <c r="I35" s="32" t="s">
        <v>16</v>
      </c>
      <c r="J35" s="5" t="s">
        <v>16</v>
      </c>
      <c r="K35" s="6" t="s">
        <v>3483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20" t="s">
        <v>579</v>
      </c>
      <c r="B36" s="12"/>
      <c r="C36" s="20" t="s">
        <v>16</v>
      </c>
      <c r="D36" s="12"/>
      <c r="E36" s="20" t="s">
        <v>16</v>
      </c>
      <c r="F36" s="20" t="s">
        <v>16</v>
      </c>
      <c r="G36" s="20" t="s">
        <v>14</v>
      </c>
      <c r="H36" s="20" t="s">
        <v>22</v>
      </c>
      <c r="I36" s="20" t="s">
        <v>16</v>
      </c>
      <c r="J36" s="20" t="s">
        <v>16</v>
      </c>
      <c r="K36" s="6" t="s">
        <v>3490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 t="s">
        <v>743</v>
      </c>
      <c r="B37" s="12"/>
      <c r="C37" s="32" t="s">
        <v>16</v>
      </c>
      <c r="D37" s="12"/>
      <c r="E37" s="32" t="s">
        <v>16</v>
      </c>
      <c r="F37" s="32" t="s">
        <v>16</v>
      </c>
      <c r="G37" s="12" t="s">
        <v>14</v>
      </c>
      <c r="H37" s="12" t="s">
        <v>29</v>
      </c>
      <c r="I37" s="32" t="s">
        <v>16</v>
      </c>
      <c r="J37" s="32" t="s">
        <v>16</v>
      </c>
      <c r="K37" s="6" t="s">
        <v>3498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 t="s">
        <v>615</v>
      </c>
      <c r="B38" s="12"/>
      <c r="C38" s="32" t="s">
        <v>16</v>
      </c>
      <c r="D38" s="12"/>
      <c r="E38" s="32" t="s">
        <v>16</v>
      </c>
      <c r="F38" s="32" t="s">
        <v>16</v>
      </c>
      <c r="G38" s="32" t="s">
        <v>14</v>
      </c>
      <c r="H38" s="32" t="s">
        <v>13</v>
      </c>
      <c r="I38" s="32" t="s">
        <v>16</v>
      </c>
      <c r="J38" s="32" t="s">
        <v>16</v>
      </c>
      <c r="K38" s="6" t="s">
        <v>3503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 t="s">
        <v>554</v>
      </c>
      <c r="B39" s="12"/>
      <c r="C39" s="32" t="s">
        <v>16</v>
      </c>
      <c r="D39" s="12"/>
      <c r="E39" s="32" t="s">
        <v>16</v>
      </c>
      <c r="F39" s="32" t="s">
        <v>16</v>
      </c>
      <c r="G39" s="12" t="s">
        <v>14</v>
      </c>
      <c r="H39" s="12" t="s">
        <v>13</v>
      </c>
      <c r="I39" s="32" t="s">
        <v>16</v>
      </c>
      <c r="J39" s="32" t="s">
        <v>16</v>
      </c>
      <c r="K39" s="6" t="s">
        <v>3509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 t="s">
        <v>2957</v>
      </c>
      <c r="B40" s="12"/>
      <c r="C40" s="32" t="s">
        <v>16</v>
      </c>
      <c r="D40" s="12"/>
      <c r="E40" s="32" t="s">
        <v>16</v>
      </c>
      <c r="F40" s="32" t="s">
        <v>16</v>
      </c>
      <c r="G40" s="12" t="s">
        <v>14</v>
      </c>
      <c r="H40" s="12" t="s">
        <v>29</v>
      </c>
      <c r="I40" s="32" t="s">
        <v>16</v>
      </c>
      <c r="J40" s="32" t="s">
        <v>16</v>
      </c>
      <c r="K40" s="6" t="s">
        <v>3518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" t="s">
        <v>17</v>
      </c>
      <c r="B41" s="43">
        <v>46173.0</v>
      </c>
      <c r="C41" s="5" t="s">
        <v>14</v>
      </c>
      <c r="D41" s="20" t="s">
        <v>1656</v>
      </c>
      <c r="E41" s="5" t="s">
        <v>14</v>
      </c>
      <c r="F41" s="5" t="s">
        <v>14</v>
      </c>
      <c r="G41" s="5" t="s">
        <v>16</v>
      </c>
      <c r="H41" s="12" t="s">
        <v>13</v>
      </c>
      <c r="I41" s="32" t="s">
        <v>16</v>
      </c>
      <c r="J41" s="5" t="s">
        <v>16</v>
      </c>
      <c r="K41" s="6" t="s">
        <v>3527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 t="s">
        <v>3331</v>
      </c>
      <c r="B42" s="43">
        <v>46176.0</v>
      </c>
      <c r="C42" s="5" t="s">
        <v>14</v>
      </c>
      <c r="D42" s="20" t="s">
        <v>1656</v>
      </c>
      <c r="E42" s="5" t="s">
        <v>14</v>
      </c>
      <c r="F42" s="5" t="s">
        <v>14</v>
      </c>
      <c r="G42" s="5" t="s">
        <v>16</v>
      </c>
      <c r="H42" s="12" t="s">
        <v>29</v>
      </c>
      <c r="I42" s="32" t="s">
        <v>16</v>
      </c>
      <c r="J42" s="5" t="s">
        <v>16</v>
      </c>
      <c r="K42" s="6" t="s">
        <v>3534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 t="s">
        <v>1706</v>
      </c>
      <c r="B43" s="20" t="s">
        <v>3351</v>
      </c>
      <c r="C43" s="5" t="s">
        <v>14</v>
      </c>
      <c r="D43" s="20" t="s">
        <v>1656</v>
      </c>
      <c r="E43" s="5" t="s">
        <v>14</v>
      </c>
      <c r="F43" s="5" t="s">
        <v>14</v>
      </c>
      <c r="G43" s="5" t="s">
        <v>16</v>
      </c>
      <c r="H43" s="12" t="s">
        <v>29</v>
      </c>
      <c r="I43" s="32" t="s">
        <v>16</v>
      </c>
      <c r="J43" s="5" t="s">
        <v>16</v>
      </c>
      <c r="K43" s="6" t="s">
        <v>3543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 t="s">
        <v>3139</v>
      </c>
      <c r="B44" s="43">
        <v>46175.0</v>
      </c>
      <c r="C44" s="5" t="s">
        <v>14</v>
      </c>
      <c r="D44" s="20" t="s">
        <v>1656</v>
      </c>
      <c r="E44" s="5" t="s">
        <v>14</v>
      </c>
      <c r="F44" s="5" t="s">
        <v>14</v>
      </c>
      <c r="G44" s="5" t="s">
        <v>16</v>
      </c>
      <c r="H44" s="12" t="s">
        <v>29</v>
      </c>
      <c r="I44" s="32" t="s">
        <v>16</v>
      </c>
      <c r="J44" s="5" t="s">
        <v>16</v>
      </c>
      <c r="K44" s="6" t="s">
        <v>3549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 t="s">
        <v>216</v>
      </c>
      <c r="B45" s="12" t="s">
        <v>3382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 t="s">
        <v>773</v>
      </c>
      <c r="B46" s="12" t="s">
        <v>2332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3" t="s">
        <v>582</v>
      </c>
      <c r="B47" s="3"/>
      <c r="C47" s="3" t="s">
        <v>16</v>
      </c>
      <c r="D47" s="3"/>
      <c r="E47" s="3" t="s">
        <v>16</v>
      </c>
      <c r="F47" s="3" t="s">
        <v>16</v>
      </c>
      <c r="G47" s="3" t="s">
        <v>16</v>
      </c>
      <c r="H47" s="3" t="s">
        <v>37</v>
      </c>
      <c r="I47" s="3" t="s">
        <v>16</v>
      </c>
      <c r="J47" s="3" t="s">
        <v>14</v>
      </c>
      <c r="K47" s="6" t="s">
        <v>3564</v>
      </c>
    </row>
    <row r="48">
      <c r="A48" s="12" t="s">
        <v>216</v>
      </c>
      <c r="B48" s="43">
        <v>46165.0</v>
      </c>
      <c r="C48" s="5" t="s">
        <v>14</v>
      </c>
      <c r="D48" s="20" t="s">
        <v>1656</v>
      </c>
      <c r="E48" s="5" t="s">
        <v>14</v>
      </c>
      <c r="F48" s="5" t="s">
        <v>14</v>
      </c>
      <c r="G48" s="5" t="s">
        <v>16</v>
      </c>
      <c r="H48" s="12" t="s">
        <v>29</v>
      </c>
      <c r="I48" s="32" t="s">
        <v>16</v>
      </c>
      <c r="J48" s="5" t="s">
        <v>16</v>
      </c>
      <c r="K48" s="6" t="s">
        <v>3570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0" t="s">
        <v>2684</v>
      </c>
      <c r="B49" s="43">
        <v>46178.0</v>
      </c>
      <c r="C49" s="5" t="s">
        <v>14</v>
      </c>
      <c r="D49" s="20" t="s">
        <v>1656</v>
      </c>
      <c r="E49" s="5" t="s">
        <v>14</v>
      </c>
      <c r="F49" s="5" t="s">
        <v>14</v>
      </c>
      <c r="G49" s="5" t="s">
        <v>16</v>
      </c>
      <c r="H49" s="12" t="s">
        <v>29</v>
      </c>
      <c r="I49" s="32" t="s">
        <v>16</v>
      </c>
      <c r="J49" s="5" t="s">
        <v>16</v>
      </c>
      <c r="K49" s="6" t="s">
        <v>3577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0" t="s">
        <v>1349</v>
      </c>
      <c r="B50" s="43">
        <v>46178.0</v>
      </c>
      <c r="C50" s="5" t="s">
        <v>14</v>
      </c>
      <c r="D50" s="20" t="s">
        <v>1656</v>
      </c>
      <c r="E50" s="5" t="s">
        <v>14</v>
      </c>
      <c r="F50" s="5" t="s">
        <v>14</v>
      </c>
      <c r="G50" s="5" t="s">
        <v>16</v>
      </c>
      <c r="H50" s="12" t="s">
        <v>29</v>
      </c>
      <c r="I50" s="32" t="s">
        <v>16</v>
      </c>
      <c r="J50" s="5" t="s">
        <v>16</v>
      </c>
      <c r="K50" s="6" t="s">
        <v>3585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0" t="s">
        <v>940</v>
      </c>
      <c r="B51" s="43">
        <v>46178.0</v>
      </c>
      <c r="C51" s="5" t="s">
        <v>14</v>
      </c>
      <c r="D51" s="20" t="s">
        <v>1656</v>
      </c>
      <c r="E51" s="5" t="s">
        <v>14</v>
      </c>
      <c r="F51" s="5" t="s">
        <v>14</v>
      </c>
      <c r="G51" s="5" t="s">
        <v>16</v>
      </c>
      <c r="H51" s="12" t="s">
        <v>29</v>
      </c>
      <c r="I51" s="32" t="s">
        <v>16</v>
      </c>
      <c r="J51" s="5" t="s">
        <v>16</v>
      </c>
      <c r="K51" s="6" t="s">
        <v>3593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0" t="s">
        <v>2973</v>
      </c>
      <c r="B52" s="43">
        <v>46178.0</v>
      </c>
      <c r="C52" s="5" t="s">
        <v>14</v>
      </c>
      <c r="D52" s="20" t="s">
        <v>1656</v>
      </c>
      <c r="E52" s="5" t="s">
        <v>14</v>
      </c>
      <c r="F52" s="5" t="s">
        <v>14</v>
      </c>
      <c r="G52" s="5" t="s">
        <v>16</v>
      </c>
      <c r="H52" s="12" t="s">
        <v>29</v>
      </c>
      <c r="I52" s="32" t="s">
        <v>16</v>
      </c>
      <c r="J52" s="5" t="s">
        <v>16</v>
      </c>
      <c r="K52" s="6" t="s">
        <v>3599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0" t="s">
        <v>431</v>
      </c>
      <c r="B53" s="43">
        <v>46178.0</v>
      </c>
      <c r="C53" s="5" t="s">
        <v>14</v>
      </c>
      <c r="D53" s="20" t="s">
        <v>1656</v>
      </c>
      <c r="E53" s="5" t="s">
        <v>14</v>
      </c>
      <c r="F53" s="5" t="s">
        <v>14</v>
      </c>
      <c r="G53" s="5" t="s">
        <v>16</v>
      </c>
      <c r="H53" s="12" t="s">
        <v>29</v>
      </c>
      <c r="I53" s="32" t="s">
        <v>16</v>
      </c>
      <c r="J53" s="5" t="s">
        <v>16</v>
      </c>
      <c r="K53" s="6" t="s">
        <v>3607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0" t="s">
        <v>780</v>
      </c>
      <c r="B54" s="20" t="s">
        <v>3611</v>
      </c>
      <c r="C54" s="5" t="s">
        <v>14</v>
      </c>
      <c r="D54" s="20" t="s">
        <v>1656</v>
      </c>
      <c r="E54" s="5" t="s">
        <v>14</v>
      </c>
      <c r="F54" s="5" t="s">
        <v>14</v>
      </c>
      <c r="G54" s="5" t="s">
        <v>16</v>
      </c>
      <c r="H54" s="12" t="s">
        <v>29</v>
      </c>
      <c r="I54" s="32" t="s">
        <v>16</v>
      </c>
      <c r="J54" s="5" t="s">
        <v>16</v>
      </c>
      <c r="K54" s="6" t="s">
        <v>3615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 t="s">
        <v>743</v>
      </c>
      <c r="B55" s="12"/>
      <c r="C55" s="32" t="s">
        <v>16</v>
      </c>
      <c r="D55" s="12"/>
      <c r="E55" s="32" t="s">
        <v>16</v>
      </c>
      <c r="F55" s="32" t="s">
        <v>16</v>
      </c>
      <c r="G55" s="12" t="s">
        <v>14</v>
      </c>
      <c r="H55" s="12" t="s">
        <v>29</v>
      </c>
      <c r="I55" s="32" t="s">
        <v>16</v>
      </c>
      <c r="J55" s="32" t="s">
        <v>16</v>
      </c>
      <c r="K55" s="6" t="s">
        <v>3622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 t="s">
        <v>615</v>
      </c>
      <c r="B56" s="12"/>
      <c r="C56" s="32" t="s">
        <v>16</v>
      </c>
      <c r="D56" s="12"/>
      <c r="E56" s="32" t="s">
        <v>16</v>
      </c>
      <c r="F56" s="32" t="s">
        <v>16</v>
      </c>
      <c r="G56" s="32" t="s">
        <v>14</v>
      </c>
      <c r="H56" s="32" t="s">
        <v>13</v>
      </c>
      <c r="I56" s="32" t="s">
        <v>16</v>
      </c>
      <c r="J56" s="32" t="s">
        <v>16</v>
      </c>
      <c r="K56" s="6" t="s">
        <v>3631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 t="s">
        <v>554</v>
      </c>
      <c r="B57" s="12"/>
      <c r="C57" s="32" t="s">
        <v>16</v>
      </c>
      <c r="D57" s="12"/>
      <c r="E57" s="32" t="s">
        <v>16</v>
      </c>
      <c r="F57" s="32" t="s">
        <v>16</v>
      </c>
      <c r="G57" s="12" t="s">
        <v>14</v>
      </c>
      <c r="H57" s="12" t="s">
        <v>13</v>
      </c>
      <c r="I57" s="32" t="s">
        <v>16</v>
      </c>
      <c r="J57" s="32" t="s">
        <v>16</v>
      </c>
      <c r="K57" s="6" t="s">
        <v>3637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 t="s">
        <v>2957</v>
      </c>
      <c r="B58" s="12"/>
      <c r="C58" s="32" t="s">
        <v>16</v>
      </c>
      <c r="D58" s="12"/>
      <c r="E58" s="32" t="s">
        <v>16</v>
      </c>
      <c r="F58" s="32" t="s">
        <v>16</v>
      </c>
      <c r="G58" s="12" t="s">
        <v>14</v>
      </c>
      <c r="H58" s="12" t="s">
        <v>29</v>
      </c>
      <c r="I58" s="32" t="s">
        <v>16</v>
      </c>
      <c r="J58" s="32" t="s">
        <v>16</v>
      </c>
      <c r="K58" s="6" t="s">
        <v>3646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 t="s">
        <v>773</v>
      </c>
      <c r="B59" s="12" t="s">
        <v>2332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 t="s">
        <v>743</v>
      </c>
      <c r="B60" s="12"/>
      <c r="C60" s="32" t="s">
        <v>16</v>
      </c>
      <c r="D60" s="12"/>
      <c r="E60" s="32" t="s">
        <v>16</v>
      </c>
      <c r="F60" s="32" t="s">
        <v>16</v>
      </c>
      <c r="G60" s="12" t="s">
        <v>14</v>
      </c>
      <c r="H60" s="12" t="s">
        <v>29</v>
      </c>
      <c r="I60" s="32" t="s">
        <v>16</v>
      </c>
      <c r="J60" s="32" t="s">
        <v>16</v>
      </c>
      <c r="K60" s="6" t="s">
        <v>3662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 t="s">
        <v>615</v>
      </c>
      <c r="B61" s="12"/>
      <c r="C61" s="32" t="s">
        <v>16</v>
      </c>
      <c r="D61" s="12"/>
      <c r="E61" s="32" t="s">
        <v>16</v>
      </c>
      <c r="F61" s="32" t="s">
        <v>16</v>
      </c>
      <c r="G61" s="32" t="s">
        <v>14</v>
      </c>
      <c r="H61" s="32" t="s">
        <v>13</v>
      </c>
      <c r="I61" s="32" t="s">
        <v>16</v>
      </c>
      <c r="J61" s="32" t="s">
        <v>16</v>
      </c>
      <c r="K61" s="6" t="s">
        <v>3668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 t="s">
        <v>554</v>
      </c>
      <c r="B62" s="12"/>
      <c r="C62" s="32" t="s">
        <v>16</v>
      </c>
      <c r="D62" s="12"/>
      <c r="E62" s="32" t="s">
        <v>16</v>
      </c>
      <c r="F62" s="32" t="s">
        <v>16</v>
      </c>
      <c r="G62" s="12" t="s">
        <v>14</v>
      </c>
      <c r="H62" s="12" t="s">
        <v>13</v>
      </c>
      <c r="I62" s="32" t="s">
        <v>16</v>
      </c>
      <c r="J62" s="32" t="s">
        <v>16</v>
      </c>
      <c r="K62" s="6" t="s">
        <v>3678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 t="s">
        <v>2957</v>
      </c>
      <c r="B63" s="12"/>
      <c r="C63" s="32" t="s">
        <v>16</v>
      </c>
      <c r="D63" s="12"/>
      <c r="E63" s="32" t="s">
        <v>16</v>
      </c>
      <c r="F63" s="32" t="s">
        <v>16</v>
      </c>
      <c r="G63" s="12" t="s">
        <v>14</v>
      </c>
      <c r="H63" s="12" t="s">
        <v>29</v>
      </c>
      <c r="I63" s="32" t="s">
        <v>16</v>
      </c>
      <c r="J63" s="32" t="s">
        <v>16</v>
      </c>
      <c r="K63" s="6" t="s">
        <v>3686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 t="s">
        <v>773</v>
      </c>
      <c r="B64" s="12" t="s">
        <v>2332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0" t="s">
        <v>567</v>
      </c>
      <c r="B65" s="20" t="s">
        <v>3697</v>
      </c>
      <c r="C65" s="5" t="s">
        <v>14</v>
      </c>
      <c r="D65" s="20" t="s">
        <v>1656</v>
      </c>
      <c r="E65" s="5" t="s">
        <v>14</v>
      </c>
      <c r="F65" s="5" t="s">
        <v>14</v>
      </c>
      <c r="G65" s="5" t="s">
        <v>16</v>
      </c>
      <c r="H65" s="20" t="s">
        <v>22</v>
      </c>
      <c r="I65" s="32" t="s">
        <v>16</v>
      </c>
      <c r="J65" s="5" t="s">
        <v>16</v>
      </c>
      <c r="K65" s="6" t="s">
        <v>3700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0" t="s">
        <v>371</v>
      </c>
      <c r="B66" s="43">
        <v>46179.0</v>
      </c>
      <c r="C66" s="5" t="s">
        <v>14</v>
      </c>
      <c r="D66" s="20" t="s">
        <v>1656</v>
      </c>
      <c r="E66" s="5" t="s">
        <v>14</v>
      </c>
      <c r="F66" s="5" t="s">
        <v>14</v>
      </c>
      <c r="G66" s="5" t="s">
        <v>16</v>
      </c>
      <c r="H66" s="20" t="s">
        <v>22</v>
      </c>
      <c r="I66" s="6" t="s">
        <v>14</v>
      </c>
      <c r="J66" s="5" t="s">
        <v>16</v>
      </c>
      <c r="K66" s="6" t="s">
        <v>3707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0" t="s">
        <v>38</v>
      </c>
      <c r="B67" s="43">
        <v>46176.0</v>
      </c>
      <c r="C67" s="5" t="s">
        <v>14</v>
      </c>
      <c r="D67" s="20" t="s">
        <v>1656</v>
      </c>
      <c r="E67" s="5" t="s">
        <v>14</v>
      </c>
      <c r="F67" s="5" t="s">
        <v>14</v>
      </c>
      <c r="G67" s="5" t="s">
        <v>16</v>
      </c>
      <c r="H67" s="20" t="s">
        <v>22</v>
      </c>
      <c r="I67" s="6" t="s">
        <v>16</v>
      </c>
      <c r="J67" s="5" t="s">
        <v>16</v>
      </c>
      <c r="K67" s="6" t="s">
        <v>3713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0" t="s">
        <v>26</v>
      </c>
      <c r="B68" s="43">
        <v>46178.0</v>
      </c>
      <c r="C68" s="5" t="s">
        <v>14</v>
      </c>
      <c r="D68" s="20" t="s">
        <v>1656</v>
      </c>
      <c r="E68" s="5" t="s">
        <v>14</v>
      </c>
      <c r="F68" s="5" t="s">
        <v>14</v>
      </c>
      <c r="G68" s="5" t="s">
        <v>16</v>
      </c>
      <c r="H68" s="20" t="s">
        <v>22</v>
      </c>
      <c r="I68" s="6" t="s">
        <v>16</v>
      </c>
      <c r="J68" s="5" t="s">
        <v>16</v>
      </c>
      <c r="K68" s="6" t="s">
        <v>3718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0" t="s">
        <v>1389</v>
      </c>
      <c r="B69" s="43">
        <v>46181.0</v>
      </c>
      <c r="C69" s="5" t="s">
        <v>14</v>
      </c>
      <c r="D69" s="20" t="s">
        <v>1656</v>
      </c>
      <c r="E69" s="5" t="s">
        <v>14</v>
      </c>
      <c r="F69" s="5" t="s">
        <v>14</v>
      </c>
      <c r="G69" s="5" t="s">
        <v>16</v>
      </c>
      <c r="H69" s="20" t="s">
        <v>22</v>
      </c>
      <c r="I69" s="6" t="s">
        <v>16</v>
      </c>
      <c r="J69" s="5" t="s">
        <v>16</v>
      </c>
      <c r="K69" s="6" t="s">
        <v>3722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0" t="s">
        <v>97</v>
      </c>
      <c r="B70" s="12"/>
      <c r="C70" s="20" t="s">
        <v>1041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0" t="s">
        <v>1474</v>
      </c>
      <c r="B71" s="12"/>
      <c r="C71" s="20" t="s">
        <v>1041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0" t="s">
        <v>273</v>
      </c>
      <c r="B72" s="43">
        <v>46181.0</v>
      </c>
      <c r="C72" s="5" t="s">
        <v>14</v>
      </c>
      <c r="D72" s="20" t="s">
        <v>1656</v>
      </c>
      <c r="E72" s="5" t="s">
        <v>14</v>
      </c>
      <c r="F72" s="5" t="s">
        <v>14</v>
      </c>
      <c r="G72" s="5" t="s">
        <v>16</v>
      </c>
      <c r="H72" s="20" t="s">
        <v>22</v>
      </c>
      <c r="I72" s="6" t="s">
        <v>16</v>
      </c>
      <c r="J72" s="5" t="s">
        <v>16</v>
      </c>
      <c r="K72" s="6" t="s">
        <v>3729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0" t="s">
        <v>1067</v>
      </c>
      <c r="B73" s="43">
        <v>46174.0</v>
      </c>
      <c r="C73" s="5" t="s">
        <v>14</v>
      </c>
      <c r="D73" s="20" t="s">
        <v>1656</v>
      </c>
      <c r="E73" s="5" t="s">
        <v>14</v>
      </c>
      <c r="F73" s="5" t="s">
        <v>14</v>
      </c>
      <c r="G73" s="5" t="s">
        <v>16</v>
      </c>
      <c r="H73" s="20" t="s">
        <v>22</v>
      </c>
      <c r="I73" s="6" t="s">
        <v>16</v>
      </c>
      <c r="J73" s="5" t="s">
        <v>16</v>
      </c>
      <c r="K73" s="6" t="s">
        <v>3733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0" t="s">
        <v>3603</v>
      </c>
      <c r="B74" s="12"/>
      <c r="C74" s="20" t="s">
        <v>16</v>
      </c>
      <c r="D74" s="12"/>
      <c r="E74" s="20" t="s">
        <v>16</v>
      </c>
      <c r="F74" s="20" t="s">
        <v>16</v>
      </c>
      <c r="G74" s="20" t="s">
        <v>14</v>
      </c>
      <c r="H74" s="20" t="s">
        <v>3735</v>
      </c>
      <c r="I74" s="20" t="s">
        <v>16</v>
      </c>
      <c r="J74" s="20" t="s">
        <v>16</v>
      </c>
      <c r="K74" s="6" t="s">
        <v>3736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3" t="s">
        <v>112</v>
      </c>
      <c r="B75" s="3" t="s">
        <v>3738</v>
      </c>
      <c r="C75" s="3" t="s">
        <v>14</v>
      </c>
      <c r="D75" s="3" t="s">
        <v>1656</v>
      </c>
      <c r="E75" s="3" t="s">
        <v>14</v>
      </c>
      <c r="F75" s="3" t="s">
        <v>14</v>
      </c>
      <c r="G75" s="3" t="s">
        <v>16</v>
      </c>
      <c r="H75" s="3" t="s">
        <v>22</v>
      </c>
      <c r="I75" s="3" t="s">
        <v>14</v>
      </c>
      <c r="J75" s="3" t="s">
        <v>16</v>
      </c>
      <c r="K75" s="3" t="s">
        <v>3740</v>
      </c>
    </row>
    <row r="76">
      <c r="A76" s="20" t="s">
        <v>334</v>
      </c>
      <c r="B76" s="43">
        <v>46178.0</v>
      </c>
      <c r="C76" s="5" t="s">
        <v>14</v>
      </c>
      <c r="D76" s="20" t="s">
        <v>1656</v>
      </c>
      <c r="E76" s="5" t="s">
        <v>14</v>
      </c>
      <c r="F76" s="5" t="s">
        <v>14</v>
      </c>
      <c r="G76" s="5" t="s">
        <v>16</v>
      </c>
      <c r="H76" s="20" t="s">
        <v>22</v>
      </c>
      <c r="I76" s="6" t="s">
        <v>16</v>
      </c>
      <c r="J76" s="5" t="s">
        <v>16</v>
      </c>
      <c r="K76" s="6" t="s">
        <v>3742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0" t="s">
        <v>97</v>
      </c>
      <c r="B77" s="20" t="s">
        <v>3744</v>
      </c>
      <c r="C77" s="5" t="s">
        <v>14</v>
      </c>
      <c r="D77" s="20" t="s">
        <v>1656</v>
      </c>
      <c r="E77" s="5" t="s">
        <v>14</v>
      </c>
      <c r="F77" s="5" t="s">
        <v>14</v>
      </c>
      <c r="G77" s="5" t="s">
        <v>16</v>
      </c>
      <c r="H77" s="20" t="s">
        <v>22</v>
      </c>
      <c r="I77" s="6" t="s">
        <v>16</v>
      </c>
      <c r="J77" s="5" t="s">
        <v>16</v>
      </c>
      <c r="K77" s="6" t="s">
        <v>3746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0" t="s">
        <v>1474</v>
      </c>
      <c r="B78" s="20" t="s">
        <v>3748</v>
      </c>
      <c r="C78" s="5" t="s">
        <v>14</v>
      </c>
      <c r="D78" s="20" t="s">
        <v>1656</v>
      </c>
      <c r="E78" s="5" t="s">
        <v>14</v>
      </c>
      <c r="F78" s="5" t="s">
        <v>14</v>
      </c>
      <c r="G78" s="5" t="s">
        <v>16</v>
      </c>
      <c r="H78" s="20" t="s">
        <v>22</v>
      </c>
      <c r="I78" s="6" t="s">
        <v>16</v>
      </c>
      <c r="J78" s="5" t="s">
        <v>16</v>
      </c>
      <c r="K78" s="6" t="s">
        <v>3750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0" t="s">
        <v>582</v>
      </c>
      <c r="B79" s="3"/>
      <c r="C79" s="3" t="s">
        <v>16</v>
      </c>
      <c r="D79" s="3"/>
      <c r="E79" s="3" t="s">
        <v>16</v>
      </c>
      <c r="F79" s="3" t="s">
        <v>16</v>
      </c>
      <c r="G79" s="3" t="s">
        <v>16</v>
      </c>
      <c r="H79" s="3" t="s">
        <v>37</v>
      </c>
      <c r="I79" s="3" t="s">
        <v>16</v>
      </c>
      <c r="J79" s="3" t="s">
        <v>14</v>
      </c>
      <c r="K79" s="6" t="s">
        <v>3753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0" t="s">
        <v>3603</v>
      </c>
      <c r="B80" s="12"/>
      <c r="C80" s="20" t="s">
        <v>16</v>
      </c>
      <c r="D80" s="12"/>
      <c r="E80" s="20" t="s">
        <v>16</v>
      </c>
      <c r="F80" s="20" t="s">
        <v>16</v>
      </c>
      <c r="G80" s="20" t="s">
        <v>14</v>
      </c>
      <c r="H80" s="20" t="s">
        <v>3735</v>
      </c>
      <c r="I80" s="20" t="s">
        <v>16</v>
      </c>
      <c r="J80" s="20" t="s">
        <v>16</v>
      </c>
      <c r="K80" s="6" t="s">
        <v>3757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 t="s">
        <v>743</v>
      </c>
      <c r="B81" s="12"/>
      <c r="C81" s="32" t="s">
        <v>16</v>
      </c>
      <c r="D81" s="12"/>
      <c r="E81" s="32" t="s">
        <v>16</v>
      </c>
      <c r="F81" s="32" t="s">
        <v>16</v>
      </c>
      <c r="G81" s="12" t="s">
        <v>14</v>
      </c>
      <c r="H81" s="12" t="s">
        <v>29</v>
      </c>
      <c r="I81" s="32" t="s">
        <v>16</v>
      </c>
      <c r="J81" s="32" t="s">
        <v>16</v>
      </c>
      <c r="K81" s="6" t="s">
        <v>3761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 t="s">
        <v>615</v>
      </c>
      <c r="B82" s="12"/>
      <c r="C82" s="32" t="s">
        <v>16</v>
      </c>
      <c r="D82" s="12"/>
      <c r="E82" s="32" t="s">
        <v>16</v>
      </c>
      <c r="F82" s="32" t="s">
        <v>16</v>
      </c>
      <c r="G82" s="32" t="s">
        <v>14</v>
      </c>
      <c r="H82" s="32" t="s">
        <v>13</v>
      </c>
      <c r="I82" s="32" t="s">
        <v>16</v>
      </c>
      <c r="J82" s="32" t="s">
        <v>16</v>
      </c>
      <c r="K82" s="6" t="s">
        <v>3765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 t="s">
        <v>554</v>
      </c>
      <c r="B83" s="12"/>
      <c r="C83" s="32" t="s">
        <v>16</v>
      </c>
      <c r="D83" s="12"/>
      <c r="E83" s="32" t="s">
        <v>16</v>
      </c>
      <c r="F83" s="32" t="s">
        <v>16</v>
      </c>
      <c r="G83" s="12" t="s">
        <v>14</v>
      </c>
      <c r="H83" s="12" t="s">
        <v>13</v>
      </c>
      <c r="I83" s="32" t="s">
        <v>16</v>
      </c>
      <c r="J83" s="32" t="s">
        <v>16</v>
      </c>
      <c r="K83" s="6" t="s">
        <v>3769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 t="s">
        <v>2957</v>
      </c>
      <c r="B84" s="12"/>
      <c r="C84" s="32" t="s">
        <v>16</v>
      </c>
      <c r="D84" s="32"/>
      <c r="E84" s="32" t="s">
        <v>16</v>
      </c>
      <c r="F84" s="32" t="s">
        <v>16</v>
      </c>
      <c r="G84" s="5" t="s">
        <v>14</v>
      </c>
      <c r="H84" s="5" t="s">
        <v>29</v>
      </c>
      <c r="I84" s="32" t="s">
        <v>16</v>
      </c>
      <c r="J84" s="32" t="s">
        <v>16</v>
      </c>
      <c r="K84" s="6" t="s">
        <v>3774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0" t="s">
        <v>198</v>
      </c>
      <c r="B85" s="20" t="s">
        <v>3777</v>
      </c>
      <c r="C85" s="32"/>
      <c r="D85" s="12"/>
      <c r="E85" s="32"/>
      <c r="F85" s="32"/>
      <c r="G85" s="12"/>
      <c r="H85" s="12"/>
      <c r="I85" s="32"/>
      <c r="J85" s="3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</sheetData>
  <dataValidations>
    <dataValidation type="list" allowBlank="1" showErrorMessage="1" sqref="D5 D11 D13:D14 D18:D21 D24:D25 D30:D32 D34:D35 D41:D44 D48:D54 D65:D69 D72:D73 D75:D78">
      <formula1>"Yes,No,Issue"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9.25"/>
    <col customWidth="1" min="5" max="5" width="26.75"/>
    <col customWidth="1" min="6" max="6" width="8.0"/>
    <col customWidth="1" min="11" max="11" width="22.38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12" t="s">
        <v>743</v>
      </c>
      <c r="B2" s="12"/>
      <c r="C2" s="32" t="s">
        <v>16</v>
      </c>
      <c r="D2" s="12"/>
      <c r="E2" s="32" t="s">
        <v>16</v>
      </c>
      <c r="F2" s="32" t="s">
        <v>16</v>
      </c>
      <c r="G2" s="12" t="s">
        <v>14</v>
      </c>
      <c r="H2" s="12" t="s">
        <v>29</v>
      </c>
      <c r="I2" s="32" t="s">
        <v>16</v>
      </c>
      <c r="J2" s="32" t="s">
        <v>16</v>
      </c>
      <c r="K2" s="6" t="s">
        <v>3474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>
      <c r="A3" s="5" t="s">
        <v>615</v>
      </c>
      <c r="B3" s="20"/>
      <c r="C3" s="32" t="s">
        <v>16</v>
      </c>
      <c r="D3" s="12"/>
      <c r="E3" s="32" t="s">
        <v>16</v>
      </c>
      <c r="F3" s="32" t="s">
        <v>16</v>
      </c>
      <c r="G3" s="12" t="s">
        <v>14</v>
      </c>
      <c r="H3" s="12" t="s">
        <v>29</v>
      </c>
      <c r="I3" s="32" t="s">
        <v>16</v>
      </c>
      <c r="J3" s="32" t="s">
        <v>16</v>
      </c>
      <c r="K3" s="6" t="s">
        <v>3485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>
      <c r="A4" s="12" t="s">
        <v>554</v>
      </c>
      <c r="B4" s="12"/>
      <c r="C4" s="32" t="s">
        <v>16</v>
      </c>
      <c r="D4" s="12"/>
      <c r="E4" s="32" t="s">
        <v>16</v>
      </c>
      <c r="F4" s="32" t="s">
        <v>16</v>
      </c>
      <c r="G4" s="12" t="s">
        <v>14</v>
      </c>
      <c r="H4" s="12" t="s">
        <v>13</v>
      </c>
      <c r="I4" s="32" t="s">
        <v>16</v>
      </c>
      <c r="J4" s="32" t="s">
        <v>16</v>
      </c>
      <c r="K4" s="6" t="s">
        <v>3492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>
      <c r="A5" s="12" t="s">
        <v>2957</v>
      </c>
      <c r="B5" s="12"/>
      <c r="C5" s="32" t="s">
        <v>16</v>
      </c>
      <c r="D5" s="32"/>
      <c r="E5" s="32" t="s">
        <v>16</v>
      </c>
      <c r="F5" s="32" t="s">
        <v>16</v>
      </c>
      <c r="G5" s="5" t="s">
        <v>14</v>
      </c>
      <c r="H5" s="5" t="s">
        <v>29</v>
      </c>
      <c r="I5" s="32" t="s">
        <v>16</v>
      </c>
      <c r="J5" s="32" t="s">
        <v>16</v>
      </c>
      <c r="K5" s="6" t="s">
        <v>3499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>
      <c r="A6" s="12" t="s">
        <v>302</v>
      </c>
      <c r="C6" s="32" t="s">
        <v>16</v>
      </c>
      <c r="D6" s="32"/>
      <c r="E6" s="32" t="s">
        <v>16</v>
      </c>
      <c r="F6" s="32" t="s">
        <v>16</v>
      </c>
      <c r="G6" s="5" t="s">
        <v>14</v>
      </c>
      <c r="H6" s="6" t="s">
        <v>37</v>
      </c>
      <c r="I6" s="32" t="s">
        <v>16</v>
      </c>
      <c r="J6" s="32" t="s">
        <v>16</v>
      </c>
      <c r="K6" s="6" t="s">
        <v>3504</v>
      </c>
    </row>
    <row r="7">
      <c r="A7" s="12" t="s">
        <v>309</v>
      </c>
      <c r="B7" s="28">
        <v>46113.0</v>
      </c>
      <c r="C7" s="5" t="s">
        <v>14</v>
      </c>
      <c r="D7" s="20" t="s">
        <v>1656</v>
      </c>
      <c r="E7" s="5" t="s">
        <v>14</v>
      </c>
      <c r="F7" s="5" t="s">
        <v>14</v>
      </c>
      <c r="G7" s="5" t="s">
        <v>16</v>
      </c>
      <c r="H7" s="6" t="s">
        <v>37</v>
      </c>
      <c r="I7" s="6" t="s">
        <v>16</v>
      </c>
      <c r="J7" s="5" t="s">
        <v>16</v>
      </c>
      <c r="K7" s="6" t="s">
        <v>3508</v>
      </c>
    </row>
    <row r="8">
      <c r="A8" s="12" t="s">
        <v>206</v>
      </c>
      <c r="C8" s="32" t="s">
        <v>16</v>
      </c>
      <c r="D8" s="32"/>
      <c r="E8" s="32" t="s">
        <v>16</v>
      </c>
      <c r="F8" s="32" t="s">
        <v>16</v>
      </c>
      <c r="G8" s="5" t="s">
        <v>14</v>
      </c>
      <c r="H8" s="6" t="s">
        <v>37</v>
      </c>
      <c r="I8" s="32" t="s">
        <v>16</v>
      </c>
      <c r="J8" s="32" t="s">
        <v>16</v>
      </c>
      <c r="K8" s="6" t="s">
        <v>3514</v>
      </c>
    </row>
    <row r="9">
      <c r="A9" s="12" t="s">
        <v>3139</v>
      </c>
      <c r="C9" s="32" t="s">
        <v>16</v>
      </c>
      <c r="D9" s="32"/>
      <c r="E9" s="32" t="s">
        <v>16</v>
      </c>
      <c r="F9" s="32" t="s">
        <v>16</v>
      </c>
      <c r="G9" s="5" t="s">
        <v>14</v>
      </c>
      <c r="H9" s="6" t="s">
        <v>37</v>
      </c>
      <c r="I9" s="32" t="s">
        <v>16</v>
      </c>
      <c r="J9" s="32" t="s">
        <v>16</v>
      </c>
      <c r="K9" s="6" t="s">
        <v>3517</v>
      </c>
    </row>
    <row r="10">
      <c r="A10" s="12" t="s">
        <v>2528</v>
      </c>
      <c r="B10" s="15">
        <v>46164.0</v>
      </c>
      <c r="C10" s="5" t="s">
        <v>14</v>
      </c>
      <c r="D10" s="20" t="s">
        <v>1656</v>
      </c>
      <c r="E10" s="5" t="s">
        <v>14</v>
      </c>
      <c r="F10" s="5" t="s">
        <v>14</v>
      </c>
      <c r="G10" s="5" t="s">
        <v>16</v>
      </c>
      <c r="H10" s="6" t="s">
        <v>37</v>
      </c>
      <c r="I10" s="6" t="s">
        <v>16</v>
      </c>
      <c r="J10" s="5" t="s">
        <v>16</v>
      </c>
      <c r="K10" s="6" t="s">
        <v>3521</v>
      </c>
    </row>
    <row r="11">
      <c r="A11" s="12" t="s">
        <v>3151</v>
      </c>
      <c r="B11" s="3"/>
      <c r="C11" s="32" t="s">
        <v>16</v>
      </c>
      <c r="D11" s="32"/>
      <c r="E11" s="32" t="s">
        <v>16</v>
      </c>
      <c r="F11" s="32" t="s">
        <v>16</v>
      </c>
      <c r="G11" s="5" t="s">
        <v>14</v>
      </c>
      <c r="H11" s="6" t="s">
        <v>37</v>
      </c>
      <c r="I11" s="32" t="s">
        <v>16</v>
      </c>
      <c r="J11" s="32" t="s">
        <v>16</v>
      </c>
      <c r="K11" s="6" t="s">
        <v>3524</v>
      </c>
    </row>
    <row r="12">
      <c r="A12" s="3" t="s">
        <v>836</v>
      </c>
      <c r="B12" s="3"/>
      <c r="C12" s="32" t="s">
        <v>16</v>
      </c>
      <c r="D12" s="32"/>
      <c r="E12" s="32" t="s">
        <v>16</v>
      </c>
      <c r="F12" s="32" t="s">
        <v>16</v>
      </c>
      <c r="G12" s="5" t="s">
        <v>14</v>
      </c>
      <c r="H12" s="6" t="s">
        <v>37</v>
      </c>
      <c r="I12" s="32" t="s">
        <v>16</v>
      </c>
      <c r="J12" s="32" t="s">
        <v>16</v>
      </c>
      <c r="K12" s="6" t="s">
        <v>3528</v>
      </c>
    </row>
    <row r="13">
      <c r="A13" s="12" t="s">
        <v>1523</v>
      </c>
      <c r="B13" s="3"/>
      <c r="C13" s="32" t="s">
        <v>16</v>
      </c>
      <c r="D13" s="32"/>
      <c r="E13" s="32" t="s">
        <v>16</v>
      </c>
      <c r="F13" s="32" t="s">
        <v>16</v>
      </c>
      <c r="G13" s="5" t="s">
        <v>14</v>
      </c>
      <c r="H13" s="6" t="s">
        <v>37</v>
      </c>
      <c r="I13" s="32" t="s">
        <v>16</v>
      </c>
      <c r="J13" s="32" t="s">
        <v>16</v>
      </c>
      <c r="K13" s="6" t="s">
        <v>3531</v>
      </c>
    </row>
    <row r="14">
      <c r="A14" s="12" t="s">
        <v>3162</v>
      </c>
      <c r="B14" s="3"/>
      <c r="C14" s="32" t="s">
        <v>16</v>
      </c>
      <c r="D14" s="32"/>
      <c r="E14" s="32" t="s">
        <v>16</v>
      </c>
      <c r="F14" s="32" t="s">
        <v>16</v>
      </c>
      <c r="G14" s="5" t="s">
        <v>14</v>
      </c>
      <c r="H14" s="6" t="s">
        <v>37</v>
      </c>
      <c r="I14" s="32" t="s">
        <v>16</v>
      </c>
      <c r="J14" s="32" t="s">
        <v>16</v>
      </c>
      <c r="K14" s="6" t="s">
        <v>3532</v>
      </c>
    </row>
    <row r="15">
      <c r="A15" s="12" t="s">
        <v>3535</v>
      </c>
      <c r="B15" s="21">
        <v>46183.0</v>
      </c>
      <c r="C15" s="5" t="s">
        <v>14</v>
      </c>
      <c r="D15" s="20" t="s">
        <v>1656</v>
      </c>
      <c r="E15" s="5" t="s">
        <v>14</v>
      </c>
      <c r="F15" s="5" t="s">
        <v>14</v>
      </c>
      <c r="G15" s="5" t="s">
        <v>16</v>
      </c>
      <c r="H15" s="6" t="s">
        <v>37</v>
      </c>
      <c r="I15" s="6" t="s">
        <v>16</v>
      </c>
      <c r="J15" s="6" t="s">
        <v>14</v>
      </c>
      <c r="K15" s="6" t="s">
        <v>3538</v>
      </c>
    </row>
    <row r="16">
      <c r="A16" s="20" t="s">
        <v>582</v>
      </c>
      <c r="B16" s="20"/>
      <c r="C16" s="32" t="s">
        <v>16</v>
      </c>
      <c r="D16" s="32"/>
      <c r="E16" s="32" t="s">
        <v>16</v>
      </c>
      <c r="F16" s="32" t="s">
        <v>16</v>
      </c>
      <c r="G16" s="5" t="s">
        <v>14</v>
      </c>
      <c r="H16" s="6" t="s">
        <v>37</v>
      </c>
      <c r="I16" s="32" t="s">
        <v>16</v>
      </c>
      <c r="J16" s="32" t="s">
        <v>16</v>
      </c>
      <c r="K16" s="6" t="s">
        <v>3542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>
      <c r="A17" s="20" t="s">
        <v>198</v>
      </c>
      <c r="B17" s="20" t="s">
        <v>3550</v>
      </c>
      <c r="C17" s="5" t="s">
        <v>14</v>
      </c>
      <c r="D17" s="20" t="s">
        <v>1656</v>
      </c>
      <c r="E17" s="5" t="s">
        <v>14</v>
      </c>
      <c r="F17" s="5" t="s">
        <v>14</v>
      </c>
      <c r="G17" s="5" t="s">
        <v>16</v>
      </c>
      <c r="H17" s="6" t="s">
        <v>13</v>
      </c>
      <c r="I17" s="6" t="s">
        <v>16</v>
      </c>
      <c r="J17" s="6" t="s">
        <v>14</v>
      </c>
      <c r="K17" s="6" t="s">
        <v>3553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>
      <c r="A18" s="12" t="s">
        <v>743</v>
      </c>
      <c r="B18" s="12"/>
      <c r="C18" s="32" t="s">
        <v>16</v>
      </c>
      <c r="D18" s="12"/>
      <c r="E18" s="32" t="s">
        <v>16</v>
      </c>
      <c r="F18" s="32" t="s">
        <v>16</v>
      </c>
      <c r="G18" s="12" t="s">
        <v>14</v>
      </c>
      <c r="H18" s="12" t="s">
        <v>29</v>
      </c>
      <c r="I18" s="32" t="s">
        <v>16</v>
      </c>
      <c r="J18" s="32" t="s">
        <v>16</v>
      </c>
      <c r="K18" s="6" t="s">
        <v>3559</v>
      </c>
    </row>
    <row r="19">
      <c r="A19" s="5" t="s">
        <v>615</v>
      </c>
      <c r="B19" s="20"/>
      <c r="C19" s="32" t="s">
        <v>16</v>
      </c>
      <c r="D19" s="12"/>
      <c r="E19" s="32" t="s">
        <v>16</v>
      </c>
      <c r="F19" s="32" t="s">
        <v>16</v>
      </c>
      <c r="G19" s="12" t="s">
        <v>14</v>
      </c>
      <c r="H19" s="12" t="s">
        <v>29</v>
      </c>
      <c r="I19" s="32" t="s">
        <v>16</v>
      </c>
      <c r="J19" s="32" t="s">
        <v>16</v>
      </c>
      <c r="K19" s="6" t="s">
        <v>3565</v>
      </c>
    </row>
    <row r="20">
      <c r="A20" s="12" t="s">
        <v>554</v>
      </c>
      <c r="B20" s="12"/>
      <c r="C20" s="32" t="s">
        <v>16</v>
      </c>
      <c r="D20" s="12"/>
      <c r="E20" s="32" t="s">
        <v>16</v>
      </c>
      <c r="F20" s="32" t="s">
        <v>16</v>
      </c>
      <c r="G20" s="12" t="s">
        <v>14</v>
      </c>
      <c r="H20" s="12" t="s">
        <v>13</v>
      </c>
      <c r="I20" s="32" t="s">
        <v>16</v>
      </c>
      <c r="J20" s="32" t="s">
        <v>16</v>
      </c>
      <c r="K20" s="6" t="s">
        <v>3569</v>
      </c>
    </row>
    <row r="21">
      <c r="A21" s="12" t="s">
        <v>2957</v>
      </c>
      <c r="B21" s="12"/>
      <c r="C21" s="32" t="s">
        <v>16</v>
      </c>
      <c r="D21" s="32"/>
      <c r="E21" s="32" t="s">
        <v>16</v>
      </c>
      <c r="F21" s="32" t="s">
        <v>16</v>
      </c>
      <c r="G21" s="5" t="s">
        <v>14</v>
      </c>
      <c r="H21" s="5" t="s">
        <v>29</v>
      </c>
      <c r="I21" s="32" t="s">
        <v>16</v>
      </c>
      <c r="J21" s="32" t="s">
        <v>16</v>
      </c>
      <c r="K21" s="6" t="s">
        <v>3572</v>
      </c>
    </row>
    <row r="22">
      <c r="A22" s="12" t="s">
        <v>302</v>
      </c>
      <c r="C22" s="32" t="s">
        <v>16</v>
      </c>
      <c r="D22" s="32"/>
      <c r="E22" s="32" t="s">
        <v>16</v>
      </c>
      <c r="F22" s="32" t="s">
        <v>16</v>
      </c>
      <c r="G22" s="5" t="s">
        <v>14</v>
      </c>
      <c r="H22" s="6" t="s">
        <v>37</v>
      </c>
      <c r="I22" s="32" t="s">
        <v>16</v>
      </c>
      <c r="J22" s="32" t="s">
        <v>16</v>
      </c>
      <c r="K22" s="6" t="s">
        <v>3576</v>
      </c>
    </row>
    <row r="23">
      <c r="A23" s="12" t="s">
        <v>206</v>
      </c>
      <c r="C23" s="32" t="s">
        <v>16</v>
      </c>
      <c r="D23" s="32"/>
      <c r="E23" s="32" t="s">
        <v>16</v>
      </c>
      <c r="F23" s="32" t="s">
        <v>16</v>
      </c>
      <c r="G23" s="5" t="s">
        <v>14</v>
      </c>
      <c r="H23" s="6" t="s">
        <v>37</v>
      </c>
      <c r="I23" s="32" t="s">
        <v>16</v>
      </c>
      <c r="J23" s="32" t="s">
        <v>16</v>
      </c>
      <c r="K23" s="6" t="s">
        <v>3579</v>
      </c>
    </row>
    <row r="24">
      <c r="A24" s="12" t="s">
        <v>3139</v>
      </c>
      <c r="C24" s="32" t="s">
        <v>16</v>
      </c>
      <c r="D24" s="32"/>
      <c r="E24" s="32" t="s">
        <v>16</v>
      </c>
      <c r="F24" s="32" t="s">
        <v>16</v>
      </c>
      <c r="G24" s="5" t="s">
        <v>14</v>
      </c>
      <c r="H24" s="6" t="s">
        <v>37</v>
      </c>
      <c r="I24" s="32" t="s">
        <v>16</v>
      </c>
      <c r="J24" s="32" t="s">
        <v>16</v>
      </c>
      <c r="K24" s="6" t="s">
        <v>3582</v>
      </c>
    </row>
    <row r="25">
      <c r="A25" s="12" t="s">
        <v>3151</v>
      </c>
      <c r="B25" s="3"/>
      <c r="C25" s="32" t="s">
        <v>16</v>
      </c>
      <c r="D25" s="32"/>
      <c r="E25" s="32" t="s">
        <v>16</v>
      </c>
      <c r="F25" s="32" t="s">
        <v>16</v>
      </c>
      <c r="G25" s="5" t="s">
        <v>14</v>
      </c>
      <c r="H25" s="6" t="s">
        <v>37</v>
      </c>
      <c r="I25" s="32" t="s">
        <v>16</v>
      </c>
      <c r="J25" s="32" t="s">
        <v>16</v>
      </c>
      <c r="K25" s="6" t="s">
        <v>3586</v>
      </c>
    </row>
    <row r="26">
      <c r="A26" s="12" t="s">
        <v>3162</v>
      </c>
      <c r="B26" s="3"/>
      <c r="C26" s="32" t="s">
        <v>16</v>
      </c>
      <c r="D26" s="32"/>
      <c r="E26" s="32" t="s">
        <v>16</v>
      </c>
      <c r="F26" s="32" t="s">
        <v>16</v>
      </c>
      <c r="G26" s="5" t="s">
        <v>14</v>
      </c>
      <c r="H26" s="6" t="s">
        <v>37</v>
      </c>
      <c r="I26" s="32" t="s">
        <v>16</v>
      </c>
      <c r="J26" s="32" t="s">
        <v>16</v>
      </c>
      <c r="K26" s="6" t="s">
        <v>3589</v>
      </c>
    </row>
    <row r="27">
      <c r="A27" s="12" t="s">
        <v>1523</v>
      </c>
      <c r="B27" s="3" t="s">
        <v>2332</v>
      </c>
      <c r="C27" s="32"/>
      <c r="D27" s="32"/>
      <c r="E27" s="32"/>
      <c r="F27" s="32"/>
      <c r="G27" s="5"/>
      <c r="H27" s="6"/>
      <c r="I27" s="32"/>
      <c r="J27" s="32"/>
      <c r="K27" s="6"/>
    </row>
    <row r="28">
      <c r="A28" s="12" t="s">
        <v>773</v>
      </c>
      <c r="B28" s="12" t="s">
        <v>2332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>
      <c r="A29" s="20" t="s">
        <v>307</v>
      </c>
      <c r="B29" s="3" t="s">
        <v>2975</v>
      </c>
      <c r="C29" s="5" t="s">
        <v>14</v>
      </c>
      <c r="D29" s="20" t="s">
        <v>1656</v>
      </c>
      <c r="E29" s="5" t="s">
        <v>14</v>
      </c>
      <c r="F29" s="5" t="s">
        <v>14</v>
      </c>
      <c r="G29" s="5" t="s">
        <v>16</v>
      </c>
      <c r="H29" s="6" t="s">
        <v>37</v>
      </c>
      <c r="I29" s="6" t="s">
        <v>16</v>
      </c>
      <c r="J29" s="5" t="s">
        <v>16</v>
      </c>
      <c r="K29" s="6" t="s">
        <v>3602</v>
      </c>
    </row>
    <row r="30">
      <c r="A30" s="6" t="s">
        <v>18</v>
      </c>
      <c r="B30" s="33">
        <v>46183.0</v>
      </c>
      <c r="C30" s="5" t="s">
        <v>14</v>
      </c>
      <c r="D30" s="20" t="s">
        <v>1656</v>
      </c>
      <c r="E30" s="5" t="s">
        <v>14</v>
      </c>
      <c r="F30" s="5" t="s">
        <v>14</v>
      </c>
      <c r="G30" s="5" t="s">
        <v>16</v>
      </c>
      <c r="H30" s="6" t="s">
        <v>22</v>
      </c>
      <c r="I30" s="6" t="s">
        <v>16</v>
      </c>
      <c r="J30" s="5" t="s">
        <v>16</v>
      </c>
      <c r="K30" s="6" t="s">
        <v>3605</v>
      </c>
      <c r="L30" s="12"/>
      <c r="M30" s="12"/>
      <c r="N30" s="12"/>
      <c r="O30" s="12"/>
      <c r="P30" s="12"/>
      <c r="Q30" s="12"/>
      <c r="R30" s="12"/>
      <c r="S30" s="50"/>
      <c r="T30" s="50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>
      <c r="A31" s="3" t="s">
        <v>3457</v>
      </c>
      <c r="B31" s="33">
        <v>46183.0</v>
      </c>
      <c r="C31" s="5" t="s">
        <v>14</v>
      </c>
      <c r="D31" s="20" t="s">
        <v>1656</v>
      </c>
      <c r="E31" s="5" t="s">
        <v>14</v>
      </c>
      <c r="F31" s="5" t="s">
        <v>14</v>
      </c>
      <c r="G31" s="5" t="s">
        <v>16</v>
      </c>
      <c r="H31" s="6" t="s">
        <v>22</v>
      </c>
      <c r="I31" s="6" t="s">
        <v>16</v>
      </c>
      <c r="J31" s="5" t="s">
        <v>16</v>
      </c>
      <c r="K31" s="6" t="s">
        <v>3614</v>
      </c>
    </row>
    <row r="32">
      <c r="A32" s="3" t="s">
        <v>88</v>
      </c>
      <c r="B32" s="15">
        <v>46184.0</v>
      </c>
      <c r="C32" s="5" t="s">
        <v>14</v>
      </c>
      <c r="D32" s="20" t="s">
        <v>1656</v>
      </c>
      <c r="E32" s="5" t="s">
        <v>14</v>
      </c>
      <c r="F32" s="5" t="s">
        <v>14</v>
      </c>
      <c r="G32" s="5" t="s">
        <v>16</v>
      </c>
      <c r="H32" s="6" t="s">
        <v>22</v>
      </c>
      <c r="I32" s="6" t="s">
        <v>14</v>
      </c>
      <c r="J32" s="5" t="s">
        <v>16</v>
      </c>
      <c r="K32" s="6" t="s">
        <v>3618</v>
      </c>
    </row>
    <row r="33">
      <c r="A33" s="3" t="s">
        <v>97</v>
      </c>
      <c r="B33" s="15">
        <v>46183.0</v>
      </c>
      <c r="C33" s="5" t="s">
        <v>14</v>
      </c>
      <c r="D33" s="20" t="s">
        <v>1656</v>
      </c>
      <c r="E33" s="5" t="s">
        <v>14</v>
      </c>
      <c r="F33" s="5" t="s">
        <v>14</v>
      </c>
      <c r="G33" s="5" t="s">
        <v>16</v>
      </c>
      <c r="H33" s="6" t="s">
        <v>22</v>
      </c>
      <c r="I33" s="6" t="s">
        <v>16</v>
      </c>
      <c r="J33" s="5" t="s">
        <v>16</v>
      </c>
      <c r="K33" s="6" t="s">
        <v>3620</v>
      </c>
    </row>
    <row r="34">
      <c r="A34" s="3" t="s">
        <v>1474</v>
      </c>
      <c r="B34" s="3"/>
      <c r="C34" s="32" t="s">
        <v>16</v>
      </c>
      <c r="D34" s="32"/>
      <c r="E34" s="32" t="s">
        <v>16</v>
      </c>
      <c r="F34" s="32" t="s">
        <v>16</v>
      </c>
      <c r="G34" s="5" t="s">
        <v>14</v>
      </c>
      <c r="H34" s="6" t="s">
        <v>22</v>
      </c>
      <c r="I34" s="32" t="s">
        <v>16</v>
      </c>
      <c r="J34" s="32" t="s">
        <v>16</v>
      </c>
      <c r="K34" s="6" t="s">
        <v>3626</v>
      </c>
    </row>
    <row r="35">
      <c r="A35" s="3" t="s">
        <v>406</v>
      </c>
      <c r="B35" s="15">
        <v>46182.0</v>
      </c>
      <c r="C35" s="5" t="s">
        <v>14</v>
      </c>
      <c r="D35" s="20" t="s">
        <v>1656</v>
      </c>
      <c r="E35" s="5" t="s">
        <v>14</v>
      </c>
      <c r="F35" s="5" t="s">
        <v>14</v>
      </c>
      <c r="G35" s="5" t="s">
        <v>16</v>
      </c>
      <c r="H35" s="6" t="s">
        <v>22</v>
      </c>
      <c r="I35" s="6" t="s">
        <v>16</v>
      </c>
      <c r="J35" s="5" t="s">
        <v>16</v>
      </c>
      <c r="K35" s="6" t="s">
        <v>3630</v>
      </c>
    </row>
    <row r="36">
      <c r="A36" s="3" t="s">
        <v>217</v>
      </c>
      <c r="B36" s="51" t="s">
        <v>3632</v>
      </c>
      <c r="C36" s="5" t="s">
        <v>14</v>
      </c>
      <c r="D36" s="20" t="s">
        <v>1656</v>
      </c>
      <c r="E36" s="5" t="s">
        <v>14</v>
      </c>
      <c r="F36" s="5" t="s">
        <v>14</v>
      </c>
      <c r="G36" s="5" t="s">
        <v>16</v>
      </c>
      <c r="H36" s="6" t="s">
        <v>22</v>
      </c>
      <c r="I36" s="6" t="s">
        <v>14</v>
      </c>
      <c r="J36" s="5" t="s">
        <v>16</v>
      </c>
      <c r="K36" s="6" t="s">
        <v>3634</v>
      </c>
    </row>
    <row r="37">
      <c r="A37" s="3" t="s">
        <v>218</v>
      </c>
      <c r="B37" s="3"/>
      <c r="C37" s="32" t="s">
        <v>16</v>
      </c>
      <c r="D37" s="32"/>
      <c r="E37" s="32" t="s">
        <v>16</v>
      </c>
      <c r="F37" s="32" t="s">
        <v>16</v>
      </c>
      <c r="G37" s="5" t="s">
        <v>14</v>
      </c>
      <c r="H37" s="6" t="s">
        <v>22</v>
      </c>
      <c r="I37" s="32" t="s">
        <v>16</v>
      </c>
      <c r="J37" s="32" t="s">
        <v>16</v>
      </c>
      <c r="K37" s="6" t="s">
        <v>3638</v>
      </c>
    </row>
    <row r="38">
      <c r="A38" s="3" t="s">
        <v>193</v>
      </c>
      <c r="B38" s="15">
        <v>46178.0</v>
      </c>
      <c r="C38" s="5" t="s">
        <v>14</v>
      </c>
      <c r="D38" s="20" t="s">
        <v>1656</v>
      </c>
      <c r="E38" s="5" t="s">
        <v>14</v>
      </c>
      <c r="F38" s="5" t="s">
        <v>14</v>
      </c>
      <c r="G38" s="5" t="s">
        <v>16</v>
      </c>
      <c r="H38" s="6" t="s">
        <v>22</v>
      </c>
      <c r="I38" s="6" t="s">
        <v>16</v>
      </c>
      <c r="J38" s="5" t="s">
        <v>16</v>
      </c>
      <c r="K38" s="6" t="s">
        <v>3641</v>
      </c>
    </row>
    <row r="39">
      <c r="A39" s="3" t="s">
        <v>3643</v>
      </c>
      <c r="C39" s="3" t="s">
        <v>16</v>
      </c>
      <c r="E39" s="3" t="s">
        <v>16</v>
      </c>
      <c r="F39" s="3" t="s">
        <v>16</v>
      </c>
      <c r="G39" s="3" t="s">
        <v>14</v>
      </c>
      <c r="H39" s="3" t="s">
        <v>22</v>
      </c>
      <c r="I39" s="3" t="s">
        <v>16</v>
      </c>
      <c r="J39" s="3" t="s">
        <v>16</v>
      </c>
      <c r="K39" s="6" t="s">
        <v>3645</v>
      </c>
    </row>
    <row r="40">
      <c r="A40" s="3" t="s">
        <v>69</v>
      </c>
      <c r="C40" s="3" t="s">
        <v>16</v>
      </c>
      <c r="E40" s="3" t="s">
        <v>16</v>
      </c>
      <c r="F40" s="3" t="s">
        <v>16</v>
      </c>
      <c r="G40" s="3" t="s">
        <v>14</v>
      </c>
      <c r="H40" s="3" t="s">
        <v>22</v>
      </c>
      <c r="I40" s="3" t="s">
        <v>16</v>
      </c>
      <c r="J40" s="3" t="s">
        <v>16</v>
      </c>
      <c r="K40" s="6" t="s">
        <v>3650</v>
      </c>
    </row>
    <row r="41">
      <c r="A41" s="3" t="s">
        <v>3651</v>
      </c>
      <c r="C41" s="3" t="s">
        <v>16</v>
      </c>
      <c r="E41" s="3" t="s">
        <v>16</v>
      </c>
      <c r="F41" s="3" t="s">
        <v>16</v>
      </c>
      <c r="G41" s="3" t="s">
        <v>14</v>
      </c>
      <c r="H41" s="3" t="s">
        <v>22</v>
      </c>
      <c r="I41" s="3" t="s">
        <v>16</v>
      </c>
      <c r="J41" s="3" t="s">
        <v>16</v>
      </c>
      <c r="K41" s="6" t="s">
        <v>3653</v>
      </c>
    </row>
    <row r="42">
      <c r="A42" s="3" t="s">
        <v>109</v>
      </c>
      <c r="B42" s="15">
        <v>46183.0</v>
      </c>
      <c r="C42" s="5" t="s">
        <v>14</v>
      </c>
      <c r="D42" s="20" t="s">
        <v>1656</v>
      </c>
      <c r="E42" s="5" t="s">
        <v>14</v>
      </c>
      <c r="F42" s="5" t="s">
        <v>14</v>
      </c>
      <c r="G42" s="5" t="s">
        <v>16</v>
      </c>
      <c r="H42" s="6" t="s">
        <v>22</v>
      </c>
      <c r="I42" s="6" t="s">
        <v>16</v>
      </c>
      <c r="J42" s="5" t="s">
        <v>16</v>
      </c>
      <c r="K42" s="6" t="s">
        <v>3657</v>
      </c>
    </row>
    <row r="43">
      <c r="A43" s="3" t="s">
        <v>1067</v>
      </c>
      <c r="C43" s="3" t="s">
        <v>16</v>
      </c>
      <c r="E43" s="3" t="s">
        <v>16</v>
      </c>
      <c r="F43" s="3" t="s">
        <v>16</v>
      </c>
      <c r="G43" s="3" t="s">
        <v>14</v>
      </c>
      <c r="H43" s="3" t="s">
        <v>22</v>
      </c>
      <c r="I43" s="3" t="s">
        <v>16</v>
      </c>
      <c r="J43" s="3" t="s">
        <v>16</v>
      </c>
      <c r="K43" s="6" t="s">
        <v>3659</v>
      </c>
    </row>
    <row r="44">
      <c r="A44" s="3" t="s">
        <v>91</v>
      </c>
      <c r="B44" s="15">
        <v>46185.0</v>
      </c>
      <c r="C44" s="5" t="s">
        <v>14</v>
      </c>
      <c r="D44" s="20" t="s">
        <v>1656</v>
      </c>
      <c r="E44" s="5" t="s">
        <v>14</v>
      </c>
      <c r="F44" s="5" t="s">
        <v>14</v>
      </c>
      <c r="G44" s="5" t="s">
        <v>16</v>
      </c>
      <c r="H44" s="6" t="s">
        <v>22</v>
      </c>
      <c r="I44" s="6" t="s">
        <v>16</v>
      </c>
      <c r="J44" s="5" t="s">
        <v>16</v>
      </c>
      <c r="K44" s="6" t="s">
        <v>3665</v>
      </c>
    </row>
    <row r="45">
      <c r="A45" s="3" t="s">
        <v>587</v>
      </c>
      <c r="B45" s="15">
        <v>46182.0</v>
      </c>
      <c r="C45" s="5" t="s">
        <v>14</v>
      </c>
      <c r="D45" s="20" t="s">
        <v>1656</v>
      </c>
      <c r="E45" s="5" t="s">
        <v>14</v>
      </c>
      <c r="F45" s="5" t="s">
        <v>14</v>
      </c>
      <c r="G45" s="5" t="s">
        <v>16</v>
      </c>
      <c r="H45" s="6" t="s">
        <v>22</v>
      </c>
      <c r="I45" s="6" t="s">
        <v>16</v>
      </c>
      <c r="J45" s="5" t="s">
        <v>16</v>
      </c>
      <c r="K45" s="6" t="s">
        <v>3669</v>
      </c>
    </row>
    <row r="46">
      <c r="A46" s="3" t="s">
        <v>3671</v>
      </c>
      <c r="B46" s="15">
        <v>46173.0</v>
      </c>
      <c r="C46" s="5" t="s">
        <v>14</v>
      </c>
      <c r="D46" s="20" t="s">
        <v>1656</v>
      </c>
      <c r="E46" s="5" t="s">
        <v>14</v>
      </c>
      <c r="F46" s="5" t="s">
        <v>14</v>
      </c>
      <c r="G46" s="5" t="s">
        <v>16</v>
      </c>
      <c r="H46" s="6" t="s">
        <v>37</v>
      </c>
      <c r="I46" s="6" t="s">
        <v>16</v>
      </c>
      <c r="J46" s="5" t="s">
        <v>16</v>
      </c>
      <c r="K46" s="6" t="s">
        <v>3674</v>
      </c>
    </row>
    <row r="47">
      <c r="A47" s="29" t="s">
        <v>615</v>
      </c>
      <c r="B47" s="15">
        <v>46183.0</v>
      </c>
      <c r="C47" s="5" t="s">
        <v>14</v>
      </c>
      <c r="D47" s="20" t="s">
        <v>1656</v>
      </c>
      <c r="E47" s="5" t="s">
        <v>14</v>
      </c>
      <c r="F47" s="5" t="s">
        <v>14</v>
      </c>
      <c r="G47" s="5" t="s">
        <v>16</v>
      </c>
      <c r="H47" s="6" t="s">
        <v>37</v>
      </c>
      <c r="I47" s="6" t="s">
        <v>16</v>
      </c>
      <c r="J47" s="5" t="s">
        <v>16</v>
      </c>
      <c r="K47" s="6" t="s">
        <v>3675</v>
      </c>
    </row>
    <row r="48">
      <c r="A48" s="29" t="s">
        <v>554</v>
      </c>
      <c r="C48" s="29" t="s">
        <v>16</v>
      </c>
      <c r="E48" s="29" t="s">
        <v>16</v>
      </c>
      <c r="F48" s="29" t="s">
        <v>16</v>
      </c>
      <c r="G48" s="29" t="s">
        <v>14</v>
      </c>
      <c r="H48" s="29" t="s">
        <v>13</v>
      </c>
      <c r="I48" s="29" t="s">
        <v>16</v>
      </c>
      <c r="J48" s="29" t="s">
        <v>16</v>
      </c>
      <c r="K48" s="6" t="s">
        <v>3679</v>
      </c>
    </row>
    <row r="49">
      <c r="A49" s="29" t="s">
        <v>2957</v>
      </c>
      <c r="C49" s="29" t="s">
        <v>16</v>
      </c>
      <c r="E49" s="29" t="s">
        <v>16</v>
      </c>
      <c r="F49" s="29" t="s">
        <v>16</v>
      </c>
      <c r="G49" s="29" t="s">
        <v>14</v>
      </c>
      <c r="H49" s="29" t="s">
        <v>29</v>
      </c>
      <c r="I49" s="29" t="s">
        <v>16</v>
      </c>
      <c r="J49" s="29" t="s">
        <v>16</v>
      </c>
      <c r="K49" s="6" t="s">
        <v>3682</v>
      </c>
    </row>
    <row r="50">
      <c r="A50" s="29" t="s">
        <v>206</v>
      </c>
      <c r="C50" s="29" t="s">
        <v>16</v>
      </c>
      <c r="E50" s="29" t="s">
        <v>16</v>
      </c>
      <c r="F50" s="29" t="s">
        <v>16</v>
      </c>
      <c r="G50" s="29" t="s">
        <v>14</v>
      </c>
      <c r="H50" s="29" t="s">
        <v>37</v>
      </c>
      <c r="I50" s="29" t="s">
        <v>16</v>
      </c>
      <c r="J50" s="29" t="s">
        <v>16</v>
      </c>
      <c r="K50" s="6" t="s">
        <v>3683</v>
      </c>
    </row>
    <row r="51">
      <c r="A51" s="29" t="s">
        <v>3139</v>
      </c>
      <c r="C51" s="29" t="s">
        <v>16</v>
      </c>
      <c r="E51" s="29" t="s">
        <v>16</v>
      </c>
      <c r="F51" s="29" t="s">
        <v>16</v>
      </c>
      <c r="G51" s="29" t="s">
        <v>14</v>
      </c>
      <c r="H51" s="29" t="s">
        <v>37</v>
      </c>
      <c r="I51" s="29" t="s">
        <v>16</v>
      </c>
      <c r="J51" s="29" t="s">
        <v>16</v>
      </c>
      <c r="K51" s="6" t="s">
        <v>3685</v>
      </c>
    </row>
    <row r="52">
      <c r="A52" s="29" t="s">
        <v>302</v>
      </c>
      <c r="B52" s="3"/>
      <c r="C52" s="29" t="s">
        <v>16</v>
      </c>
      <c r="E52" s="29" t="s">
        <v>16</v>
      </c>
      <c r="F52" s="29" t="s">
        <v>16</v>
      </c>
      <c r="G52" s="29" t="s">
        <v>14</v>
      </c>
      <c r="H52" s="29" t="s">
        <v>37</v>
      </c>
      <c r="I52" s="29" t="s">
        <v>16</v>
      </c>
      <c r="J52" s="29" t="s">
        <v>16</v>
      </c>
      <c r="K52" s="6" t="s">
        <v>3689</v>
      </c>
    </row>
    <row r="53">
      <c r="A53" s="29" t="s">
        <v>3151</v>
      </c>
      <c r="B53" s="3"/>
      <c r="C53" s="29" t="s">
        <v>16</v>
      </c>
      <c r="E53" s="29" t="s">
        <v>16</v>
      </c>
      <c r="F53" s="29" t="s">
        <v>16</v>
      </c>
      <c r="G53" s="29" t="s">
        <v>14</v>
      </c>
      <c r="H53" s="29" t="s">
        <v>37</v>
      </c>
      <c r="I53" s="29" t="s">
        <v>16</v>
      </c>
      <c r="J53" s="29" t="s">
        <v>16</v>
      </c>
      <c r="K53" s="6" t="s">
        <v>3690</v>
      </c>
    </row>
    <row r="54">
      <c r="A54" s="12" t="s">
        <v>1523</v>
      </c>
      <c r="B54" s="3"/>
      <c r="C54" s="29" t="s">
        <v>16</v>
      </c>
      <c r="E54" s="29" t="s">
        <v>16</v>
      </c>
      <c r="F54" s="29" t="s">
        <v>16</v>
      </c>
      <c r="G54" s="29" t="s">
        <v>14</v>
      </c>
      <c r="H54" s="29" t="s">
        <v>37</v>
      </c>
      <c r="I54" s="29" t="s">
        <v>16</v>
      </c>
      <c r="J54" s="29" t="s">
        <v>16</v>
      </c>
      <c r="K54" s="6" t="s">
        <v>3692</v>
      </c>
    </row>
    <row r="55">
      <c r="A55" s="29" t="s">
        <v>3162</v>
      </c>
      <c r="B55" s="3"/>
      <c r="C55" s="29" t="s">
        <v>16</v>
      </c>
      <c r="E55" s="29" t="s">
        <v>16</v>
      </c>
      <c r="F55" s="29" t="s">
        <v>16</v>
      </c>
      <c r="G55" s="29" t="s">
        <v>14</v>
      </c>
      <c r="H55" s="29" t="s">
        <v>37</v>
      </c>
      <c r="I55" s="29" t="s">
        <v>16</v>
      </c>
      <c r="J55" s="29" t="s">
        <v>16</v>
      </c>
      <c r="K55" s="6" t="s">
        <v>3694</v>
      </c>
    </row>
    <row r="56">
      <c r="A56" s="12" t="s">
        <v>773</v>
      </c>
      <c r="B56" s="12" t="s">
        <v>2332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>
      <c r="A57" s="3" t="s">
        <v>226</v>
      </c>
      <c r="B57" s="3" t="s">
        <v>2975</v>
      </c>
      <c r="C57" s="5" t="s">
        <v>14</v>
      </c>
      <c r="D57" s="20" t="s">
        <v>1656</v>
      </c>
      <c r="E57" s="5" t="s">
        <v>14</v>
      </c>
      <c r="F57" s="5" t="s">
        <v>14</v>
      </c>
      <c r="G57" s="5" t="s">
        <v>16</v>
      </c>
      <c r="H57" s="6" t="s">
        <v>22</v>
      </c>
      <c r="I57" s="6" t="s">
        <v>16</v>
      </c>
      <c r="J57" s="5" t="s">
        <v>16</v>
      </c>
      <c r="K57" s="6" t="s">
        <v>3703</v>
      </c>
    </row>
    <row r="58">
      <c r="A58" s="3" t="s">
        <v>1730</v>
      </c>
      <c r="B58" s="15">
        <v>46185.0</v>
      </c>
      <c r="C58" s="5" t="s">
        <v>14</v>
      </c>
      <c r="D58" s="20" t="s">
        <v>1656</v>
      </c>
      <c r="E58" s="5" t="s">
        <v>14</v>
      </c>
      <c r="F58" s="5" t="s">
        <v>14</v>
      </c>
      <c r="G58" s="5" t="s">
        <v>16</v>
      </c>
      <c r="H58" s="6" t="s">
        <v>45</v>
      </c>
      <c r="I58" s="6" t="s">
        <v>16</v>
      </c>
      <c r="J58" s="5" t="s">
        <v>16</v>
      </c>
      <c r="K58" s="6" t="s">
        <v>3706</v>
      </c>
    </row>
    <row r="59">
      <c r="A59" s="3" t="s">
        <v>1349</v>
      </c>
      <c r="B59" s="15">
        <v>46185.0</v>
      </c>
      <c r="C59" s="5" t="s">
        <v>14</v>
      </c>
      <c r="D59" s="20" t="s">
        <v>1656</v>
      </c>
      <c r="E59" s="5" t="s">
        <v>14</v>
      </c>
      <c r="F59" s="5" t="s">
        <v>14</v>
      </c>
      <c r="G59" s="5" t="s">
        <v>16</v>
      </c>
      <c r="H59" s="29" t="s">
        <v>37</v>
      </c>
      <c r="I59" s="6" t="s">
        <v>16</v>
      </c>
      <c r="J59" s="5" t="s">
        <v>16</v>
      </c>
      <c r="K59" s="6" t="s">
        <v>3710</v>
      </c>
    </row>
    <row r="60">
      <c r="A60" s="3" t="s">
        <v>920</v>
      </c>
      <c r="B60" s="15">
        <v>46185.0</v>
      </c>
      <c r="C60" s="5" t="s">
        <v>14</v>
      </c>
      <c r="D60" s="20" t="s">
        <v>1656</v>
      </c>
      <c r="E60" s="5" t="s">
        <v>14</v>
      </c>
      <c r="F60" s="5" t="s">
        <v>14</v>
      </c>
      <c r="G60" s="5" t="s">
        <v>16</v>
      </c>
      <c r="H60" s="29" t="s">
        <v>37</v>
      </c>
      <c r="I60" s="6" t="s">
        <v>16</v>
      </c>
      <c r="J60" s="5" t="s">
        <v>16</v>
      </c>
      <c r="K60" s="6" t="s">
        <v>3712</v>
      </c>
    </row>
    <row r="61">
      <c r="A61" s="3" t="s">
        <v>887</v>
      </c>
      <c r="B61" s="15">
        <v>46185.0</v>
      </c>
      <c r="C61" s="5" t="s">
        <v>14</v>
      </c>
      <c r="D61" s="20" t="s">
        <v>1656</v>
      </c>
      <c r="E61" s="5" t="s">
        <v>14</v>
      </c>
      <c r="F61" s="5" t="s">
        <v>14</v>
      </c>
      <c r="G61" s="5" t="s">
        <v>16</v>
      </c>
      <c r="H61" s="6" t="s">
        <v>45</v>
      </c>
      <c r="I61" s="6" t="s">
        <v>16</v>
      </c>
      <c r="J61" s="5" t="s">
        <v>16</v>
      </c>
      <c r="K61" s="6" t="s">
        <v>3714</v>
      </c>
    </row>
    <row r="62">
      <c r="A62" s="3" t="s">
        <v>2634</v>
      </c>
      <c r="B62" s="15">
        <v>46185.0</v>
      </c>
      <c r="C62" s="5" t="s">
        <v>14</v>
      </c>
      <c r="D62" s="20" t="s">
        <v>1656</v>
      </c>
      <c r="E62" s="5" t="s">
        <v>14</v>
      </c>
      <c r="F62" s="5" t="s">
        <v>14</v>
      </c>
      <c r="G62" s="5" t="s">
        <v>16</v>
      </c>
      <c r="H62" s="6"/>
      <c r="I62" s="6" t="s">
        <v>16</v>
      </c>
      <c r="J62" s="5" t="s">
        <v>16</v>
      </c>
      <c r="K62" s="6" t="s">
        <v>3716</v>
      </c>
    </row>
    <row r="63">
      <c r="A63" s="3" t="s">
        <v>2738</v>
      </c>
      <c r="B63" s="15">
        <v>46185.0</v>
      </c>
      <c r="C63" s="5" t="s">
        <v>14</v>
      </c>
      <c r="D63" s="20" t="s">
        <v>1656</v>
      </c>
      <c r="E63" s="5" t="s">
        <v>14</v>
      </c>
      <c r="F63" s="5" t="s">
        <v>14</v>
      </c>
      <c r="G63" s="5" t="s">
        <v>16</v>
      </c>
      <c r="H63" s="6"/>
      <c r="I63" s="6" t="s">
        <v>16</v>
      </c>
      <c r="J63" s="5" t="s">
        <v>16</v>
      </c>
      <c r="K63" s="6" t="s">
        <v>3719</v>
      </c>
    </row>
    <row r="64">
      <c r="A64" s="3" t="s">
        <v>3720</v>
      </c>
      <c r="B64" s="15">
        <v>46185.0</v>
      </c>
      <c r="C64" s="5" t="s">
        <v>14</v>
      </c>
      <c r="D64" s="20" t="s">
        <v>1656</v>
      </c>
      <c r="E64" s="5" t="s">
        <v>14</v>
      </c>
      <c r="F64" s="5" t="s">
        <v>14</v>
      </c>
      <c r="G64" s="5" t="s">
        <v>16</v>
      </c>
      <c r="H64" s="6" t="s">
        <v>29</v>
      </c>
      <c r="I64" s="6" t="s">
        <v>16</v>
      </c>
      <c r="J64" s="5" t="s">
        <v>16</v>
      </c>
      <c r="K64" s="6" t="s">
        <v>3721</v>
      </c>
    </row>
    <row r="65">
      <c r="A65" s="3" t="s">
        <v>3223</v>
      </c>
      <c r="B65" s="15">
        <v>46185.0</v>
      </c>
      <c r="C65" s="5" t="s">
        <v>14</v>
      </c>
      <c r="D65" s="20" t="s">
        <v>1656</v>
      </c>
      <c r="E65" s="5" t="s">
        <v>14</v>
      </c>
      <c r="F65" s="5" t="s">
        <v>14</v>
      </c>
      <c r="G65" s="5" t="s">
        <v>16</v>
      </c>
      <c r="H65" s="6" t="s">
        <v>29</v>
      </c>
      <c r="I65" s="6" t="s">
        <v>16</v>
      </c>
      <c r="J65" s="5" t="s">
        <v>16</v>
      </c>
      <c r="K65" s="6" t="s">
        <v>3723</v>
      </c>
    </row>
    <row r="66">
      <c r="A66" s="3" t="s">
        <v>582</v>
      </c>
      <c r="B66" s="3" t="s">
        <v>3539</v>
      </c>
    </row>
    <row r="67">
      <c r="A67" s="29" t="s">
        <v>554</v>
      </c>
      <c r="C67" s="29" t="s">
        <v>16</v>
      </c>
      <c r="E67" s="29" t="s">
        <v>16</v>
      </c>
      <c r="F67" s="29" t="s">
        <v>16</v>
      </c>
      <c r="G67" s="29" t="s">
        <v>14</v>
      </c>
      <c r="H67" s="29" t="s">
        <v>13</v>
      </c>
      <c r="I67" s="29" t="s">
        <v>16</v>
      </c>
      <c r="J67" s="29" t="s">
        <v>16</v>
      </c>
      <c r="K67" s="6" t="s">
        <v>3724</v>
      </c>
    </row>
    <row r="68">
      <c r="A68" s="29" t="s">
        <v>2957</v>
      </c>
      <c r="B68" s="15">
        <v>46181.0</v>
      </c>
      <c r="C68" s="5" t="s">
        <v>14</v>
      </c>
      <c r="D68" s="20" t="s">
        <v>1656</v>
      </c>
      <c r="E68" s="5" t="s">
        <v>14</v>
      </c>
      <c r="F68" s="5" t="s">
        <v>14</v>
      </c>
      <c r="G68" s="5" t="s">
        <v>16</v>
      </c>
      <c r="H68" s="29" t="s">
        <v>29</v>
      </c>
      <c r="I68" s="29" t="s">
        <v>16</v>
      </c>
      <c r="J68" s="29" t="s">
        <v>16</v>
      </c>
      <c r="K68" s="6" t="s">
        <v>3725</v>
      </c>
    </row>
    <row r="69">
      <c r="A69" s="29" t="s">
        <v>206</v>
      </c>
      <c r="C69" s="29" t="s">
        <v>16</v>
      </c>
      <c r="E69" s="29" t="s">
        <v>16</v>
      </c>
      <c r="F69" s="29" t="s">
        <v>16</v>
      </c>
      <c r="G69" s="29" t="s">
        <v>14</v>
      </c>
      <c r="H69" s="29" t="s">
        <v>37</v>
      </c>
      <c r="I69" s="29" t="s">
        <v>16</v>
      </c>
      <c r="J69" s="29" t="s">
        <v>16</v>
      </c>
      <c r="K69" s="6" t="s">
        <v>3726</v>
      </c>
    </row>
    <row r="70">
      <c r="A70" s="29" t="s">
        <v>3139</v>
      </c>
      <c r="C70" s="29" t="s">
        <v>16</v>
      </c>
      <c r="E70" s="29" t="s">
        <v>16</v>
      </c>
      <c r="F70" s="29" t="s">
        <v>16</v>
      </c>
      <c r="G70" s="29" t="s">
        <v>14</v>
      </c>
      <c r="H70" s="29" t="s">
        <v>37</v>
      </c>
      <c r="I70" s="29" t="s">
        <v>16</v>
      </c>
      <c r="J70" s="29" t="s">
        <v>16</v>
      </c>
      <c r="K70" s="6" t="s">
        <v>3727</v>
      </c>
    </row>
    <row r="71">
      <c r="A71" s="29" t="s">
        <v>3151</v>
      </c>
      <c r="B71" s="3"/>
      <c r="C71" s="29" t="s">
        <v>16</v>
      </c>
      <c r="E71" s="29" t="s">
        <v>16</v>
      </c>
      <c r="F71" s="29" t="s">
        <v>16</v>
      </c>
      <c r="G71" s="29" t="s">
        <v>14</v>
      </c>
      <c r="H71" s="29" t="s">
        <v>37</v>
      </c>
      <c r="I71" s="29" t="s">
        <v>16</v>
      </c>
      <c r="J71" s="29" t="s">
        <v>16</v>
      </c>
      <c r="K71" s="6" t="s">
        <v>3728</v>
      </c>
    </row>
    <row r="72">
      <c r="A72" s="29" t="s">
        <v>302</v>
      </c>
      <c r="B72" s="3" t="s">
        <v>1041</v>
      </c>
      <c r="K72" s="6"/>
    </row>
    <row r="73">
      <c r="A73" s="12" t="s">
        <v>1523</v>
      </c>
      <c r="B73" s="3" t="s">
        <v>1041</v>
      </c>
      <c r="K73" s="6"/>
    </row>
    <row r="74">
      <c r="A74" s="29" t="s">
        <v>3162</v>
      </c>
      <c r="B74" s="3" t="s">
        <v>1041</v>
      </c>
      <c r="K74" s="6"/>
    </row>
    <row r="75">
      <c r="A75" s="3" t="s">
        <v>112</v>
      </c>
      <c r="B75" s="3" t="s">
        <v>3730</v>
      </c>
      <c r="C75" s="5" t="s">
        <v>14</v>
      </c>
      <c r="D75" s="20" t="s">
        <v>1656</v>
      </c>
      <c r="E75" s="5" t="s">
        <v>14</v>
      </c>
      <c r="F75" s="5" t="s">
        <v>14</v>
      </c>
      <c r="G75" s="5" t="s">
        <v>16</v>
      </c>
      <c r="H75" s="6" t="s">
        <v>22</v>
      </c>
      <c r="I75" s="6" t="s">
        <v>14</v>
      </c>
      <c r="J75" s="5" t="s">
        <v>16</v>
      </c>
      <c r="K75" s="6" t="s">
        <v>3731</v>
      </c>
    </row>
    <row r="76">
      <c r="A76" s="3" t="s">
        <v>567</v>
      </c>
      <c r="B76" s="3" t="s">
        <v>3732</v>
      </c>
      <c r="C76" s="5" t="s">
        <v>14</v>
      </c>
      <c r="D76" s="20" t="s">
        <v>1656</v>
      </c>
      <c r="E76" s="5" t="s">
        <v>14</v>
      </c>
      <c r="F76" s="5" t="s">
        <v>14</v>
      </c>
      <c r="G76" s="5" t="s">
        <v>16</v>
      </c>
      <c r="H76" s="6" t="s">
        <v>22</v>
      </c>
      <c r="I76" s="6" t="s">
        <v>16</v>
      </c>
      <c r="J76" s="5" t="s">
        <v>16</v>
      </c>
      <c r="K76" s="6" t="s">
        <v>3734</v>
      </c>
    </row>
    <row r="77">
      <c r="A77" s="3" t="s">
        <v>371</v>
      </c>
      <c r="B77" s="15">
        <v>46186.0</v>
      </c>
      <c r="C77" s="5" t="s">
        <v>14</v>
      </c>
      <c r="D77" s="20" t="s">
        <v>1656</v>
      </c>
      <c r="E77" s="5" t="s">
        <v>14</v>
      </c>
      <c r="F77" s="5" t="s">
        <v>14</v>
      </c>
      <c r="G77" s="5" t="s">
        <v>16</v>
      </c>
      <c r="H77" s="6" t="s">
        <v>22</v>
      </c>
      <c r="I77" s="6" t="s">
        <v>14</v>
      </c>
      <c r="J77" s="5" t="s">
        <v>16</v>
      </c>
      <c r="K77" s="6" t="s">
        <v>3737</v>
      </c>
    </row>
    <row r="78">
      <c r="A78" s="3" t="s">
        <v>3643</v>
      </c>
      <c r="B78" s="15">
        <v>46185.0</v>
      </c>
      <c r="C78" s="5" t="s">
        <v>14</v>
      </c>
      <c r="D78" s="20" t="s">
        <v>1656</v>
      </c>
      <c r="E78" s="5" t="s">
        <v>14</v>
      </c>
      <c r="F78" s="5" t="s">
        <v>14</v>
      </c>
      <c r="G78" s="5" t="s">
        <v>16</v>
      </c>
      <c r="H78" s="6" t="s">
        <v>22</v>
      </c>
      <c r="I78" s="6" t="s">
        <v>16</v>
      </c>
      <c r="J78" s="5" t="s">
        <v>16</v>
      </c>
      <c r="K78" s="6" t="s">
        <v>3739</v>
      </c>
    </row>
    <row r="79">
      <c r="A79" s="3" t="s">
        <v>1389</v>
      </c>
      <c r="B79" s="15">
        <v>46188.0</v>
      </c>
      <c r="C79" s="5" t="s">
        <v>14</v>
      </c>
      <c r="D79" s="20" t="s">
        <v>1656</v>
      </c>
      <c r="E79" s="5" t="s">
        <v>14</v>
      </c>
      <c r="F79" s="5" t="s">
        <v>14</v>
      </c>
      <c r="G79" s="5" t="s">
        <v>16</v>
      </c>
      <c r="H79" s="6" t="s">
        <v>22</v>
      </c>
      <c r="I79" s="6" t="s">
        <v>16</v>
      </c>
      <c r="J79" s="5" t="s">
        <v>16</v>
      </c>
      <c r="K79" s="6" t="s">
        <v>3741</v>
      </c>
    </row>
    <row r="80">
      <c r="A80" s="3" t="s">
        <v>233</v>
      </c>
      <c r="B80" s="15">
        <v>46188.0</v>
      </c>
      <c r="C80" s="5" t="s">
        <v>14</v>
      </c>
      <c r="D80" s="20" t="s">
        <v>1656</v>
      </c>
      <c r="E80" s="5" t="s">
        <v>14</v>
      </c>
      <c r="F80" s="5" t="s">
        <v>14</v>
      </c>
      <c r="G80" s="5" t="s">
        <v>16</v>
      </c>
      <c r="H80" s="6" t="s">
        <v>22</v>
      </c>
      <c r="I80" s="6" t="s">
        <v>16</v>
      </c>
      <c r="J80" s="5" t="s">
        <v>16</v>
      </c>
      <c r="K80" s="6" t="s">
        <v>3743</v>
      </c>
    </row>
    <row r="81">
      <c r="A81" s="3" t="s">
        <v>1067</v>
      </c>
      <c r="B81" s="15">
        <v>46181.0</v>
      </c>
      <c r="C81" s="5" t="s">
        <v>14</v>
      </c>
      <c r="D81" s="20" t="s">
        <v>1656</v>
      </c>
      <c r="E81" s="5" t="s">
        <v>14</v>
      </c>
      <c r="F81" s="5" t="s">
        <v>14</v>
      </c>
      <c r="G81" s="5" t="s">
        <v>16</v>
      </c>
      <c r="H81" s="6" t="s">
        <v>22</v>
      </c>
      <c r="I81" s="6" t="s">
        <v>16</v>
      </c>
      <c r="J81" s="5" t="s">
        <v>16</v>
      </c>
      <c r="K81" s="6" t="s">
        <v>3745</v>
      </c>
    </row>
    <row r="82">
      <c r="A82" s="3" t="s">
        <v>3651</v>
      </c>
      <c r="C82" s="3" t="s">
        <v>16</v>
      </c>
      <c r="D82" s="3"/>
      <c r="E82" s="3" t="s">
        <v>16</v>
      </c>
      <c r="F82" s="3" t="s">
        <v>16</v>
      </c>
      <c r="G82" s="3" t="s">
        <v>14</v>
      </c>
      <c r="H82" s="3" t="s">
        <v>22</v>
      </c>
      <c r="I82" s="3" t="s">
        <v>16</v>
      </c>
      <c r="J82" s="3" t="s">
        <v>16</v>
      </c>
      <c r="K82" s="6" t="s">
        <v>3747</v>
      </c>
    </row>
    <row r="83">
      <c r="A83" s="3" t="s">
        <v>54</v>
      </c>
      <c r="B83" s="15">
        <v>46185.0</v>
      </c>
      <c r="C83" s="5" t="s">
        <v>14</v>
      </c>
      <c r="D83" s="20" t="s">
        <v>1656</v>
      </c>
      <c r="E83" s="5" t="s">
        <v>14</v>
      </c>
      <c r="F83" s="5" t="s">
        <v>14</v>
      </c>
      <c r="G83" s="5" t="s">
        <v>16</v>
      </c>
      <c r="H83" s="6" t="s">
        <v>22</v>
      </c>
      <c r="I83" s="6" t="s">
        <v>14</v>
      </c>
      <c r="J83" s="5" t="s">
        <v>16</v>
      </c>
      <c r="K83" s="6" t="s">
        <v>3749</v>
      </c>
    </row>
    <row r="84">
      <c r="A84" s="3" t="s">
        <v>1060</v>
      </c>
      <c r="B84" s="15">
        <v>46185.0</v>
      </c>
      <c r="C84" s="5" t="s">
        <v>14</v>
      </c>
      <c r="D84" s="20" t="s">
        <v>1656</v>
      </c>
      <c r="E84" s="5" t="s">
        <v>14</v>
      </c>
      <c r="F84" s="5" t="s">
        <v>14</v>
      </c>
      <c r="G84" s="5" t="s">
        <v>16</v>
      </c>
      <c r="H84" s="6" t="s">
        <v>22</v>
      </c>
      <c r="I84" s="6" t="s">
        <v>16</v>
      </c>
      <c r="J84" s="5" t="s">
        <v>16</v>
      </c>
      <c r="K84" s="6" t="s">
        <v>3751</v>
      </c>
    </row>
    <row r="85">
      <c r="A85" s="3" t="s">
        <v>651</v>
      </c>
      <c r="C85" s="3" t="s">
        <v>16</v>
      </c>
      <c r="D85" s="3"/>
      <c r="E85" s="3" t="s">
        <v>16</v>
      </c>
      <c r="F85" s="3" t="s">
        <v>16</v>
      </c>
      <c r="G85" s="3" t="s">
        <v>14</v>
      </c>
      <c r="H85" s="3" t="s">
        <v>22</v>
      </c>
      <c r="I85" s="3" t="s">
        <v>16</v>
      </c>
      <c r="J85" s="3" t="s">
        <v>16</v>
      </c>
      <c r="K85" s="6" t="s">
        <v>3752</v>
      </c>
    </row>
    <row r="86">
      <c r="A86" s="3" t="s">
        <v>315</v>
      </c>
      <c r="C86" s="3" t="s">
        <v>16</v>
      </c>
      <c r="D86" s="3"/>
      <c r="E86" s="3" t="s">
        <v>16</v>
      </c>
      <c r="F86" s="3" t="s">
        <v>16</v>
      </c>
      <c r="G86" s="3" t="s">
        <v>14</v>
      </c>
      <c r="H86" s="3" t="s">
        <v>22</v>
      </c>
      <c r="I86" s="3" t="s">
        <v>16</v>
      </c>
      <c r="J86" s="3" t="s">
        <v>16</v>
      </c>
      <c r="K86" s="6" t="s">
        <v>3755</v>
      </c>
    </row>
    <row r="87">
      <c r="A87" s="32" t="s">
        <v>554</v>
      </c>
      <c r="B87" s="32"/>
      <c r="C87" s="32" t="s">
        <v>16</v>
      </c>
      <c r="D87" s="32"/>
      <c r="E87" s="32" t="s">
        <v>16</v>
      </c>
      <c r="F87" s="32" t="s">
        <v>16</v>
      </c>
      <c r="G87" s="32" t="s">
        <v>14</v>
      </c>
      <c r="H87" s="32" t="s">
        <v>13</v>
      </c>
      <c r="I87" s="32" t="s">
        <v>16</v>
      </c>
      <c r="J87" s="32" t="s">
        <v>16</v>
      </c>
      <c r="K87" s="6" t="s">
        <v>3758</v>
      </c>
    </row>
    <row r="88">
      <c r="A88" s="32" t="s">
        <v>206</v>
      </c>
      <c r="B88" s="32"/>
      <c r="C88" s="32" t="s">
        <v>16</v>
      </c>
      <c r="D88" s="32"/>
      <c r="E88" s="32" t="s">
        <v>16</v>
      </c>
      <c r="F88" s="32" t="s">
        <v>16</v>
      </c>
      <c r="G88" s="32" t="s">
        <v>14</v>
      </c>
      <c r="H88" s="32" t="s">
        <v>37</v>
      </c>
      <c r="I88" s="32" t="s">
        <v>16</v>
      </c>
      <c r="J88" s="32" t="s">
        <v>16</v>
      </c>
      <c r="K88" s="6" t="s">
        <v>3760</v>
      </c>
    </row>
    <row r="89">
      <c r="A89" s="32" t="s">
        <v>3151</v>
      </c>
      <c r="B89" s="5"/>
      <c r="C89" s="32" t="s">
        <v>16</v>
      </c>
      <c r="D89" s="32"/>
      <c r="E89" s="32" t="s">
        <v>16</v>
      </c>
      <c r="F89" s="32" t="s">
        <v>16</v>
      </c>
      <c r="G89" s="32" t="s">
        <v>14</v>
      </c>
      <c r="H89" s="32" t="s">
        <v>37</v>
      </c>
      <c r="I89" s="32" t="s">
        <v>16</v>
      </c>
      <c r="J89" s="32" t="s">
        <v>16</v>
      </c>
      <c r="K89" s="6" t="s">
        <v>3762</v>
      </c>
    </row>
    <row r="90">
      <c r="A90" s="32" t="s">
        <v>3139</v>
      </c>
      <c r="B90" s="5"/>
      <c r="C90" s="32" t="s">
        <v>16</v>
      </c>
      <c r="D90" s="32"/>
      <c r="E90" s="32" t="s">
        <v>16</v>
      </c>
      <c r="F90" s="32" t="s">
        <v>16</v>
      </c>
      <c r="G90" s="32" t="s">
        <v>14</v>
      </c>
      <c r="H90" s="32" t="s">
        <v>37</v>
      </c>
      <c r="I90" s="32" t="s">
        <v>16</v>
      </c>
      <c r="J90" s="32" t="s">
        <v>16</v>
      </c>
      <c r="K90" s="6" t="s">
        <v>3764</v>
      </c>
    </row>
    <row r="91">
      <c r="A91" s="32" t="s">
        <v>302</v>
      </c>
      <c r="B91" s="5"/>
      <c r="C91" s="32" t="s">
        <v>16</v>
      </c>
      <c r="D91" s="32"/>
      <c r="E91" s="32" t="s">
        <v>16</v>
      </c>
      <c r="F91" s="32" t="s">
        <v>16</v>
      </c>
      <c r="G91" s="32" t="s">
        <v>14</v>
      </c>
      <c r="H91" s="32" t="s">
        <v>37</v>
      </c>
      <c r="I91" s="32" t="s">
        <v>16</v>
      </c>
      <c r="J91" s="32" t="s">
        <v>16</v>
      </c>
      <c r="K91" s="6" t="s">
        <v>3767</v>
      </c>
    </row>
    <row r="92">
      <c r="A92" s="32" t="s">
        <v>3162</v>
      </c>
      <c r="B92" s="5"/>
      <c r="C92" s="32" t="s">
        <v>16</v>
      </c>
      <c r="D92" s="32"/>
      <c r="E92" s="32" t="s">
        <v>16</v>
      </c>
      <c r="F92" s="32" t="s">
        <v>16</v>
      </c>
      <c r="G92" s="32" t="s">
        <v>14</v>
      </c>
      <c r="H92" s="32" t="s">
        <v>37</v>
      </c>
      <c r="I92" s="32" t="s">
        <v>16</v>
      </c>
      <c r="J92" s="32" t="s">
        <v>16</v>
      </c>
      <c r="K92" s="6" t="s">
        <v>3768</v>
      </c>
    </row>
    <row r="93">
      <c r="A93" s="3" t="s">
        <v>315</v>
      </c>
      <c r="C93" s="3" t="s">
        <v>16</v>
      </c>
      <c r="D93" s="3"/>
      <c r="E93" s="3" t="s">
        <v>16</v>
      </c>
      <c r="F93" s="3" t="s">
        <v>16</v>
      </c>
      <c r="G93" s="3" t="s">
        <v>14</v>
      </c>
      <c r="H93" s="3" t="s">
        <v>22</v>
      </c>
      <c r="I93" s="3" t="s">
        <v>16</v>
      </c>
      <c r="J93" s="3" t="s">
        <v>16</v>
      </c>
      <c r="K93" s="6" t="s">
        <v>3771</v>
      </c>
    </row>
    <row r="94">
      <c r="A94" s="3" t="s">
        <v>3772</v>
      </c>
      <c r="B94" s="15">
        <v>46173.0</v>
      </c>
      <c r="C94" s="5" t="s">
        <v>14</v>
      </c>
      <c r="D94" s="20" t="s">
        <v>1656</v>
      </c>
      <c r="E94" s="5" t="s">
        <v>14</v>
      </c>
      <c r="F94" s="5" t="s">
        <v>14</v>
      </c>
      <c r="G94" s="5" t="s">
        <v>16</v>
      </c>
      <c r="H94" s="6" t="s">
        <v>37</v>
      </c>
      <c r="I94" s="6" t="s">
        <v>16</v>
      </c>
      <c r="J94" s="5" t="s">
        <v>16</v>
      </c>
      <c r="K94" s="3" t="s">
        <v>3775</v>
      </c>
    </row>
    <row r="95">
      <c r="A95" s="3" t="s">
        <v>582</v>
      </c>
      <c r="B95" s="3"/>
      <c r="C95" s="3" t="s">
        <v>16</v>
      </c>
      <c r="D95" s="3"/>
      <c r="E95" s="3" t="s">
        <v>16</v>
      </c>
      <c r="F95" s="3" t="s">
        <v>16</v>
      </c>
      <c r="G95" s="3" t="s">
        <v>14</v>
      </c>
      <c r="H95" s="6" t="s">
        <v>37</v>
      </c>
      <c r="I95" s="3" t="s">
        <v>16</v>
      </c>
      <c r="J95" s="3" t="s">
        <v>16</v>
      </c>
      <c r="K95" s="6" t="s">
        <v>3779</v>
      </c>
    </row>
    <row r="96">
      <c r="A96" s="5" t="s">
        <v>1523</v>
      </c>
      <c r="B96" s="3"/>
      <c r="C96" s="3" t="s">
        <v>16</v>
      </c>
      <c r="D96" s="3"/>
      <c r="E96" s="3" t="s">
        <v>16</v>
      </c>
      <c r="F96" s="3" t="s">
        <v>16</v>
      </c>
      <c r="G96" s="3" t="s">
        <v>14</v>
      </c>
      <c r="H96" s="6" t="s">
        <v>37</v>
      </c>
      <c r="I96" s="3" t="s">
        <v>16</v>
      </c>
      <c r="J96" s="3" t="s">
        <v>16</v>
      </c>
      <c r="K96" s="6" t="s">
        <v>3781</v>
      </c>
    </row>
    <row r="97">
      <c r="A97" s="32" t="s">
        <v>554</v>
      </c>
      <c r="B97" s="32"/>
      <c r="C97" s="32" t="s">
        <v>16</v>
      </c>
      <c r="D97" s="32"/>
      <c r="E97" s="32" t="s">
        <v>16</v>
      </c>
      <c r="F97" s="32" t="s">
        <v>16</v>
      </c>
      <c r="G97" s="32" t="s">
        <v>14</v>
      </c>
      <c r="H97" s="32" t="s">
        <v>13</v>
      </c>
      <c r="I97" s="32" t="s">
        <v>16</v>
      </c>
      <c r="J97" s="32" t="s">
        <v>16</v>
      </c>
      <c r="K97" s="6" t="s">
        <v>3782</v>
      </c>
    </row>
    <row r="98">
      <c r="A98" s="32" t="s">
        <v>206</v>
      </c>
      <c r="B98" s="32"/>
      <c r="C98" s="32" t="s">
        <v>16</v>
      </c>
      <c r="D98" s="32"/>
      <c r="E98" s="32" t="s">
        <v>16</v>
      </c>
      <c r="F98" s="32" t="s">
        <v>16</v>
      </c>
      <c r="G98" s="32" t="s">
        <v>14</v>
      </c>
      <c r="H98" s="32" t="s">
        <v>37</v>
      </c>
      <c r="I98" s="32" t="s">
        <v>16</v>
      </c>
      <c r="J98" s="32" t="s">
        <v>16</v>
      </c>
      <c r="K98" s="6" t="s">
        <v>3784</v>
      </c>
    </row>
    <row r="99">
      <c r="A99" s="32" t="s">
        <v>3151</v>
      </c>
      <c r="B99" s="6"/>
      <c r="C99" s="32" t="s">
        <v>16</v>
      </c>
      <c r="D99" s="32"/>
      <c r="E99" s="32" t="s">
        <v>16</v>
      </c>
      <c r="F99" s="32" t="s">
        <v>16</v>
      </c>
      <c r="G99" s="32" t="s">
        <v>14</v>
      </c>
      <c r="H99" s="32" t="s">
        <v>37</v>
      </c>
      <c r="I99" s="32" t="s">
        <v>16</v>
      </c>
      <c r="J99" s="32" t="s">
        <v>16</v>
      </c>
      <c r="K99" s="6" t="s">
        <v>3785</v>
      </c>
    </row>
    <row r="100">
      <c r="A100" s="32" t="s">
        <v>3139</v>
      </c>
      <c r="B100" s="6"/>
      <c r="C100" s="32" t="s">
        <v>16</v>
      </c>
      <c r="D100" s="32"/>
      <c r="E100" s="32" t="s">
        <v>16</v>
      </c>
      <c r="F100" s="32" t="s">
        <v>16</v>
      </c>
      <c r="G100" s="32" t="s">
        <v>14</v>
      </c>
      <c r="H100" s="32" t="s">
        <v>37</v>
      </c>
      <c r="I100" s="32" t="s">
        <v>16</v>
      </c>
      <c r="J100" s="32" t="s">
        <v>16</v>
      </c>
      <c r="K100" s="6" t="s">
        <v>3788</v>
      </c>
    </row>
    <row r="101">
      <c r="A101" s="32" t="s">
        <v>302</v>
      </c>
      <c r="B101" s="6"/>
      <c r="C101" s="32" t="s">
        <v>16</v>
      </c>
      <c r="D101" s="32"/>
      <c r="E101" s="32" t="s">
        <v>16</v>
      </c>
      <c r="F101" s="32" t="s">
        <v>16</v>
      </c>
      <c r="G101" s="32" t="s">
        <v>14</v>
      </c>
      <c r="H101" s="32" t="s">
        <v>37</v>
      </c>
      <c r="I101" s="32" t="s">
        <v>16</v>
      </c>
      <c r="J101" s="32" t="s">
        <v>16</v>
      </c>
      <c r="K101" s="6" t="s">
        <v>3791</v>
      </c>
    </row>
    <row r="102">
      <c r="A102" s="32" t="s">
        <v>3162</v>
      </c>
      <c r="B102" s="6" t="s">
        <v>2975</v>
      </c>
      <c r="C102" s="5" t="s">
        <v>14</v>
      </c>
      <c r="D102" s="20" t="s">
        <v>1656</v>
      </c>
      <c r="E102" s="5" t="s">
        <v>14</v>
      </c>
      <c r="F102" s="5" t="s">
        <v>14</v>
      </c>
      <c r="G102" s="5" t="s">
        <v>16</v>
      </c>
      <c r="H102" s="6" t="s">
        <v>37</v>
      </c>
      <c r="I102" s="6" t="s">
        <v>16</v>
      </c>
      <c r="J102" s="5" t="s">
        <v>16</v>
      </c>
      <c r="K102" s="6" t="s">
        <v>3794</v>
      </c>
    </row>
    <row r="103" ht="15.75" customHeight="1">
      <c r="A103" s="3" t="s">
        <v>582</v>
      </c>
      <c r="B103" s="3"/>
      <c r="C103" s="32" t="s">
        <v>16</v>
      </c>
      <c r="D103" s="32"/>
      <c r="E103" s="32" t="s">
        <v>16</v>
      </c>
      <c r="F103" s="32" t="s">
        <v>16</v>
      </c>
      <c r="G103" s="32" t="s">
        <v>14</v>
      </c>
      <c r="H103" s="32" t="s">
        <v>37</v>
      </c>
      <c r="I103" s="32" t="s">
        <v>16</v>
      </c>
      <c r="J103" s="32" t="s">
        <v>16</v>
      </c>
      <c r="K103" s="6" t="s">
        <v>3796</v>
      </c>
    </row>
    <row r="104">
      <c r="A104" s="5" t="s">
        <v>1523</v>
      </c>
      <c r="B104" s="3"/>
      <c r="C104" s="32" t="s">
        <v>16</v>
      </c>
      <c r="D104" s="32"/>
      <c r="E104" s="32" t="s">
        <v>16</v>
      </c>
      <c r="F104" s="32" t="s">
        <v>16</v>
      </c>
      <c r="G104" s="32" t="s">
        <v>14</v>
      </c>
      <c r="H104" s="32" t="s">
        <v>37</v>
      </c>
      <c r="I104" s="32" t="s">
        <v>16</v>
      </c>
      <c r="J104" s="32" t="s">
        <v>16</v>
      </c>
      <c r="K104" s="6" t="s">
        <v>3799</v>
      </c>
    </row>
    <row r="105">
      <c r="A105" s="3" t="s">
        <v>79</v>
      </c>
      <c r="B105" s="3" t="s">
        <v>3800</v>
      </c>
      <c r="C105" s="5" t="s">
        <v>14</v>
      </c>
      <c r="D105" s="20" t="s">
        <v>1656</v>
      </c>
      <c r="E105" s="5" t="s">
        <v>14</v>
      </c>
      <c r="F105" s="5" t="s">
        <v>14</v>
      </c>
      <c r="G105" s="5" t="s">
        <v>16</v>
      </c>
      <c r="H105" s="6" t="s">
        <v>45</v>
      </c>
      <c r="I105" s="6" t="s">
        <v>16</v>
      </c>
      <c r="J105" s="5" t="s">
        <v>16</v>
      </c>
      <c r="K105" s="6" t="s">
        <v>3803</v>
      </c>
    </row>
    <row r="106">
      <c r="A106" s="3" t="s">
        <v>3804</v>
      </c>
      <c r="B106" s="3" t="s">
        <v>3805</v>
      </c>
      <c r="C106" s="32" t="s">
        <v>16</v>
      </c>
      <c r="D106" s="32"/>
      <c r="E106" s="32" t="s">
        <v>16</v>
      </c>
      <c r="F106" s="32" t="s">
        <v>16</v>
      </c>
      <c r="G106" s="32" t="s">
        <v>14</v>
      </c>
      <c r="H106" s="6" t="s">
        <v>22</v>
      </c>
      <c r="I106" s="32" t="s">
        <v>16</v>
      </c>
      <c r="J106" s="32" t="s">
        <v>16</v>
      </c>
      <c r="K106" s="6" t="s">
        <v>3808</v>
      </c>
    </row>
    <row r="107">
      <c r="A107" s="3" t="s">
        <v>3809</v>
      </c>
      <c r="C107" s="32" t="s">
        <v>16</v>
      </c>
      <c r="D107" s="32"/>
      <c r="E107" s="32" t="s">
        <v>16</v>
      </c>
      <c r="F107" s="32" t="s">
        <v>16</v>
      </c>
      <c r="G107" s="32" t="s">
        <v>14</v>
      </c>
      <c r="H107" s="6" t="s">
        <v>530</v>
      </c>
      <c r="I107" s="32" t="s">
        <v>16</v>
      </c>
      <c r="J107" s="32" t="s">
        <v>16</v>
      </c>
      <c r="K107" s="6" t="s">
        <v>3812</v>
      </c>
    </row>
    <row r="108">
      <c r="A108" s="3" t="s">
        <v>598</v>
      </c>
      <c r="B108" s="15">
        <v>46189.0</v>
      </c>
      <c r="C108" s="5" t="s">
        <v>14</v>
      </c>
      <c r="D108" s="20" t="s">
        <v>1656</v>
      </c>
      <c r="E108" s="5" t="s">
        <v>14</v>
      </c>
      <c r="F108" s="5" t="s">
        <v>14</v>
      </c>
      <c r="G108" s="5" t="s">
        <v>16</v>
      </c>
      <c r="H108" s="32" t="s">
        <v>37</v>
      </c>
      <c r="I108" s="6" t="s">
        <v>16</v>
      </c>
      <c r="J108" s="5" t="s">
        <v>16</v>
      </c>
      <c r="K108" s="6" t="s">
        <v>3815</v>
      </c>
    </row>
  </sheetData>
  <autoFilter ref="$A$1:$O$108"/>
  <dataValidations>
    <dataValidation type="list" allowBlank="1" showErrorMessage="1" sqref="D7 D10 D15 D17 D29:D33 D35:D36 D38 D42 D44:D47 D57:D65 D68 D75:D81 D83:D84 D94 D102 D105 D108">
      <formula1>"Yes,No,Issue"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19.25"/>
    <col customWidth="1" min="11" max="11" width="22.1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29" t="s">
        <v>3754</v>
      </c>
      <c r="C2" s="32" t="s">
        <v>16</v>
      </c>
      <c r="D2" s="32"/>
      <c r="E2" s="32" t="s">
        <v>16</v>
      </c>
      <c r="F2" s="32" t="s">
        <v>16</v>
      </c>
      <c r="G2" s="32" t="s">
        <v>14</v>
      </c>
      <c r="H2" s="6" t="s">
        <v>45</v>
      </c>
      <c r="I2" s="32" t="s">
        <v>16</v>
      </c>
      <c r="J2" s="32" t="s">
        <v>16</v>
      </c>
      <c r="K2" s="6" t="s">
        <v>3756</v>
      </c>
    </row>
    <row r="3">
      <c r="A3" s="29" t="s">
        <v>3291</v>
      </c>
      <c r="C3" s="32" t="s">
        <v>16</v>
      </c>
      <c r="D3" s="32"/>
      <c r="E3" s="32" t="s">
        <v>16</v>
      </c>
      <c r="F3" s="32" t="s">
        <v>16</v>
      </c>
      <c r="G3" s="32" t="s">
        <v>14</v>
      </c>
      <c r="H3" s="6" t="s">
        <v>45</v>
      </c>
      <c r="I3" s="32" t="s">
        <v>16</v>
      </c>
      <c r="J3" s="32" t="s">
        <v>16</v>
      </c>
      <c r="K3" s="6" t="s">
        <v>3759</v>
      </c>
    </row>
    <row r="4">
      <c r="A4" s="29" t="s">
        <v>1282</v>
      </c>
      <c r="B4" s="3" t="s">
        <v>3351</v>
      </c>
      <c r="C4" s="5" t="s">
        <v>14</v>
      </c>
      <c r="D4" s="20" t="s">
        <v>1656</v>
      </c>
      <c r="E4" s="5" t="s">
        <v>14</v>
      </c>
      <c r="F4" s="5" t="s">
        <v>14</v>
      </c>
      <c r="G4" s="5" t="s">
        <v>16</v>
      </c>
      <c r="H4" s="6" t="s">
        <v>45</v>
      </c>
      <c r="I4" s="32" t="s">
        <v>16</v>
      </c>
      <c r="J4" s="32" t="s">
        <v>16</v>
      </c>
      <c r="K4" s="6" t="s">
        <v>3763</v>
      </c>
    </row>
    <row r="5">
      <c r="A5" s="29" t="s">
        <v>794</v>
      </c>
      <c r="C5" s="32" t="s">
        <v>16</v>
      </c>
      <c r="D5" s="32"/>
      <c r="E5" s="32" t="s">
        <v>16</v>
      </c>
      <c r="F5" s="32" t="s">
        <v>16</v>
      </c>
      <c r="G5" s="32" t="s">
        <v>14</v>
      </c>
      <c r="H5" s="6" t="s">
        <v>45</v>
      </c>
      <c r="I5" s="32" t="s">
        <v>16</v>
      </c>
      <c r="J5" s="32" t="s">
        <v>16</v>
      </c>
      <c r="K5" s="6" t="s">
        <v>3766</v>
      </c>
    </row>
    <row r="6">
      <c r="A6" s="29" t="s">
        <v>1260</v>
      </c>
      <c r="B6" s="15">
        <v>46181.0</v>
      </c>
      <c r="C6" s="5" t="s">
        <v>14</v>
      </c>
      <c r="D6" s="20" t="s">
        <v>1656</v>
      </c>
      <c r="E6" s="5" t="s">
        <v>14</v>
      </c>
      <c r="F6" s="5" t="s">
        <v>14</v>
      </c>
      <c r="G6" s="5" t="s">
        <v>16</v>
      </c>
      <c r="H6" s="6" t="s">
        <v>45</v>
      </c>
      <c r="I6" s="32" t="s">
        <v>16</v>
      </c>
      <c r="J6" s="32" t="s">
        <v>16</v>
      </c>
      <c r="K6" s="6" t="s">
        <v>3770</v>
      </c>
    </row>
    <row r="7">
      <c r="A7" s="29" t="s">
        <v>509</v>
      </c>
      <c r="C7" s="32" t="s">
        <v>16</v>
      </c>
      <c r="D7" s="32"/>
      <c r="E7" s="32" t="s">
        <v>16</v>
      </c>
      <c r="F7" s="32" t="s">
        <v>16</v>
      </c>
      <c r="G7" s="32" t="s">
        <v>14</v>
      </c>
      <c r="H7" s="6" t="s">
        <v>45</v>
      </c>
      <c r="I7" s="32" t="s">
        <v>16</v>
      </c>
      <c r="J7" s="32" t="s">
        <v>16</v>
      </c>
      <c r="K7" s="6" t="s">
        <v>3773</v>
      </c>
    </row>
    <row r="8">
      <c r="A8" s="29" t="s">
        <v>42</v>
      </c>
      <c r="B8" s="3"/>
      <c r="C8" s="32" t="s">
        <v>16</v>
      </c>
      <c r="D8" s="32"/>
      <c r="E8" s="32" t="s">
        <v>16</v>
      </c>
      <c r="F8" s="32" t="s">
        <v>16</v>
      </c>
      <c r="G8" s="32" t="s">
        <v>14</v>
      </c>
      <c r="H8" s="6" t="s">
        <v>45</v>
      </c>
      <c r="I8" s="32" t="s">
        <v>16</v>
      </c>
      <c r="J8" s="32" t="s">
        <v>16</v>
      </c>
      <c r="K8" s="6" t="s">
        <v>3776</v>
      </c>
    </row>
    <row r="9">
      <c r="A9" s="29" t="s">
        <v>977</v>
      </c>
      <c r="B9" s="3" t="s">
        <v>3778</v>
      </c>
      <c r="C9" s="5" t="s">
        <v>14</v>
      </c>
      <c r="D9" s="20" t="s">
        <v>1656</v>
      </c>
      <c r="E9" s="5" t="s">
        <v>14</v>
      </c>
      <c r="F9" s="5" t="s">
        <v>14</v>
      </c>
      <c r="G9" s="5" t="s">
        <v>16</v>
      </c>
      <c r="H9" s="6" t="s">
        <v>45</v>
      </c>
      <c r="I9" s="32" t="s">
        <v>16</v>
      </c>
      <c r="J9" s="32" t="s">
        <v>16</v>
      </c>
      <c r="K9" s="6" t="s">
        <v>3780</v>
      </c>
    </row>
    <row r="10">
      <c r="A10" s="29" t="s">
        <v>410</v>
      </c>
      <c r="B10" s="3" t="s">
        <v>2313</v>
      </c>
      <c r="H10" s="6"/>
    </row>
    <row r="11">
      <c r="A11" s="29" t="s">
        <v>1680</v>
      </c>
      <c r="B11" s="3" t="s">
        <v>3351</v>
      </c>
      <c r="C11" s="5" t="s">
        <v>14</v>
      </c>
      <c r="D11" s="20" t="s">
        <v>1656</v>
      </c>
      <c r="E11" s="5" t="s">
        <v>14</v>
      </c>
      <c r="F11" s="5" t="s">
        <v>14</v>
      </c>
      <c r="G11" s="5" t="s">
        <v>16</v>
      </c>
      <c r="H11" s="6" t="s">
        <v>45</v>
      </c>
      <c r="I11" s="32" t="s">
        <v>16</v>
      </c>
      <c r="J11" s="32" t="s">
        <v>16</v>
      </c>
      <c r="K11" s="6" t="s">
        <v>3783</v>
      </c>
    </row>
    <row r="12">
      <c r="A12" s="29" t="s">
        <v>790</v>
      </c>
      <c r="B12" s="3"/>
      <c r="C12" s="32" t="s">
        <v>16</v>
      </c>
      <c r="D12" s="32"/>
      <c r="E12" s="32" t="s">
        <v>16</v>
      </c>
      <c r="F12" s="32" t="s">
        <v>16</v>
      </c>
      <c r="G12" s="32" t="s">
        <v>14</v>
      </c>
      <c r="H12" s="6" t="s">
        <v>45</v>
      </c>
      <c r="I12" s="32" t="s">
        <v>16</v>
      </c>
      <c r="J12" s="32" t="s">
        <v>16</v>
      </c>
      <c r="K12" s="6" t="s">
        <v>3786</v>
      </c>
    </row>
    <row r="13">
      <c r="A13" s="29" t="s">
        <v>487</v>
      </c>
      <c r="B13" s="3" t="s">
        <v>2313</v>
      </c>
      <c r="H13" s="6"/>
    </row>
    <row r="14">
      <c r="A14" s="29" t="s">
        <v>2105</v>
      </c>
      <c r="B14" s="3" t="s">
        <v>2313</v>
      </c>
      <c r="H14" s="6"/>
    </row>
    <row r="15">
      <c r="A15" s="29" t="s">
        <v>481</v>
      </c>
      <c r="B15" s="3" t="s">
        <v>2313</v>
      </c>
      <c r="H15" s="6"/>
    </row>
    <row r="16">
      <c r="A16" s="29" t="s">
        <v>780</v>
      </c>
      <c r="B16" s="3" t="s">
        <v>1837</v>
      </c>
      <c r="H16" s="6"/>
    </row>
    <row r="17">
      <c r="A17" s="12" t="s">
        <v>554</v>
      </c>
      <c r="B17" s="3" t="s">
        <v>3789</v>
      </c>
      <c r="C17" s="5" t="s">
        <v>14</v>
      </c>
      <c r="D17" s="20" t="s">
        <v>1656</v>
      </c>
      <c r="E17" s="5" t="s">
        <v>14</v>
      </c>
      <c r="F17" s="5" t="s">
        <v>14</v>
      </c>
      <c r="G17" s="5" t="s">
        <v>16</v>
      </c>
      <c r="H17" s="6" t="s">
        <v>13</v>
      </c>
      <c r="I17" s="32" t="s">
        <v>16</v>
      </c>
      <c r="J17" s="32" t="s">
        <v>16</v>
      </c>
      <c r="K17" s="6" t="s">
        <v>3792</v>
      </c>
    </row>
    <row r="18">
      <c r="A18" s="12" t="s">
        <v>206</v>
      </c>
      <c r="C18" s="32" t="s">
        <v>16</v>
      </c>
      <c r="D18" s="32"/>
      <c r="E18" s="32" t="s">
        <v>16</v>
      </c>
      <c r="F18" s="32" t="s">
        <v>16</v>
      </c>
      <c r="G18" s="32" t="s">
        <v>14</v>
      </c>
      <c r="H18" s="6" t="s">
        <v>37</v>
      </c>
      <c r="I18" s="32" t="s">
        <v>16</v>
      </c>
      <c r="J18" s="32" t="s">
        <v>16</v>
      </c>
      <c r="K18" s="6" t="s">
        <v>3795</v>
      </c>
    </row>
    <row r="19">
      <c r="A19" s="12" t="s">
        <v>3151</v>
      </c>
      <c r="C19" s="32" t="s">
        <v>16</v>
      </c>
      <c r="D19" s="32"/>
      <c r="E19" s="32" t="s">
        <v>16</v>
      </c>
      <c r="F19" s="32" t="s">
        <v>16</v>
      </c>
      <c r="G19" s="32" t="s">
        <v>14</v>
      </c>
      <c r="H19" s="6" t="s">
        <v>37</v>
      </c>
      <c r="I19" s="32" t="s">
        <v>16</v>
      </c>
      <c r="J19" s="32" t="s">
        <v>16</v>
      </c>
      <c r="K19" s="6" t="s">
        <v>3798</v>
      </c>
    </row>
    <row r="20">
      <c r="A20" s="12" t="s">
        <v>3139</v>
      </c>
      <c r="B20" s="3"/>
      <c r="C20" s="32" t="s">
        <v>16</v>
      </c>
      <c r="D20" s="32"/>
      <c r="E20" s="32" t="s">
        <v>16</v>
      </c>
      <c r="F20" s="32" t="s">
        <v>16</v>
      </c>
      <c r="G20" s="32" t="s">
        <v>14</v>
      </c>
      <c r="H20" s="6" t="s">
        <v>37</v>
      </c>
      <c r="I20" s="32" t="s">
        <v>16</v>
      </c>
      <c r="J20" s="32" t="s">
        <v>16</v>
      </c>
      <c r="K20" s="6" t="s">
        <v>3802</v>
      </c>
    </row>
    <row r="21">
      <c r="A21" s="12" t="s">
        <v>302</v>
      </c>
      <c r="B21" s="3"/>
      <c r="C21" s="32" t="s">
        <v>16</v>
      </c>
      <c r="D21" s="32"/>
      <c r="E21" s="32" t="s">
        <v>16</v>
      </c>
      <c r="F21" s="32" t="s">
        <v>16</v>
      </c>
      <c r="G21" s="32" t="s">
        <v>14</v>
      </c>
      <c r="H21" s="6" t="s">
        <v>37</v>
      </c>
      <c r="I21" s="32" t="s">
        <v>16</v>
      </c>
      <c r="J21" s="32" t="s">
        <v>16</v>
      </c>
      <c r="K21" s="6" t="s">
        <v>3807</v>
      </c>
    </row>
    <row r="22">
      <c r="A22" s="12" t="s">
        <v>582</v>
      </c>
      <c r="B22" s="3"/>
      <c r="C22" s="32" t="s">
        <v>16</v>
      </c>
      <c r="D22" s="32"/>
      <c r="E22" s="32" t="s">
        <v>16</v>
      </c>
      <c r="F22" s="32" t="s">
        <v>16</v>
      </c>
      <c r="G22" s="32" t="s">
        <v>14</v>
      </c>
      <c r="H22" s="6" t="s">
        <v>37</v>
      </c>
      <c r="I22" s="32" t="s">
        <v>16</v>
      </c>
      <c r="J22" s="6" t="s">
        <v>14</v>
      </c>
      <c r="K22" s="6" t="s">
        <v>3811</v>
      </c>
    </row>
    <row r="23">
      <c r="A23" s="12" t="s">
        <v>1523</v>
      </c>
      <c r="B23" s="3"/>
      <c r="C23" s="32" t="s">
        <v>16</v>
      </c>
      <c r="D23" s="32"/>
      <c r="E23" s="32" t="s">
        <v>16</v>
      </c>
      <c r="F23" s="32" t="s">
        <v>16</v>
      </c>
      <c r="G23" s="32" t="s">
        <v>14</v>
      </c>
      <c r="H23" s="6" t="s">
        <v>37</v>
      </c>
      <c r="I23" s="32" t="s">
        <v>16</v>
      </c>
      <c r="J23" s="32" t="s">
        <v>16</v>
      </c>
      <c r="K23" s="6" t="s">
        <v>3814</v>
      </c>
    </row>
    <row r="24">
      <c r="A24" s="29" t="s">
        <v>461</v>
      </c>
      <c r="B24" s="15">
        <v>46174.0</v>
      </c>
      <c r="C24" s="5" t="s">
        <v>14</v>
      </c>
      <c r="D24" s="20" t="s">
        <v>1656</v>
      </c>
      <c r="E24" s="5" t="s">
        <v>14</v>
      </c>
      <c r="F24" s="5" t="s">
        <v>14</v>
      </c>
      <c r="G24" s="5" t="s">
        <v>16</v>
      </c>
      <c r="H24" s="6" t="s">
        <v>45</v>
      </c>
      <c r="I24" s="32" t="s">
        <v>16</v>
      </c>
      <c r="J24" s="6" t="s">
        <v>14</v>
      </c>
      <c r="K24" s="6" t="s">
        <v>3817</v>
      </c>
    </row>
    <row r="25">
      <c r="A25" s="12" t="s">
        <v>743</v>
      </c>
      <c r="B25" s="12"/>
      <c r="C25" s="32" t="s">
        <v>16</v>
      </c>
      <c r="D25" s="12"/>
      <c r="E25" s="32" t="s">
        <v>16</v>
      </c>
      <c r="F25" s="32" t="s">
        <v>16</v>
      </c>
      <c r="G25" s="12" t="s">
        <v>14</v>
      </c>
      <c r="H25" s="12"/>
      <c r="I25" s="32" t="s">
        <v>16</v>
      </c>
      <c r="J25" s="32" t="s">
        <v>16</v>
      </c>
      <c r="K25" s="6" t="s">
        <v>3818</v>
      </c>
    </row>
    <row r="26">
      <c r="A26" s="29" t="s">
        <v>3754</v>
      </c>
      <c r="C26" s="32" t="s">
        <v>16</v>
      </c>
      <c r="D26" s="12"/>
      <c r="E26" s="32" t="s">
        <v>16</v>
      </c>
      <c r="F26" s="32" t="s">
        <v>16</v>
      </c>
      <c r="G26" s="12" t="s">
        <v>14</v>
      </c>
      <c r="H26" s="6" t="s">
        <v>45</v>
      </c>
      <c r="I26" s="32" t="s">
        <v>16</v>
      </c>
      <c r="J26" s="32" t="s">
        <v>16</v>
      </c>
      <c r="K26" s="6" t="s">
        <v>3820</v>
      </c>
    </row>
    <row r="27">
      <c r="A27" s="29" t="s">
        <v>3291</v>
      </c>
      <c r="C27" s="32" t="s">
        <v>16</v>
      </c>
      <c r="D27" s="12"/>
      <c r="E27" s="32" t="s">
        <v>16</v>
      </c>
      <c r="F27" s="32" t="s">
        <v>16</v>
      </c>
      <c r="G27" s="12" t="s">
        <v>14</v>
      </c>
      <c r="H27" s="6" t="s">
        <v>45</v>
      </c>
      <c r="I27" s="32" t="s">
        <v>16</v>
      </c>
      <c r="J27" s="32" t="s">
        <v>16</v>
      </c>
      <c r="K27" s="6" t="s">
        <v>3822</v>
      </c>
    </row>
    <row r="28">
      <c r="A28" s="29" t="s">
        <v>794</v>
      </c>
      <c r="C28" s="32" t="s">
        <v>16</v>
      </c>
      <c r="D28" s="12"/>
      <c r="E28" s="32" t="s">
        <v>16</v>
      </c>
      <c r="F28" s="32" t="s">
        <v>16</v>
      </c>
      <c r="G28" s="12" t="s">
        <v>14</v>
      </c>
      <c r="H28" s="6" t="s">
        <v>45</v>
      </c>
      <c r="I28" s="32" t="s">
        <v>16</v>
      </c>
      <c r="J28" s="32" t="s">
        <v>16</v>
      </c>
      <c r="K28" s="6" t="s">
        <v>3824</v>
      </c>
    </row>
    <row r="29">
      <c r="A29" s="29" t="s">
        <v>509</v>
      </c>
      <c r="C29" s="32" t="s">
        <v>16</v>
      </c>
      <c r="D29" s="12"/>
      <c r="E29" s="32" t="s">
        <v>16</v>
      </c>
      <c r="F29" s="32" t="s">
        <v>16</v>
      </c>
      <c r="G29" s="12" t="s">
        <v>14</v>
      </c>
      <c r="H29" s="6" t="s">
        <v>45</v>
      </c>
      <c r="I29" s="32" t="s">
        <v>16</v>
      </c>
      <c r="J29" s="32" t="s">
        <v>16</v>
      </c>
      <c r="K29" s="6" t="s">
        <v>3826</v>
      </c>
    </row>
    <row r="30">
      <c r="A30" s="29" t="s">
        <v>42</v>
      </c>
      <c r="B30" s="3"/>
      <c r="C30" s="32" t="s">
        <v>16</v>
      </c>
      <c r="D30" s="12"/>
      <c r="E30" s="32" t="s">
        <v>16</v>
      </c>
      <c r="F30" s="32" t="s">
        <v>16</v>
      </c>
      <c r="G30" s="12" t="s">
        <v>14</v>
      </c>
      <c r="H30" s="6" t="s">
        <v>45</v>
      </c>
      <c r="I30" s="32" t="s">
        <v>16</v>
      </c>
      <c r="J30" s="32" t="s">
        <v>16</v>
      </c>
      <c r="K30" s="6" t="s">
        <v>3828</v>
      </c>
    </row>
    <row r="31">
      <c r="A31" s="29" t="s">
        <v>410</v>
      </c>
      <c r="B31" s="15">
        <v>46188.0</v>
      </c>
      <c r="C31" s="5" t="s">
        <v>14</v>
      </c>
      <c r="D31" s="20" t="s">
        <v>1656</v>
      </c>
      <c r="E31" s="5" t="s">
        <v>14</v>
      </c>
      <c r="F31" s="5" t="s">
        <v>14</v>
      </c>
      <c r="G31" s="5" t="s">
        <v>16</v>
      </c>
      <c r="H31" s="6" t="s">
        <v>45</v>
      </c>
      <c r="I31" s="32" t="s">
        <v>16</v>
      </c>
      <c r="J31" s="32" t="s">
        <v>16</v>
      </c>
      <c r="K31" s="6" t="s">
        <v>3830</v>
      </c>
    </row>
    <row r="32">
      <c r="A32" s="29" t="s">
        <v>790</v>
      </c>
      <c r="B32" s="3"/>
      <c r="C32" s="32" t="s">
        <v>16</v>
      </c>
      <c r="D32" s="12"/>
      <c r="E32" s="32" t="s">
        <v>16</v>
      </c>
      <c r="F32" s="32" t="s">
        <v>16</v>
      </c>
      <c r="G32" s="12" t="s">
        <v>14</v>
      </c>
      <c r="H32" s="6" t="s">
        <v>45</v>
      </c>
      <c r="I32" s="32" t="s">
        <v>16</v>
      </c>
      <c r="J32" s="32" t="s">
        <v>16</v>
      </c>
      <c r="K32" s="6" t="s">
        <v>3832</v>
      </c>
    </row>
    <row r="33">
      <c r="A33" s="29" t="s">
        <v>487</v>
      </c>
      <c r="B33" s="3"/>
      <c r="C33" s="32" t="s">
        <v>16</v>
      </c>
      <c r="D33" s="12"/>
      <c r="E33" s="32" t="s">
        <v>16</v>
      </c>
      <c r="F33" s="32" t="s">
        <v>16</v>
      </c>
      <c r="G33" s="12" t="s">
        <v>14</v>
      </c>
      <c r="H33" s="6" t="s">
        <v>45</v>
      </c>
      <c r="I33" s="32" t="s">
        <v>16</v>
      </c>
      <c r="J33" s="32" t="s">
        <v>16</v>
      </c>
      <c r="K33" s="6" t="s">
        <v>3834</v>
      </c>
    </row>
    <row r="34">
      <c r="A34" s="29" t="s">
        <v>2105</v>
      </c>
      <c r="B34" s="3"/>
      <c r="C34" s="32" t="s">
        <v>16</v>
      </c>
      <c r="D34" s="12"/>
      <c r="E34" s="32" t="s">
        <v>16</v>
      </c>
      <c r="F34" s="32" t="s">
        <v>16</v>
      </c>
      <c r="G34" s="12" t="s">
        <v>14</v>
      </c>
      <c r="H34" s="6" t="s">
        <v>45</v>
      </c>
      <c r="I34" s="32" t="s">
        <v>16</v>
      </c>
      <c r="J34" s="32" t="s">
        <v>16</v>
      </c>
      <c r="K34" s="6" t="s">
        <v>3836</v>
      </c>
    </row>
    <row r="35">
      <c r="A35" s="29" t="s">
        <v>481</v>
      </c>
      <c r="B35" s="3"/>
      <c r="C35" s="32" t="s">
        <v>16</v>
      </c>
      <c r="D35" s="12"/>
      <c r="E35" s="32" t="s">
        <v>16</v>
      </c>
      <c r="F35" s="32" t="s">
        <v>16</v>
      </c>
      <c r="G35" s="12" t="s">
        <v>14</v>
      </c>
      <c r="H35" s="6" t="s">
        <v>45</v>
      </c>
      <c r="I35" s="32" t="s">
        <v>16</v>
      </c>
      <c r="J35" s="32" t="s">
        <v>16</v>
      </c>
      <c r="K35" s="6" t="s">
        <v>3838</v>
      </c>
    </row>
    <row r="36">
      <c r="A36" s="29" t="s">
        <v>780</v>
      </c>
      <c r="B36" s="3" t="s">
        <v>2313</v>
      </c>
      <c r="H36" s="6"/>
      <c r="I36" s="32"/>
      <c r="J36" s="32"/>
    </row>
    <row r="37">
      <c r="A37" s="12" t="s">
        <v>206</v>
      </c>
      <c r="C37" s="32" t="s">
        <v>16</v>
      </c>
      <c r="D37" s="12"/>
      <c r="E37" s="32" t="s">
        <v>16</v>
      </c>
      <c r="F37" s="32" t="s">
        <v>16</v>
      </c>
      <c r="G37" s="12" t="s">
        <v>14</v>
      </c>
      <c r="H37" s="6" t="s">
        <v>37</v>
      </c>
      <c r="I37" s="32" t="s">
        <v>16</v>
      </c>
      <c r="J37" s="32" t="s">
        <v>16</v>
      </c>
      <c r="K37" s="6" t="s">
        <v>3841</v>
      </c>
    </row>
    <row r="38">
      <c r="A38" s="12" t="s">
        <v>3151</v>
      </c>
      <c r="B38" s="3"/>
      <c r="C38" s="32" t="s">
        <v>16</v>
      </c>
      <c r="D38" s="12"/>
      <c r="E38" s="32" t="s">
        <v>16</v>
      </c>
      <c r="F38" s="32" t="s">
        <v>16</v>
      </c>
      <c r="G38" s="12" t="s">
        <v>14</v>
      </c>
      <c r="H38" s="6" t="s">
        <v>37</v>
      </c>
      <c r="I38" s="32" t="s">
        <v>16</v>
      </c>
      <c r="J38" s="32" t="s">
        <v>16</v>
      </c>
      <c r="K38" s="6" t="s">
        <v>3843</v>
      </c>
    </row>
    <row r="39">
      <c r="A39" s="12" t="s">
        <v>3139</v>
      </c>
      <c r="B39" s="3"/>
      <c r="C39" s="32" t="s">
        <v>16</v>
      </c>
      <c r="D39" s="12"/>
      <c r="E39" s="32" t="s">
        <v>16</v>
      </c>
      <c r="F39" s="32" t="s">
        <v>16</v>
      </c>
      <c r="G39" s="12" t="s">
        <v>14</v>
      </c>
      <c r="H39" s="6" t="s">
        <v>37</v>
      </c>
      <c r="I39" s="32" t="s">
        <v>16</v>
      </c>
      <c r="J39" s="32" t="s">
        <v>16</v>
      </c>
      <c r="K39" s="6" t="s">
        <v>3845</v>
      </c>
    </row>
    <row r="40">
      <c r="A40" s="3" t="s">
        <v>2309</v>
      </c>
      <c r="B40" s="3" t="s">
        <v>3632</v>
      </c>
      <c r="C40" s="5" t="s">
        <v>14</v>
      </c>
      <c r="D40" s="20" t="s">
        <v>1656</v>
      </c>
      <c r="E40" s="5" t="s">
        <v>14</v>
      </c>
      <c r="F40" s="5" t="s">
        <v>14</v>
      </c>
      <c r="G40" s="5" t="s">
        <v>16</v>
      </c>
      <c r="H40" s="6" t="s">
        <v>22</v>
      </c>
      <c r="I40" s="32" t="s">
        <v>16</v>
      </c>
      <c r="J40" s="32" t="s">
        <v>16</v>
      </c>
      <c r="K40" s="6" t="s">
        <v>3847</v>
      </c>
    </row>
    <row r="41">
      <c r="A41" s="3" t="s">
        <v>3848</v>
      </c>
      <c r="B41" s="15">
        <v>46188.0</v>
      </c>
      <c r="C41" s="5" t="s">
        <v>14</v>
      </c>
      <c r="D41" s="20" t="s">
        <v>1656</v>
      </c>
      <c r="E41" s="5" t="s">
        <v>14</v>
      </c>
      <c r="F41" s="5" t="s">
        <v>14</v>
      </c>
      <c r="G41" s="5" t="s">
        <v>16</v>
      </c>
      <c r="H41" s="6" t="s">
        <v>13</v>
      </c>
      <c r="I41" s="32" t="s">
        <v>16</v>
      </c>
      <c r="J41" s="32" t="s">
        <v>16</v>
      </c>
      <c r="K41" s="6" t="s">
        <v>3851</v>
      </c>
    </row>
    <row r="42">
      <c r="A42" s="3" t="s">
        <v>18</v>
      </c>
      <c r="B42" s="3" t="s">
        <v>3852</v>
      </c>
    </row>
    <row r="43">
      <c r="A43" s="3" t="s">
        <v>3457</v>
      </c>
      <c r="B43" s="15">
        <v>46190.0</v>
      </c>
      <c r="C43" s="5" t="s">
        <v>14</v>
      </c>
      <c r="D43" s="20" t="s">
        <v>1656</v>
      </c>
      <c r="E43" s="5" t="s">
        <v>14</v>
      </c>
      <c r="F43" s="5" t="s">
        <v>14</v>
      </c>
      <c r="G43" s="5" t="s">
        <v>16</v>
      </c>
      <c r="H43" s="6" t="s">
        <v>22</v>
      </c>
      <c r="I43" s="32" t="s">
        <v>16</v>
      </c>
      <c r="J43" s="32" t="s">
        <v>16</v>
      </c>
      <c r="K43" s="6" t="s">
        <v>3854</v>
      </c>
    </row>
    <row r="44">
      <c r="A44" s="3" t="s">
        <v>26</v>
      </c>
      <c r="C44" s="32" t="s">
        <v>16</v>
      </c>
      <c r="D44" s="12"/>
      <c r="E44" s="32" t="s">
        <v>16</v>
      </c>
      <c r="F44" s="32" t="s">
        <v>16</v>
      </c>
      <c r="G44" s="12" t="s">
        <v>14</v>
      </c>
      <c r="H44" s="6" t="s">
        <v>22</v>
      </c>
      <c r="I44" s="32" t="s">
        <v>16</v>
      </c>
      <c r="J44" s="32" t="s">
        <v>16</v>
      </c>
      <c r="K44" s="6" t="s">
        <v>3856</v>
      </c>
    </row>
    <row r="45">
      <c r="A45" s="3" t="s">
        <v>1389</v>
      </c>
      <c r="B45" s="15">
        <v>46195.0</v>
      </c>
      <c r="C45" s="5" t="s">
        <v>14</v>
      </c>
      <c r="D45" s="20" t="s">
        <v>1656</v>
      </c>
      <c r="E45" s="5" t="s">
        <v>14</v>
      </c>
      <c r="F45" s="5" t="s">
        <v>14</v>
      </c>
      <c r="G45" s="5" t="s">
        <v>16</v>
      </c>
      <c r="H45" s="6" t="s">
        <v>22</v>
      </c>
      <c r="I45" s="32" t="s">
        <v>16</v>
      </c>
      <c r="J45" s="32" t="s">
        <v>16</v>
      </c>
      <c r="K45" s="6" t="s">
        <v>3859</v>
      </c>
    </row>
    <row r="46">
      <c r="A46" s="3" t="s">
        <v>3860</v>
      </c>
      <c r="B46" s="15">
        <v>46188.0</v>
      </c>
      <c r="C46" s="5" t="s">
        <v>14</v>
      </c>
      <c r="D46" s="20" t="s">
        <v>1656</v>
      </c>
      <c r="E46" s="5" t="s">
        <v>14</v>
      </c>
      <c r="F46" s="5" t="s">
        <v>14</v>
      </c>
      <c r="G46" s="5" t="s">
        <v>16</v>
      </c>
      <c r="H46" s="6" t="s">
        <v>22</v>
      </c>
      <c r="I46" s="32" t="s">
        <v>16</v>
      </c>
      <c r="J46" s="32" t="s">
        <v>16</v>
      </c>
      <c r="K46" s="6" t="s">
        <v>3862</v>
      </c>
    </row>
    <row r="47">
      <c r="A47" s="3" t="s">
        <v>1187</v>
      </c>
      <c r="B47" s="15">
        <v>46190.0</v>
      </c>
      <c r="C47" s="5" t="s">
        <v>14</v>
      </c>
      <c r="D47" s="20" t="s">
        <v>1656</v>
      </c>
      <c r="E47" s="5" t="s">
        <v>14</v>
      </c>
      <c r="F47" s="5" t="s">
        <v>14</v>
      </c>
      <c r="G47" s="5" t="s">
        <v>16</v>
      </c>
      <c r="H47" s="6" t="s">
        <v>22</v>
      </c>
      <c r="I47" s="32" t="s">
        <v>16</v>
      </c>
      <c r="J47" s="32" t="s">
        <v>16</v>
      </c>
      <c r="K47" s="6" t="s">
        <v>3864</v>
      </c>
    </row>
    <row r="48">
      <c r="A48" s="3" t="s">
        <v>88</v>
      </c>
      <c r="B48" s="15">
        <v>46190.0</v>
      </c>
      <c r="C48" s="5" t="s">
        <v>14</v>
      </c>
      <c r="D48" s="20" t="s">
        <v>1656</v>
      </c>
      <c r="E48" s="5" t="s">
        <v>14</v>
      </c>
      <c r="F48" s="5" t="s">
        <v>14</v>
      </c>
      <c r="G48" s="5" t="s">
        <v>16</v>
      </c>
      <c r="H48" s="6" t="s">
        <v>22</v>
      </c>
      <c r="I48" s="6" t="s">
        <v>14</v>
      </c>
      <c r="J48" s="6" t="s">
        <v>14</v>
      </c>
      <c r="K48" s="6" t="s">
        <v>3867</v>
      </c>
    </row>
    <row r="49">
      <c r="A49" s="3" t="s">
        <v>97</v>
      </c>
      <c r="B49" s="3" t="s">
        <v>3868</v>
      </c>
      <c r="C49" s="5" t="s">
        <v>14</v>
      </c>
      <c r="D49" s="20" t="s">
        <v>1656</v>
      </c>
      <c r="E49" s="5" t="s">
        <v>14</v>
      </c>
      <c r="F49" s="5" t="s">
        <v>14</v>
      </c>
      <c r="G49" s="5" t="s">
        <v>16</v>
      </c>
      <c r="H49" s="6" t="s">
        <v>22</v>
      </c>
      <c r="I49" s="6" t="s">
        <v>14</v>
      </c>
      <c r="J49" s="6" t="s">
        <v>14</v>
      </c>
      <c r="K49" s="6" t="s">
        <v>3870</v>
      </c>
    </row>
    <row r="50">
      <c r="A50" s="3" t="s">
        <v>1474</v>
      </c>
      <c r="B50" s="15">
        <v>46190.0</v>
      </c>
      <c r="C50" s="5" t="s">
        <v>14</v>
      </c>
      <c r="D50" s="20" t="s">
        <v>1656</v>
      </c>
      <c r="E50" s="5" t="s">
        <v>14</v>
      </c>
      <c r="F50" s="5" t="s">
        <v>14</v>
      </c>
      <c r="G50" s="5" t="s">
        <v>16</v>
      </c>
      <c r="H50" s="6" t="s">
        <v>22</v>
      </c>
      <c r="I50" s="6" t="s">
        <v>14</v>
      </c>
      <c r="J50" s="6" t="s">
        <v>14</v>
      </c>
      <c r="K50" s="6" t="s">
        <v>3874</v>
      </c>
    </row>
    <row r="51">
      <c r="A51" s="3" t="s">
        <v>1052</v>
      </c>
      <c r="B51" s="3"/>
      <c r="C51" s="32" t="s">
        <v>16</v>
      </c>
      <c r="D51" s="12"/>
      <c r="E51" s="32" t="s">
        <v>16</v>
      </c>
      <c r="F51" s="32" t="s">
        <v>16</v>
      </c>
      <c r="G51" s="12" t="s">
        <v>14</v>
      </c>
      <c r="H51" s="6" t="s">
        <v>22</v>
      </c>
      <c r="I51" s="32" t="s">
        <v>16</v>
      </c>
      <c r="J51" s="6" t="s">
        <v>14</v>
      </c>
      <c r="K51" s="6" t="s">
        <v>3876</v>
      </c>
    </row>
    <row r="52">
      <c r="A52" s="3" t="s">
        <v>162</v>
      </c>
      <c r="B52" s="15">
        <v>46189.0</v>
      </c>
      <c r="C52" s="5" t="s">
        <v>14</v>
      </c>
      <c r="D52" s="20" t="s">
        <v>1656</v>
      </c>
      <c r="E52" s="5" t="s">
        <v>14</v>
      </c>
      <c r="F52" s="5" t="s">
        <v>14</v>
      </c>
      <c r="G52" s="5" t="s">
        <v>16</v>
      </c>
      <c r="H52" s="6" t="s">
        <v>22</v>
      </c>
      <c r="I52" s="6" t="s">
        <v>16</v>
      </c>
      <c r="J52" s="6" t="s">
        <v>14</v>
      </c>
      <c r="K52" s="6" t="s">
        <v>3879</v>
      </c>
    </row>
    <row r="53">
      <c r="A53" s="3" t="s">
        <v>217</v>
      </c>
      <c r="B53" s="3"/>
      <c r="C53" s="3" t="s">
        <v>16</v>
      </c>
      <c r="J53" s="6" t="s">
        <v>14</v>
      </c>
      <c r="K53" s="6" t="s">
        <v>3881</v>
      </c>
    </row>
    <row r="54">
      <c r="A54" s="3" t="s">
        <v>1067</v>
      </c>
      <c r="B54" s="15">
        <v>46188.0</v>
      </c>
      <c r="C54" s="5" t="s">
        <v>14</v>
      </c>
      <c r="D54" s="20" t="s">
        <v>1656</v>
      </c>
      <c r="E54" s="5" t="s">
        <v>14</v>
      </c>
      <c r="F54" s="5" t="s">
        <v>14</v>
      </c>
      <c r="G54" s="5" t="s">
        <v>16</v>
      </c>
      <c r="H54" s="6" t="s">
        <v>22</v>
      </c>
      <c r="I54" s="32" t="s">
        <v>16</v>
      </c>
      <c r="J54" s="32" t="s">
        <v>16</v>
      </c>
      <c r="K54" s="6" t="s">
        <v>3883</v>
      </c>
    </row>
    <row r="55">
      <c r="A55" s="3" t="s">
        <v>91</v>
      </c>
      <c r="B55" s="15">
        <v>46192.0</v>
      </c>
      <c r="C55" s="5" t="s">
        <v>14</v>
      </c>
      <c r="D55" s="20" t="s">
        <v>1656</v>
      </c>
      <c r="E55" s="5" t="s">
        <v>14</v>
      </c>
      <c r="F55" s="5" t="s">
        <v>14</v>
      </c>
      <c r="G55" s="5" t="s">
        <v>16</v>
      </c>
      <c r="H55" s="6" t="s">
        <v>22</v>
      </c>
      <c r="I55" s="32" t="s">
        <v>16</v>
      </c>
      <c r="J55" s="32" t="s">
        <v>16</v>
      </c>
      <c r="K55" s="6" t="s">
        <v>3885</v>
      </c>
    </row>
    <row r="56">
      <c r="A56" s="3" t="s">
        <v>334</v>
      </c>
      <c r="C56" s="32" t="s">
        <v>16</v>
      </c>
      <c r="D56" s="12"/>
      <c r="E56" s="32" t="s">
        <v>16</v>
      </c>
      <c r="F56" s="32" t="s">
        <v>16</v>
      </c>
      <c r="G56" s="12" t="s">
        <v>14</v>
      </c>
      <c r="H56" s="6" t="s">
        <v>22</v>
      </c>
      <c r="I56" s="32" t="s">
        <v>16</v>
      </c>
      <c r="J56" s="32" t="s">
        <v>16</v>
      </c>
      <c r="K56" s="6" t="s">
        <v>3887</v>
      </c>
    </row>
    <row r="57">
      <c r="A57" s="3" t="s">
        <v>3888</v>
      </c>
      <c r="C57" s="32" t="s">
        <v>16</v>
      </c>
      <c r="D57" s="12"/>
      <c r="E57" s="32" t="s">
        <v>16</v>
      </c>
      <c r="F57" s="32" t="s">
        <v>16</v>
      </c>
      <c r="G57" s="12" t="s">
        <v>14</v>
      </c>
      <c r="H57" s="6" t="s">
        <v>22</v>
      </c>
      <c r="I57" s="32" t="s">
        <v>16</v>
      </c>
      <c r="J57" s="32" t="s">
        <v>16</v>
      </c>
      <c r="K57" s="6" t="s">
        <v>3890</v>
      </c>
    </row>
    <row r="58">
      <c r="A58" s="3" t="s">
        <v>579</v>
      </c>
      <c r="B58" s="3" t="s">
        <v>3852</v>
      </c>
      <c r="K58" s="6" t="s">
        <v>3891</v>
      </c>
    </row>
    <row r="59">
      <c r="A59" s="3" t="s">
        <v>154</v>
      </c>
      <c r="C59" s="32" t="s">
        <v>16</v>
      </c>
      <c r="D59" s="12"/>
      <c r="E59" s="32" t="s">
        <v>16</v>
      </c>
      <c r="F59" s="32" t="s">
        <v>16</v>
      </c>
      <c r="G59" s="12" t="s">
        <v>14</v>
      </c>
      <c r="H59" s="6" t="s">
        <v>22</v>
      </c>
      <c r="I59" s="32" t="s">
        <v>16</v>
      </c>
      <c r="J59" s="32" t="s">
        <v>16</v>
      </c>
      <c r="K59" s="6" t="s">
        <v>3893</v>
      </c>
    </row>
    <row r="60">
      <c r="A60" s="3" t="s">
        <v>3754</v>
      </c>
      <c r="C60" s="32" t="s">
        <v>16</v>
      </c>
      <c r="D60" s="12"/>
      <c r="E60" s="32" t="s">
        <v>16</v>
      </c>
      <c r="F60" s="32" t="s">
        <v>16</v>
      </c>
      <c r="G60" s="12" t="s">
        <v>14</v>
      </c>
      <c r="H60" s="6" t="s">
        <v>45</v>
      </c>
      <c r="I60" s="32" t="s">
        <v>16</v>
      </c>
      <c r="J60" s="32" t="s">
        <v>16</v>
      </c>
      <c r="K60" s="6" t="s">
        <v>3896</v>
      </c>
    </row>
    <row r="61">
      <c r="A61" s="3" t="s">
        <v>3291</v>
      </c>
      <c r="C61" s="32" t="s">
        <v>16</v>
      </c>
      <c r="D61" s="12"/>
      <c r="E61" s="32" t="s">
        <v>16</v>
      </c>
      <c r="F61" s="32" t="s">
        <v>16</v>
      </c>
      <c r="G61" s="12" t="s">
        <v>14</v>
      </c>
      <c r="H61" s="6" t="s">
        <v>45</v>
      </c>
      <c r="I61" s="32" t="s">
        <v>16</v>
      </c>
      <c r="J61" s="32" t="s">
        <v>16</v>
      </c>
      <c r="K61" s="6" t="s">
        <v>3898</v>
      </c>
    </row>
    <row r="62">
      <c r="A62" s="3" t="s">
        <v>794</v>
      </c>
      <c r="C62" s="32" t="s">
        <v>16</v>
      </c>
      <c r="D62" s="12"/>
      <c r="E62" s="32" t="s">
        <v>16</v>
      </c>
      <c r="F62" s="32" t="s">
        <v>16</v>
      </c>
      <c r="G62" s="12" t="s">
        <v>14</v>
      </c>
      <c r="H62" s="6" t="s">
        <v>45</v>
      </c>
      <c r="I62" s="32" t="s">
        <v>16</v>
      </c>
      <c r="J62" s="32" t="s">
        <v>16</v>
      </c>
      <c r="K62" s="6" t="s">
        <v>3900</v>
      </c>
    </row>
    <row r="63">
      <c r="A63" s="3" t="s">
        <v>509</v>
      </c>
      <c r="C63" s="32" t="s">
        <v>16</v>
      </c>
      <c r="D63" s="12"/>
      <c r="E63" s="32" t="s">
        <v>16</v>
      </c>
      <c r="F63" s="32" t="s">
        <v>16</v>
      </c>
      <c r="G63" s="12" t="s">
        <v>14</v>
      </c>
      <c r="H63" s="6" t="s">
        <v>45</v>
      </c>
      <c r="I63" s="32" t="s">
        <v>16</v>
      </c>
      <c r="J63" s="32" t="s">
        <v>16</v>
      </c>
      <c r="K63" s="6" t="s">
        <v>3902</v>
      </c>
    </row>
    <row r="64">
      <c r="A64" s="3" t="s">
        <v>42</v>
      </c>
      <c r="B64" s="3"/>
      <c r="C64" s="32" t="s">
        <v>16</v>
      </c>
      <c r="D64" s="12"/>
      <c r="E64" s="32" t="s">
        <v>16</v>
      </c>
      <c r="F64" s="32" t="s">
        <v>16</v>
      </c>
      <c r="G64" s="12" t="s">
        <v>14</v>
      </c>
      <c r="H64" s="6" t="s">
        <v>45</v>
      </c>
      <c r="I64" s="32" t="s">
        <v>16</v>
      </c>
      <c r="J64" s="32" t="s">
        <v>16</v>
      </c>
      <c r="K64" s="6" t="s">
        <v>3904</v>
      </c>
    </row>
    <row r="65">
      <c r="A65" s="3" t="s">
        <v>790</v>
      </c>
      <c r="B65" s="3" t="s">
        <v>2975</v>
      </c>
      <c r="C65" s="5" t="s">
        <v>14</v>
      </c>
      <c r="D65" s="20" t="s">
        <v>1656</v>
      </c>
      <c r="E65" s="5" t="s">
        <v>14</v>
      </c>
      <c r="F65" s="5" t="s">
        <v>14</v>
      </c>
      <c r="G65" s="5" t="s">
        <v>16</v>
      </c>
      <c r="H65" s="6" t="s">
        <v>45</v>
      </c>
      <c r="I65" s="32" t="s">
        <v>16</v>
      </c>
      <c r="J65" s="32" t="s">
        <v>16</v>
      </c>
      <c r="K65" s="6" t="s">
        <v>3908</v>
      </c>
    </row>
    <row r="66">
      <c r="A66" s="29" t="s">
        <v>487</v>
      </c>
      <c r="B66" s="3" t="s">
        <v>2975</v>
      </c>
      <c r="C66" s="5" t="s">
        <v>14</v>
      </c>
      <c r="D66" s="20" t="s">
        <v>1656</v>
      </c>
      <c r="E66" s="5" t="s">
        <v>14</v>
      </c>
      <c r="F66" s="5" t="s">
        <v>14</v>
      </c>
      <c r="G66" s="5" t="s">
        <v>16</v>
      </c>
      <c r="H66" s="6" t="s">
        <v>45</v>
      </c>
      <c r="I66" s="32" t="s">
        <v>16</v>
      </c>
      <c r="J66" s="32" t="s">
        <v>16</v>
      </c>
      <c r="K66" s="6" t="s">
        <v>3911</v>
      </c>
    </row>
    <row r="67">
      <c r="A67" s="29" t="s">
        <v>2105</v>
      </c>
      <c r="B67" s="3" t="s">
        <v>2975</v>
      </c>
      <c r="C67" s="5" t="s">
        <v>14</v>
      </c>
      <c r="D67" s="20" t="s">
        <v>1656</v>
      </c>
      <c r="E67" s="5" t="s">
        <v>14</v>
      </c>
      <c r="F67" s="5" t="s">
        <v>14</v>
      </c>
      <c r="G67" s="5" t="s">
        <v>16</v>
      </c>
      <c r="H67" s="6" t="s">
        <v>45</v>
      </c>
      <c r="I67" s="32" t="s">
        <v>16</v>
      </c>
      <c r="J67" s="32" t="s">
        <v>16</v>
      </c>
      <c r="K67" s="6" t="s">
        <v>3914</v>
      </c>
    </row>
    <row r="68">
      <c r="A68" s="29" t="s">
        <v>481</v>
      </c>
      <c r="B68" s="3" t="s">
        <v>2975</v>
      </c>
      <c r="C68" s="5" t="s">
        <v>14</v>
      </c>
      <c r="D68" s="20" t="s">
        <v>1656</v>
      </c>
      <c r="E68" s="5" t="s">
        <v>14</v>
      </c>
      <c r="F68" s="5" t="s">
        <v>14</v>
      </c>
      <c r="G68" s="5" t="s">
        <v>16</v>
      </c>
      <c r="H68" s="6" t="s">
        <v>45</v>
      </c>
      <c r="I68" s="32" t="s">
        <v>16</v>
      </c>
      <c r="J68" s="32" t="s">
        <v>16</v>
      </c>
      <c r="K68" s="6" t="s">
        <v>3917</v>
      </c>
    </row>
    <row r="69">
      <c r="A69" s="29" t="s">
        <v>780</v>
      </c>
      <c r="B69" s="3" t="s">
        <v>2313</v>
      </c>
    </row>
    <row r="70">
      <c r="A70" s="12" t="s">
        <v>206</v>
      </c>
      <c r="C70" s="32" t="s">
        <v>16</v>
      </c>
      <c r="D70" s="12"/>
      <c r="E70" s="32" t="s">
        <v>16</v>
      </c>
      <c r="F70" s="32" t="s">
        <v>16</v>
      </c>
      <c r="G70" s="12" t="s">
        <v>14</v>
      </c>
      <c r="H70" s="6" t="s">
        <v>37</v>
      </c>
      <c r="I70" s="32" t="s">
        <v>16</v>
      </c>
      <c r="J70" s="32" t="s">
        <v>16</v>
      </c>
      <c r="K70" s="6" t="s">
        <v>3922</v>
      </c>
    </row>
    <row r="71">
      <c r="A71" s="12" t="s">
        <v>3151</v>
      </c>
      <c r="B71" s="3"/>
      <c r="C71" s="32" t="s">
        <v>16</v>
      </c>
      <c r="D71" s="12"/>
      <c r="E71" s="32" t="s">
        <v>16</v>
      </c>
      <c r="F71" s="32" t="s">
        <v>16</v>
      </c>
      <c r="G71" s="12" t="s">
        <v>14</v>
      </c>
      <c r="H71" s="6" t="s">
        <v>22</v>
      </c>
      <c r="I71" s="32" t="s">
        <v>16</v>
      </c>
      <c r="J71" s="32" t="s">
        <v>16</v>
      </c>
      <c r="K71" s="6" t="s">
        <v>3926</v>
      </c>
    </row>
    <row r="72">
      <c r="A72" s="3" t="s">
        <v>3139</v>
      </c>
      <c r="B72" s="3"/>
      <c r="C72" s="32" t="s">
        <v>16</v>
      </c>
      <c r="D72" s="12"/>
      <c r="E72" s="32" t="s">
        <v>16</v>
      </c>
      <c r="F72" s="32" t="s">
        <v>16</v>
      </c>
      <c r="G72" s="12" t="s">
        <v>14</v>
      </c>
      <c r="H72" s="6" t="s">
        <v>37</v>
      </c>
      <c r="I72" s="32" t="s">
        <v>16</v>
      </c>
      <c r="J72" s="32" t="s">
        <v>16</v>
      </c>
      <c r="K72" s="6" t="s">
        <v>3930</v>
      </c>
    </row>
    <row r="73">
      <c r="A73" s="3" t="s">
        <v>3931</v>
      </c>
      <c r="B73" s="15">
        <v>46192.0</v>
      </c>
      <c r="C73" s="5" t="s">
        <v>14</v>
      </c>
      <c r="D73" s="20" t="s">
        <v>2385</v>
      </c>
      <c r="E73" s="5" t="s">
        <v>14</v>
      </c>
      <c r="F73" s="5" t="s">
        <v>14</v>
      </c>
      <c r="G73" s="5" t="s">
        <v>16</v>
      </c>
      <c r="H73" s="6" t="s">
        <v>13</v>
      </c>
      <c r="I73" s="32" t="s">
        <v>16</v>
      </c>
      <c r="J73" s="32" t="s">
        <v>16</v>
      </c>
      <c r="K73" s="6" t="s">
        <v>3934</v>
      </c>
    </row>
    <row r="74">
      <c r="A74" s="3" t="s">
        <v>3935</v>
      </c>
      <c r="B74" s="15">
        <v>46192.0</v>
      </c>
      <c r="C74" s="5" t="s">
        <v>14</v>
      </c>
      <c r="D74" s="20" t="s">
        <v>1656</v>
      </c>
      <c r="E74" s="5" t="s">
        <v>14</v>
      </c>
      <c r="F74" s="5" t="s">
        <v>14</v>
      </c>
      <c r="G74" s="5" t="s">
        <v>16</v>
      </c>
      <c r="H74" s="6" t="s">
        <v>37</v>
      </c>
      <c r="I74" s="32" t="s">
        <v>16</v>
      </c>
      <c r="J74" s="32" t="s">
        <v>16</v>
      </c>
      <c r="K74" s="6" t="s">
        <v>3937</v>
      </c>
    </row>
    <row r="75">
      <c r="A75" s="3" t="s">
        <v>309</v>
      </c>
      <c r="B75" s="15">
        <v>46143.0</v>
      </c>
      <c r="C75" s="5" t="s">
        <v>14</v>
      </c>
      <c r="D75" s="20" t="s">
        <v>1656</v>
      </c>
      <c r="E75" s="5" t="s">
        <v>14</v>
      </c>
      <c r="F75" s="5" t="s">
        <v>14</v>
      </c>
      <c r="G75" s="5" t="s">
        <v>16</v>
      </c>
      <c r="H75" s="6" t="s">
        <v>37</v>
      </c>
      <c r="I75" s="32" t="s">
        <v>16</v>
      </c>
      <c r="J75" s="32" t="s">
        <v>16</v>
      </c>
      <c r="K75" s="6" t="s">
        <v>3940</v>
      </c>
    </row>
    <row r="76">
      <c r="A76" s="3" t="s">
        <v>3941</v>
      </c>
      <c r="B76" s="15">
        <v>46192.0</v>
      </c>
      <c r="C76" s="5" t="s">
        <v>14</v>
      </c>
      <c r="D76" s="20" t="s">
        <v>1656</v>
      </c>
      <c r="E76" s="5" t="s">
        <v>14</v>
      </c>
      <c r="F76" s="5" t="s">
        <v>14</v>
      </c>
      <c r="G76" s="5" t="s">
        <v>16</v>
      </c>
      <c r="H76" s="29" t="s">
        <v>37</v>
      </c>
      <c r="I76" s="32" t="s">
        <v>16</v>
      </c>
      <c r="J76" s="32" t="s">
        <v>16</v>
      </c>
      <c r="K76" s="6" t="s">
        <v>3944</v>
      </c>
    </row>
    <row r="77">
      <c r="A77" s="3" t="s">
        <v>3945</v>
      </c>
      <c r="B77" s="15">
        <v>46192.0</v>
      </c>
      <c r="C77" s="5" t="s">
        <v>14</v>
      </c>
      <c r="D77" s="20" t="s">
        <v>1656</v>
      </c>
      <c r="E77" s="5" t="s">
        <v>14</v>
      </c>
      <c r="F77" s="5" t="s">
        <v>14</v>
      </c>
      <c r="G77" s="5" t="s">
        <v>16</v>
      </c>
      <c r="H77" s="29" t="s">
        <v>37</v>
      </c>
      <c r="I77" s="32" t="s">
        <v>16</v>
      </c>
      <c r="J77" s="32" t="s">
        <v>16</v>
      </c>
      <c r="K77" s="6" t="s">
        <v>3948</v>
      </c>
    </row>
    <row r="78">
      <c r="A78" s="3" t="s">
        <v>1774</v>
      </c>
      <c r="B78" s="15">
        <v>46192.0</v>
      </c>
      <c r="C78" s="5" t="s">
        <v>14</v>
      </c>
      <c r="D78" s="20" t="s">
        <v>1656</v>
      </c>
      <c r="E78" s="5" t="s">
        <v>14</v>
      </c>
      <c r="F78" s="5" t="s">
        <v>14</v>
      </c>
      <c r="G78" s="5" t="s">
        <v>16</v>
      </c>
      <c r="H78" s="29" t="s">
        <v>37</v>
      </c>
      <c r="I78" s="32" t="s">
        <v>16</v>
      </c>
      <c r="J78" s="32" t="s">
        <v>16</v>
      </c>
      <c r="K78" s="6" t="s">
        <v>3953</v>
      </c>
    </row>
    <row r="79">
      <c r="A79" s="3" t="s">
        <v>3954</v>
      </c>
      <c r="B79" s="15">
        <v>46192.0</v>
      </c>
      <c r="C79" s="5" t="s">
        <v>14</v>
      </c>
      <c r="D79" s="20" t="s">
        <v>1656</v>
      </c>
      <c r="E79" s="5" t="s">
        <v>14</v>
      </c>
      <c r="F79" s="5" t="s">
        <v>14</v>
      </c>
      <c r="G79" s="5" t="s">
        <v>16</v>
      </c>
      <c r="H79" s="29" t="s">
        <v>37</v>
      </c>
      <c r="I79" s="32" t="s">
        <v>16</v>
      </c>
      <c r="J79" s="32" t="s">
        <v>16</v>
      </c>
      <c r="K79" s="6" t="s">
        <v>3958</v>
      </c>
    </row>
    <row r="80">
      <c r="A80" s="3" t="s">
        <v>3959</v>
      </c>
      <c r="B80" s="15">
        <v>46192.0</v>
      </c>
      <c r="C80" s="5" t="s">
        <v>14</v>
      </c>
      <c r="D80" s="20" t="s">
        <v>1656</v>
      </c>
      <c r="E80" s="5" t="s">
        <v>14</v>
      </c>
      <c r="F80" s="5" t="s">
        <v>14</v>
      </c>
      <c r="G80" s="5" t="s">
        <v>16</v>
      </c>
      <c r="H80" s="29" t="s">
        <v>37</v>
      </c>
      <c r="I80" s="32" t="s">
        <v>16</v>
      </c>
      <c r="J80" s="32" t="s">
        <v>16</v>
      </c>
      <c r="K80" s="6" t="s">
        <v>3962</v>
      </c>
    </row>
    <row r="81">
      <c r="A81" s="3" t="s">
        <v>3963</v>
      </c>
      <c r="B81" s="3" t="s">
        <v>3351</v>
      </c>
      <c r="C81" s="5" t="s">
        <v>14</v>
      </c>
      <c r="D81" s="20" t="s">
        <v>1656</v>
      </c>
      <c r="E81" s="5" t="s">
        <v>14</v>
      </c>
      <c r="F81" s="5" t="s">
        <v>14</v>
      </c>
      <c r="G81" s="5" t="s">
        <v>16</v>
      </c>
      <c r="H81" s="29" t="s">
        <v>37</v>
      </c>
      <c r="I81" s="32" t="s">
        <v>16</v>
      </c>
      <c r="J81" s="32" t="s">
        <v>16</v>
      </c>
      <c r="K81" s="6" t="s">
        <v>3966</v>
      </c>
    </row>
    <row r="82">
      <c r="A82" s="3" t="s">
        <v>2978</v>
      </c>
      <c r="B82" s="15">
        <v>46173.0</v>
      </c>
      <c r="C82" s="5" t="s">
        <v>14</v>
      </c>
      <c r="D82" s="20" t="s">
        <v>1656</v>
      </c>
      <c r="E82" s="5" t="s">
        <v>14</v>
      </c>
      <c r="F82" s="5" t="s">
        <v>14</v>
      </c>
      <c r="G82" s="5" t="s">
        <v>16</v>
      </c>
      <c r="H82" s="29" t="s">
        <v>37</v>
      </c>
      <c r="I82" s="32" t="s">
        <v>16</v>
      </c>
      <c r="J82" s="32" t="s">
        <v>16</v>
      </c>
      <c r="K82" s="6" t="s">
        <v>3970</v>
      </c>
    </row>
    <row r="83">
      <c r="A83" s="3" t="s">
        <v>18</v>
      </c>
      <c r="C83" s="3" t="s">
        <v>16</v>
      </c>
      <c r="E83" s="32" t="s">
        <v>16</v>
      </c>
      <c r="F83" s="32" t="s">
        <v>16</v>
      </c>
      <c r="G83" s="12" t="s">
        <v>14</v>
      </c>
      <c r="H83" s="6" t="s">
        <v>22</v>
      </c>
      <c r="I83" s="32" t="s">
        <v>16</v>
      </c>
      <c r="J83" s="32" t="s">
        <v>16</v>
      </c>
      <c r="K83" s="6" t="s">
        <v>3973</v>
      </c>
    </row>
    <row r="84">
      <c r="A84" s="3" t="s">
        <v>26</v>
      </c>
      <c r="B84" s="15">
        <v>46192.0</v>
      </c>
      <c r="C84" s="5" t="s">
        <v>14</v>
      </c>
      <c r="D84" s="20" t="s">
        <v>1656</v>
      </c>
      <c r="E84" s="5" t="s">
        <v>14</v>
      </c>
      <c r="F84" s="5" t="s">
        <v>14</v>
      </c>
      <c r="G84" s="5" t="s">
        <v>16</v>
      </c>
      <c r="H84" s="3" t="s">
        <v>22</v>
      </c>
      <c r="I84" s="32" t="s">
        <v>16</v>
      </c>
      <c r="J84" s="32" t="s">
        <v>16</v>
      </c>
      <c r="K84" s="6" t="s">
        <v>3978</v>
      </c>
    </row>
    <row r="85">
      <c r="A85" s="3" t="s">
        <v>753</v>
      </c>
      <c r="B85" s="15">
        <v>46191.0</v>
      </c>
      <c r="C85" s="5" t="s">
        <v>14</v>
      </c>
      <c r="D85" s="20" t="s">
        <v>1656</v>
      </c>
      <c r="E85" s="5" t="s">
        <v>14</v>
      </c>
      <c r="F85" s="5" t="s">
        <v>14</v>
      </c>
      <c r="G85" s="5" t="s">
        <v>16</v>
      </c>
      <c r="H85" s="3" t="s">
        <v>22</v>
      </c>
      <c r="I85" s="32" t="s">
        <v>16</v>
      </c>
      <c r="J85" s="32" t="s">
        <v>16</v>
      </c>
      <c r="K85" s="6" t="s">
        <v>3982</v>
      </c>
    </row>
    <row r="86">
      <c r="A86" s="3" t="s">
        <v>334</v>
      </c>
      <c r="C86" s="3" t="s">
        <v>16</v>
      </c>
      <c r="E86" s="32" t="s">
        <v>16</v>
      </c>
      <c r="F86" s="32" t="s">
        <v>16</v>
      </c>
      <c r="G86" s="12" t="s">
        <v>14</v>
      </c>
      <c r="H86" s="6" t="s">
        <v>22</v>
      </c>
      <c r="I86" s="32" t="s">
        <v>16</v>
      </c>
      <c r="J86" s="32" t="s">
        <v>16</v>
      </c>
      <c r="K86" s="6" t="s">
        <v>3985</v>
      </c>
    </row>
    <row r="87">
      <c r="A87" s="3" t="s">
        <v>587</v>
      </c>
      <c r="C87" s="3" t="s">
        <v>16</v>
      </c>
      <c r="E87" s="32" t="s">
        <v>16</v>
      </c>
      <c r="F87" s="32" t="s">
        <v>16</v>
      </c>
      <c r="G87" s="12" t="s">
        <v>14</v>
      </c>
      <c r="H87" s="6" t="s">
        <v>22</v>
      </c>
      <c r="I87" s="32" t="s">
        <v>16</v>
      </c>
      <c r="J87" s="32" t="s">
        <v>16</v>
      </c>
      <c r="K87" s="6" t="s">
        <v>3988</v>
      </c>
    </row>
    <row r="88">
      <c r="A88" s="29" t="s">
        <v>3754</v>
      </c>
      <c r="C88" s="3" t="s">
        <v>16</v>
      </c>
      <c r="E88" s="32" t="s">
        <v>16</v>
      </c>
      <c r="F88" s="32" t="s">
        <v>16</v>
      </c>
      <c r="G88" s="12" t="s">
        <v>14</v>
      </c>
      <c r="H88" s="6" t="s">
        <v>45</v>
      </c>
      <c r="I88" s="32" t="s">
        <v>16</v>
      </c>
      <c r="J88" s="32" t="s">
        <v>16</v>
      </c>
      <c r="K88" s="6" t="s">
        <v>3991</v>
      </c>
    </row>
    <row r="89">
      <c r="A89" s="29" t="s">
        <v>3291</v>
      </c>
      <c r="C89" s="3" t="s">
        <v>16</v>
      </c>
      <c r="E89" s="32" t="s">
        <v>16</v>
      </c>
      <c r="F89" s="32" t="s">
        <v>16</v>
      </c>
      <c r="G89" s="12" t="s">
        <v>14</v>
      </c>
      <c r="H89" s="6" t="s">
        <v>45</v>
      </c>
      <c r="I89" s="32" t="s">
        <v>16</v>
      </c>
      <c r="J89" s="32" t="s">
        <v>16</v>
      </c>
      <c r="K89" s="6" t="s">
        <v>3993</v>
      </c>
    </row>
    <row r="90">
      <c r="A90" s="29" t="s">
        <v>794</v>
      </c>
      <c r="C90" s="3" t="s">
        <v>16</v>
      </c>
      <c r="E90" s="32" t="s">
        <v>16</v>
      </c>
      <c r="F90" s="32" t="s">
        <v>16</v>
      </c>
      <c r="G90" s="12" t="s">
        <v>14</v>
      </c>
      <c r="H90" s="6" t="s">
        <v>45</v>
      </c>
      <c r="I90" s="32" t="s">
        <v>16</v>
      </c>
      <c r="J90" s="32" t="s">
        <v>16</v>
      </c>
      <c r="K90" s="6" t="s">
        <v>3997</v>
      </c>
    </row>
    <row r="91">
      <c r="A91" s="29" t="s">
        <v>509</v>
      </c>
      <c r="C91" s="3" t="s">
        <v>16</v>
      </c>
      <c r="E91" s="32" t="s">
        <v>16</v>
      </c>
      <c r="F91" s="32" t="s">
        <v>16</v>
      </c>
      <c r="G91" s="12" t="s">
        <v>14</v>
      </c>
      <c r="H91" s="6" t="s">
        <v>45</v>
      </c>
      <c r="I91" s="32" t="s">
        <v>16</v>
      </c>
      <c r="J91" s="32" t="s">
        <v>16</v>
      </c>
      <c r="K91" s="6" t="s">
        <v>4000</v>
      </c>
    </row>
    <row r="92">
      <c r="A92" s="29" t="s">
        <v>42</v>
      </c>
      <c r="C92" s="3" t="s">
        <v>16</v>
      </c>
      <c r="E92" s="32" t="s">
        <v>16</v>
      </c>
      <c r="F92" s="32" t="s">
        <v>16</v>
      </c>
      <c r="G92" s="12" t="s">
        <v>14</v>
      </c>
      <c r="H92" s="6" t="s">
        <v>45</v>
      </c>
      <c r="I92" s="32" t="s">
        <v>16</v>
      </c>
      <c r="J92" s="32" t="s">
        <v>16</v>
      </c>
      <c r="K92" s="6" t="s">
        <v>4004</v>
      </c>
    </row>
    <row r="93">
      <c r="A93" s="12" t="s">
        <v>206</v>
      </c>
      <c r="C93" s="3" t="s">
        <v>16</v>
      </c>
      <c r="E93" s="32" t="s">
        <v>16</v>
      </c>
      <c r="F93" s="32" t="s">
        <v>16</v>
      </c>
      <c r="G93" s="12" t="s">
        <v>14</v>
      </c>
      <c r="H93" s="6" t="s">
        <v>37</v>
      </c>
      <c r="I93" s="32" t="s">
        <v>16</v>
      </c>
      <c r="J93" s="32" t="s">
        <v>16</v>
      </c>
      <c r="K93" s="6" t="s">
        <v>4008</v>
      </c>
    </row>
    <row r="94">
      <c r="A94" s="3" t="s">
        <v>3139</v>
      </c>
      <c r="B94" s="15">
        <v>46189.0</v>
      </c>
      <c r="C94" s="5" t="s">
        <v>14</v>
      </c>
      <c r="D94" s="20" t="s">
        <v>1656</v>
      </c>
      <c r="E94" s="5" t="s">
        <v>14</v>
      </c>
      <c r="F94" s="5" t="s">
        <v>14</v>
      </c>
      <c r="G94" s="5" t="s">
        <v>16</v>
      </c>
      <c r="H94" s="6" t="s">
        <v>37</v>
      </c>
      <c r="I94" s="32" t="s">
        <v>16</v>
      </c>
      <c r="J94" s="32" t="s">
        <v>16</v>
      </c>
      <c r="K94" s="6" t="s">
        <v>4012</v>
      </c>
    </row>
    <row r="95">
      <c r="A95" s="3" t="s">
        <v>18</v>
      </c>
      <c r="C95" s="3" t="s">
        <v>16</v>
      </c>
      <c r="E95" s="32" t="s">
        <v>16</v>
      </c>
      <c r="F95" s="32" t="s">
        <v>16</v>
      </c>
      <c r="G95" s="12" t="s">
        <v>14</v>
      </c>
      <c r="H95" s="6" t="s">
        <v>22</v>
      </c>
      <c r="I95" s="32" t="s">
        <v>16</v>
      </c>
      <c r="J95" s="32" t="s">
        <v>16</v>
      </c>
      <c r="K95" s="6" t="s">
        <v>4015</v>
      </c>
    </row>
    <row r="96">
      <c r="A96" s="11" t="s">
        <v>567</v>
      </c>
      <c r="B96" s="11" t="s">
        <v>2302</v>
      </c>
      <c r="K96" s="6" t="s">
        <v>4017</v>
      </c>
    </row>
    <row r="97">
      <c r="A97" s="3" t="s">
        <v>371</v>
      </c>
      <c r="B97" s="15">
        <v>46193.0</v>
      </c>
      <c r="C97" s="5" t="s">
        <v>14</v>
      </c>
      <c r="D97" s="20" t="s">
        <v>1656</v>
      </c>
      <c r="E97" s="5" t="s">
        <v>14</v>
      </c>
      <c r="F97" s="5" t="s">
        <v>14</v>
      </c>
      <c r="G97" s="5" t="s">
        <v>16</v>
      </c>
      <c r="H97" s="6" t="s">
        <v>22</v>
      </c>
      <c r="I97" s="6" t="s">
        <v>14</v>
      </c>
      <c r="J97" s="6" t="s">
        <v>16</v>
      </c>
      <c r="K97" s="6" t="s">
        <v>4022</v>
      </c>
    </row>
    <row r="98">
      <c r="A98" s="3" t="s">
        <v>273</v>
      </c>
      <c r="B98" s="15">
        <v>46195.0</v>
      </c>
      <c r="C98" s="5" t="s">
        <v>14</v>
      </c>
      <c r="D98" s="20" t="s">
        <v>1656</v>
      </c>
      <c r="E98" s="5" t="s">
        <v>14</v>
      </c>
      <c r="F98" s="5" t="s">
        <v>14</v>
      </c>
      <c r="G98" s="5" t="s">
        <v>16</v>
      </c>
      <c r="H98" s="6" t="s">
        <v>22</v>
      </c>
      <c r="I98" s="6" t="s">
        <v>16</v>
      </c>
      <c r="J98" s="6" t="s">
        <v>16</v>
      </c>
      <c r="K98" s="6" t="s">
        <v>4025</v>
      </c>
    </row>
    <row r="99">
      <c r="A99" s="3" t="s">
        <v>334</v>
      </c>
      <c r="B99" s="15">
        <v>46192.0</v>
      </c>
      <c r="C99" s="5" t="s">
        <v>14</v>
      </c>
      <c r="D99" s="20" t="s">
        <v>1656</v>
      </c>
      <c r="E99" s="5" t="s">
        <v>14</v>
      </c>
      <c r="F99" s="5" t="s">
        <v>14</v>
      </c>
      <c r="G99" s="5" t="s">
        <v>16</v>
      </c>
      <c r="H99" s="6" t="s">
        <v>22</v>
      </c>
      <c r="I99" s="6" t="s">
        <v>14</v>
      </c>
      <c r="J99" s="6" t="s">
        <v>16</v>
      </c>
      <c r="K99" s="6" t="s">
        <v>4028</v>
      </c>
    </row>
    <row r="100">
      <c r="A100" s="3" t="s">
        <v>587</v>
      </c>
      <c r="B100" s="3" t="s">
        <v>4029</v>
      </c>
    </row>
    <row r="101">
      <c r="A101" s="3" t="s">
        <v>315</v>
      </c>
      <c r="C101" s="3" t="s">
        <v>16</v>
      </c>
      <c r="E101" s="32" t="s">
        <v>16</v>
      </c>
      <c r="F101" s="32" t="s">
        <v>16</v>
      </c>
      <c r="G101" s="12" t="s">
        <v>14</v>
      </c>
      <c r="H101" s="6" t="s">
        <v>22</v>
      </c>
      <c r="I101" s="32" t="s">
        <v>16</v>
      </c>
      <c r="J101" s="32" t="s">
        <v>16</v>
      </c>
      <c r="K101" s="6" t="s">
        <v>4031</v>
      </c>
    </row>
    <row r="102">
      <c r="A102" s="3" t="s">
        <v>579</v>
      </c>
      <c r="B102" s="15">
        <v>46189.0</v>
      </c>
      <c r="C102" s="5" t="s">
        <v>14</v>
      </c>
      <c r="D102" s="20" t="s">
        <v>1656</v>
      </c>
      <c r="E102" s="5" t="s">
        <v>14</v>
      </c>
      <c r="F102" s="5" t="s">
        <v>14</v>
      </c>
      <c r="G102" s="5" t="s">
        <v>16</v>
      </c>
      <c r="H102" s="6" t="s">
        <v>22</v>
      </c>
      <c r="I102" s="6" t="s">
        <v>16</v>
      </c>
      <c r="J102" s="6" t="s">
        <v>16</v>
      </c>
      <c r="K102" s="6" t="s">
        <v>4033</v>
      </c>
    </row>
    <row r="103">
      <c r="A103" s="3" t="s">
        <v>154</v>
      </c>
      <c r="C103" s="3" t="s">
        <v>16</v>
      </c>
      <c r="E103" s="32" t="s">
        <v>16</v>
      </c>
      <c r="F103" s="32" t="s">
        <v>16</v>
      </c>
      <c r="G103" s="12" t="s">
        <v>14</v>
      </c>
      <c r="H103" s="6" t="s">
        <v>22</v>
      </c>
      <c r="I103" s="32" t="s">
        <v>16</v>
      </c>
      <c r="J103" s="32" t="s">
        <v>16</v>
      </c>
      <c r="K103" s="6" t="s">
        <v>4036</v>
      </c>
    </row>
    <row r="104">
      <c r="A104" s="32" t="s">
        <v>3754</v>
      </c>
      <c r="B104" s="32"/>
      <c r="C104" s="3" t="s">
        <v>16</v>
      </c>
      <c r="E104" s="32" t="s">
        <v>16</v>
      </c>
      <c r="F104" s="32" t="s">
        <v>16</v>
      </c>
      <c r="G104" s="12" t="s">
        <v>14</v>
      </c>
      <c r="H104" s="6" t="s">
        <v>45</v>
      </c>
      <c r="I104" s="32" t="s">
        <v>16</v>
      </c>
      <c r="J104" s="32" t="s">
        <v>16</v>
      </c>
      <c r="K104" s="6" t="s">
        <v>4039</v>
      </c>
    </row>
    <row r="105">
      <c r="A105" s="32" t="s">
        <v>3291</v>
      </c>
      <c r="B105" s="32"/>
      <c r="C105" s="3" t="s">
        <v>16</v>
      </c>
      <c r="E105" s="32" t="s">
        <v>16</v>
      </c>
      <c r="F105" s="32" t="s">
        <v>16</v>
      </c>
      <c r="G105" s="12" t="s">
        <v>14</v>
      </c>
      <c r="H105" s="6" t="s">
        <v>45</v>
      </c>
      <c r="I105" s="32" t="s">
        <v>16</v>
      </c>
      <c r="J105" s="32" t="s">
        <v>16</v>
      </c>
      <c r="K105" s="6" t="s">
        <v>4039</v>
      </c>
    </row>
    <row r="106">
      <c r="A106" s="32" t="s">
        <v>794</v>
      </c>
      <c r="B106" s="32"/>
      <c r="C106" s="3" t="s">
        <v>16</v>
      </c>
      <c r="E106" s="32" t="s">
        <v>16</v>
      </c>
      <c r="F106" s="32" t="s">
        <v>16</v>
      </c>
      <c r="G106" s="12" t="s">
        <v>14</v>
      </c>
      <c r="H106" s="6" t="s">
        <v>45</v>
      </c>
      <c r="I106" s="32" t="s">
        <v>16</v>
      </c>
      <c r="J106" s="32" t="s">
        <v>16</v>
      </c>
      <c r="K106" s="6" t="s">
        <v>4044</v>
      </c>
    </row>
    <row r="107">
      <c r="A107" s="32" t="s">
        <v>509</v>
      </c>
      <c r="B107" s="32"/>
      <c r="C107" s="3" t="s">
        <v>16</v>
      </c>
      <c r="E107" s="32" t="s">
        <v>16</v>
      </c>
      <c r="F107" s="32" t="s">
        <v>16</v>
      </c>
      <c r="G107" s="12" t="s">
        <v>14</v>
      </c>
      <c r="H107" s="6" t="s">
        <v>45</v>
      </c>
      <c r="I107" s="32" t="s">
        <v>16</v>
      </c>
      <c r="J107" s="32" t="s">
        <v>16</v>
      </c>
      <c r="K107" s="6" t="s">
        <v>4048</v>
      </c>
    </row>
    <row r="108">
      <c r="A108" s="32" t="s">
        <v>42</v>
      </c>
      <c r="B108" s="32"/>
      <c r="C108" s="3" t="s">
        <v>16</v>
      </c>
      <c r="E108" s="32" t="s">
        <v>16</v>
      </c>
      <c r="F108" s="32" t="s">
        <v>16</v>
      </c>
      <c r="G108" s="12" t="s">
        <v>14</v>
      </c>
      <c r="H108" s="6" t="s">
        <v>45</v>
      </c>
      <c r="I108" s="32" t="s">
        <v>16</v>
      </c>
      <c r="J108" s="32" t="s">
        <v>16</v>
      </c>
      <c r="K108" s="6" t="s">
        <v>4053</v>
      </c>
    </row>
    <row r="109">
      <c r="A109" s="5" t="s">
        <v>206</v>
      </c>
      <c r="B109" s="32"/>
      <c r="C109" s="3" t="s">
        <v>16</v>
      </c>
      <c r="E109" s="32" t="s">
        <v>16</v>
      </c>
      <c r="F109" s="32" t="s">
        <v>16</v>
      </c>
      <c r="G109" s="12" t="s">
        <v>14</v>
      </c>
      <c r="H109" s="6" t="s">
        <v>37</v>
      </c>
      <c r="I109" s="32" t="s">
        <v>16</v>
      </c>
      <c r="J109" s="32" t="s">
        <v>16</v>
      </c>
      <c r="K109" s="6" t="s">
        <v>4056</v>
      </c>
    </row>
    <row r="110">
      <c r="A110" s="3" t="s">
        <v>743</v>
      </c>
      <c r="C110" s="3" t="s">
        <v>16</v>
      </c>
      <c r="E110" s="32" t="s">
        <v>16</v>
      </c>
      <c r="F110" s="32" t="s">
        <v>16</v>
      </c>
      <c r="G110" s="12" t="s">
        <v>14</v>
      </c>
      <c r="H110" s="6" t="s">
        <v>45</v>
      </c>
      <c r="I110" s="32" t="s">
        <v>16</v>
      </c>
      <c r="J110" s="32" t="s">
        <v>16</v>
      </c>
      <c r="K110" s="6" t="s">
        <v>4059</v>
      </c>
    </row>
    <row r="111">
      <c r="A111" s="3" t="s">
        <v>587</v>
      </c>
      <c r="C111" s="3" t="s">
        <v>16</v>
      </c>
      <c r="E111" s="32" t="s">
        <v>16</v>
      </c>
      <c r="F111" s="32" t="s">
        <v>16</v>
      </c>
      <c r="G111" s="12" t="s">
        <v>14</v>
      </c>
      <c r="H111" s="6" t="s">
        <v>22</v>
      </c>
      <c r="I111" s="32" t="s">
        <v>16</v>
      </c>
      <c r="J111" s="32" t="s">
        <v>16</v>
      </c>
      <c r="K111" s="6" t="s">
        <v>4063</v>
      </c>
    </row>
    <row r="112">
      <c r="A112" s="7" t="s">
        <v>315</v>
      </c>
      <c r="B112" s="15">
        <v>46191.0</v>
      </c>
      <c r="C112" s="5" t="s">
        <v>14</v>
      </c>
      <c r="D112" s="20" t="s">
        <v>1656</v>
      </c>
      <c r="E112" s="5" t="s">
        <v>14</v>
      </c>
      <c r="F112" s="5" t="s">
        <v>14</v>
      </c>
      <c r="G112" s="5" t="s">
        <v>16</v>
      </c>
      <c r="H112" s="6" t="s">
        <v>22</v>
      </c>
      <c r="I112" s="6" t="s">
        <v>16</v>
      </c>
      <c r="J112" s="6" t="s">
        <v>16</v>
      </c>
      <c r="K112" s="6" t="s">
        <v>4067</v>
      </c>
    </row>
    <row r="113">
      <c r="A113" s="11" t="s">
        <v>567</v>
      </c>
      <c r="B113" s="11" t="s">
        <v>2302</v>
      </c>
    </row>
    <row r="114">
      <c r="A114" s="32" t="s">
        <v>3754</v>
      </c>
      <c r="B114" s="32"/>
      <c r="C114" s="3" t="s">
        <v>16</v>
      </c>
      <c r="E114" s="32" t="s">
        <v>16</v>
      </c>
      <c r="F114" s="32" t="s">
        <v>16</v>
      </c>
      <c r="G114" s="12" t="s">
        <v>14</v>
      </c>
      <c r="H114" s="6" t="s">
        <v>45</v>
      </c>
      <c r="I114" s="32" t="s">
        <v>16</v>
      </c>
      <c r="J114" s="32" t="s">
        <v>16</v>
      </c>
      <c r="K114" s="6" t="s">
        <v>4070</v>
      </c>
    </row>
    <row r="115">
      <c r="A115" s="32" t="s">
        <v>3291</v>
      </c>
      <c r="B115" s="32"/>
      <c r="C115" s="3" t="s">
        <v>16</v>
      </c>
      <c r="E115" s="32" t="s">
        <v>16</v>
      </c>
      <c r="F115" s="32" t="s">
        <v>16</v>
      </c>
      <c r="G115" s="12" t="s">
        <v>14</v>
      </c>
      <c r="H115" s="6" t="s">
        <v>45</v>
      </c>
      <c r="I115" s="32" t="s">
        <v>16</v>
      </c>
      <c r="J115" s="32" t="s">
        <v>16</v>
      </c>
      <c r="K115" s="6" t="s">
        <v>4074</v>
      </c>
    </row>
    <row r="116">
      <c r="A116" s="32" t="s">
        <v>794</v>
      </c>
      <c r="B116" s="32"/>
      <c r="C116" s="3" t="s">
        <v>16</v>
      </c>
      <c r="E116" s="32" t="s">
        <v>16</v>
      </c>
      <c r="F116" s="32" t="s">
        <v>16</v>
      </c>
      <c r="G116" s="12" t="s">
        <v>14</v>
      </c>
      <c r="H116" s="6" t="s">
        <v>45</v>
      </c>
      <c r="I116" s="32" t="s">
        <v>16</v>
      </c>
      <c r="J116" s="32" t="s">
        <v>16</v>
      </c>
      <c r="K116" s="6" t="s">
        <v>4077</v>
      </c>
    </row>
    <row r="117">
      <c r="A117" s="32" t="s">
        <v>509</v>
      </c>
      <c r="B117" s="32"/>
      <c r="C117" s="3" t="s">
        <v>16</v>
      </c>
      <c r="E117" s="32" t="s">
        <v>16</v>
      </c>
      <c r="F117" s="32" t="s">
        <v>16</v>
      </c>
      <c r="G117" s="12" t="s">
        <v>14</v>
      </c>
      <c r="H117" s="6" t="s">
        <v>45</v>
      </c>
      <c r="I117" s="32" t="s">
        <v>16</v>
      </c>
      <c r="J117" s="32" t="s">
        <v>16</v>
      </c>
      <c r="K117" s="6" t="s">
        <v>4080</v>
      </c>
    </row>
    <row r="118">
      <c r="A118" s="32" t="s">
        <v>42</v>
      </c>
      <c r="B118" s="32"/>
      <c r="C118" s="3" t="s">
        <v>16</v>
      </c>
      <c r="E118" s="32" t="s">
        <v>16</v>
      </c>
      <c r="F118" s="32" t="s">
        <v>16</v>
      </c>
      <c r="G118" s="12" t="s">
        <v>14</v>
      </c>
      <c r="H118" s="6" t="s">
        <v>45</v>
      </c>
      <c r="I118" s="32" t="s">
        <v>16</v>
      </c>
      <c r="J118" s="32" t="s">
        <v>16</v>
      </c>
      <c r="K118" s="6" t="s">
        <v>4083</v>
      </c>
    </row>
    <row r="119">
      <c r="A119" s="5" t="s">
        <v>206</v>
      </c>
      <c r="B119" s="32"/>
      <c r="C119" s="3" t="s">
        <v>16</v>
      </c>
      <c r="E119" s="32" t="s">
        <v>16</v>
      </c>
      <c r="F119" s="32" t="s">
        <v>16</v>
      </c>
      <c r="G119" s="12" t="s">
        <v>14</v>
      </c>
      <c r="H119" s="6" t="s">
        <v>37</v>
      </c>
      <c r="I119" s="32" t="s">
        <v>16</v>
      </c>
      <c r="J119" s="32" t="s">
        <v>16</v>
      </c>
      <c r="K119" s="6" t="s">
        <v>4086</v>
      </c>
    </row>
    <row r="120">
      <c r="A120" s="3" t="s">
        <v>743</v>
      </c>
      <c r="C120" s="3" t="s">
        <v>16</v>
      </c>
      <c r="E120" s="32" t="s">
        <v>16</v>
      </c>
      <c r="F120" s="32" t="s">
        <v>16</v>
      </c>
      <c r="G120" s="12" t="s">
        <v>14</v>
      </c>
      <c r="H120" s="6" t="s">
        <v>45</v>
      </c>
      <c r="I120" s="32" t="s">
        <v>16</v>
      </c>
      <c r="J120" s="32" t="s">
        <v>16</v>
      </c>
      <c r="K120" s="6" t="s">
        <v>4089</v>
      </c>
    </row>
    <row r="121">
      <c r="A121" s="11" t="s">
        <v>567</v>
      </c>
      <c r="B121" s="11" t="s">
        <v>2302</v>
      </c>
      <c r="K121" s="6" t="s">
        <v>4091</v>
      </c>
    </row>
    <row r="122">
      <c r="A122" s="3" t="s">
        <v>18</v>
      </c>
      <c r="C122" s="3" t="s">
        <v>16</v>
      </c>
      <c r="E122" s="32" t="s">
        <v>16</v>
      </c>
      <c r="F122" s="32" t="s">
        <v>16</v>
      </c>
      <c r="G122" s="12" t="s">
        <v>14</v>
      </c>
      <c r="H122" s="6" t="s">
        <v>22</v>
      </c>
      <c r="I122" s="32" t="s">
        <v>16</v>
      </c>
      <c r="J122" s="32" t="s">
        <v>16</v>
      </c>
      <c r="K122" s="6" t="s">
        <v>4094</v>
      </c>
    </row>
    <row r="123">
      <c r="A123" s="3" t="s">
        <v>587</v>
      </c>
      <c r="C123" s="3" t="s">
        <v>16</v>
      </c>
      <c r="E123" s="32" t="s">
        <v>16</v>
      </c>
      <c r="F123" s="32" t="s">
        <v>16</v>
      </c>
      <c r="G123" s="12" t="s">
        <v>14</v>
      </c>
      <c r="H123" s="6" t="s">
        <v>22</v>
      </c>
      <c r="I123" s="32" t="s">
        <v>16</v>
      </c>
      <c r="J123" s="32" t="s">
        <v>16</v>
      </c>
      <c r="K123" s="6" t="s">
        <v>4097</v>
      </c>
    </row>
    <row r="124">
      <c r="A124" s="3" t="s">
        <v>112</v>
      </c>
      <c r="B124" s="3" t="s">
        <v>4099</v>
      </c>
      <c r="C124" s="5" t="s">
        <v>14</v>
      </c>
      <c r="D124" s="20" t="s">
        <v>1656</v>
      </c>
      <c r="E124" s="5" t="s">
        <v>14</v>
      </c>
      <c r="F124" s="5" t="s">
        <v>14</v>
      </c>
      <c r="G124" s="5" t="s">
        <v>16</v>
      </c>
      <c r="H124" s="6" t="s">
        <v>22</v>
      </c>
      <c r="I124" s="6" t="s">
        <v>14</v>
      </c>
      <c r="J124" s="6" t="s">
        <v>16</v>
      </c>
      <c r="K124" s="6" t="s">
        <v>4102</v>
      </c>
    </row>
    <row r="125">
      <c r="A125" s="3" t="s">
        <v>428</v>
      </c>
      <c r="B125" s="15">
        <v>46192.0</v>
      </c>
      <c r="C125" s="5" t="s">
        <v>14</v>
      </c>
      <c r="D125" s="20" t="s">
        <v>1656</v>
      </c>
      <c r="E125" s="5" t="s">
        <v>14</v>
      </c>
      <c r="F125" s="5" t="s">
        <v>14</v>
      </c>
      <c r="G125" s="5" t="s">
        <v>16</v>
      </c>
      <c r="H125" s="6" t="s">
        <v>45</v>
      </c>
      <c r="I125" s="32" t="s">
        <v>16</v>
      </c>
      <c r="J125" s="6" t="s">
        <v>16</v>
      </c>
      <c r="K125" s="6" t="s">
        <v>4106</v>
      </c>
    </row>
    <row r="126">
      <c r="A126" s="3" t="s">
        <v>198</v>
      </c>
      <c r="B126" s="3" t="s">
        <v>4108</v>
      </c>
      <c r="C126" s="5" t="s">
        <v>14</v>
      </c>
      <c r="D126" s="20" t="s">
        <v>1656</v>
      </c>
      <c r="E126" s="5" t="s">
        <v>14</v>
      </c>
      <c r="F126" s="5" t="s">
        <v>14</v>
      </c>
      <c r="G126" s="5" t="s">
        <v>16</v>
      </c>
      <c r="H126" s="6" t="s">
        <v>13</v>
      </c>
      <c r="I126" s="32" t="s">
        <v>16</v>
      </c>
      <c r="J126" s="6" t="s">
        <v>16</v>
      </c>
      <c r="K126" s="6" t="s">
        <v>4111</v>
      </c>
    </row>
    <row r="127">
      <c r="A127" s="3" t="s">
        <v>946</v>
      </c>
      <c r="B127" s="15">
        <v>46192.0</v>
      </c>
      <c r="C127" s="5" t="s">
        <v>14</v>
      </c>
      <c r="D127" s="20" t="s">
        <v>1656</v>
      </c>
      <c r="E127" s="5" t="s">
        <v>14</v>
      </c>
      <c r="F127" s="5" t="s">
        <v>14</v>
      </c>
      <c r="G127" s="5" t="s">
        <v>16</v>
      </c>
      <c r="H127" s="6" t="s">
        <v>29</v>
      </c>
      <c r="I127" s="32" t="s">
        <v>16</v>
      </c>
      <c r="J127" s="6" t="s">
        <v>16</v>
      </c>
      <c r="K127" s="6" t="s">
        <v>4115</v>
      </c>
    </row>
    <row r="128">
      <c r="A128" s="3" t="s">
        <v>4118</v>
      </c>
      <c r="B128" s="15">
        <v>46188.0</v>
      </c>
      <c r="C128" s="5" t="s">
        <v>14</v>
      </c>
      <c r="D128" s="20" t="s">
        <v>1656</v>
      </c>
      <c r="E128" s="5" t="s">
        <v>14</v>
      </c>
      <c r="F128" s="5" t="s">
        <v>14</v>
      </c>
      <c r="G128" s="5" t="s">
        <v>16</v>
      </c>
      <c r="H128" s="6" t="s">
        <v>29</v>
      </c>
      <c r="I128" s="32" t="s">
        <v>16</v>
      </c>
      <c r="J128" s="6" t="s">
        <v>16</v>
      </c>
      <c r="K128" s="6" t="s">
        <v>4120</v>
      </c>
    </row>
    <row r="129">
      <c r="A129" s="3" t="s">
        <v>3971</v>
      </c>
      <c r="B129" s="15">
        <v>46188.0</v>
      </c>
      <c r="C129" s="5" t="s">
        <v>14</v>
      </c>
      <c r="D129" s="20" t="s">
        <v>1656</v>
      </c>
      <c r="E129" s="5" t="s">
        <v>14</v>
      </c>
      <c r="F129" s="5" t="s">
        <v>14</v>
      </c>
      <c r="G129" s="5" t="s">
        <v>16</v>
      </c>
      <c r="H129" s="6" t="s">
        <v>29</v>
      </c>
      <c r="I129" s="32" t="s">
        <v>16</v>
      </c>
      <c r="J129" s="6" t="s">
        <v>16</v>
      </c>
      <c r="K129" s="6" t="s">
        <v>4124</v>
      </c>
    </row>
    <row r="130">
      <c r="A130" s="3" t="s">
        <v>3975</v>
      </c>
      <c r="B130" s="15">
        <v>46188.0</v>
      </c>
      <c r="C130" s="5" t="s">
        <v>14</v>
      </c>
      <c r="D130" s="20" t="s">
        <v>1656</v>
      </c>
      <c r="E130" s="5" t="s">
        <v>14</v>
      </c>
      <c r="F130" s="5" t="s">
        <v>14</v>
      </c>
      <c r="G130" s="5" t="s">
        <v>16</v>
      </c>
      <c r="H130" s="6" t="s">
        <v>29</v>
      </c>
      <c r="I130" s="32" t="s">
        <v>16</v>
      </c>
      <c r="J130" s="6" t="s">
        <v>16</v>
      </c>
      <c r="K130" s="6" t="s">
        <v>4127</v>
      </c>
    </row>
    <row r="131">
      <c r="A131" s="3" t="s">
        <v>1523</v>
      </c>
      <c r="C131" s="3" t="s">
        <v>16</v>
      </c>
      <c r="E131" s="32" t="s">
        <v>16</v>
      </c>
      <c r="F131" s="32" t="s">
        <v>16</v>
      </c>
      <c r="G131" s="12" t="s">
        <v>14</v>
      </c>
      <c r="H131" s="6" t="s">
        <v>37</v>
      </c>
      <c r="I131" s="32" t="s">
        <v>16</v>
      </c>
      <c r="J131" s="32" t="s">
        <v>16</v>
      </c>
      <c r="K131" s="6" t="s">
        <v>4097</v>
      </c>
    </row>
    <row r="132">
      <c r="A132" s="3" t="s">
        <v>582</v>
      </c>
      <c r="C132" s="3" t="s">
        <v>16</v>
      </c>
      <c r="E132" s="32" t="s">
        <v>16</v>
      </c>
      <c r="F132" s="32" t="s">
        <v>16</v>
      </c>
      <c r="G132" s="12" t="s">
        <v>14</v>
      </c>
      <c r="H132" s="6" t="s">
        <v>37</v>
      </c>
      <c r="I132" s="32" t="s">
        <v>16</v>
      </c>
      <c r="J132" s="32" t="s">
        <v>16</v>
      </c>
      <c r="K132" s="6" t="s">
        <v>4097</v>
      </c>
    </row>
    <row r="133">
      <c r="A133" s="3" t="s">
        <v>4132</v>
      </c>
      <c r="B133" s="3" t="s">
        <v>4134</v>
      </c>
      <c r="C133" s="5" t="s">
        <v>14</v>
      </c>
      <c r="D133" s="20" t="s">
        <v>1656</v>
      </c>
      <c r="E133" s="5" t="s">
        <v>14</v>
      </c>
      <c r="F133" s="5" t="s">
        <v>14</v>
      </c>
      <c r="G133" s="5" t="s">
        <v>16</v>
      </c>
      <c r="H133" s="6" t="s">
        <v>22</v>
      </c>
      <c r="I133" s="32" t="s">
        <v>16</v>
      </c>
      <c r="J133" s="6" t="s">
        <v>16</v>
      </c>
      <c r="K133" s="6" t="s">
        <v>4137</v>
      </c>
    </row>
  </sheetData>
  <dataValidations>
    <dataValidation type="list" allowBlank="1" showErrorMessage="1" sqref="D4 D6 D9 D11 D17 D24 D31 D40:D41 D43 D45:D50 D52 D54:D55 D65:D68 D73:D82 D84:D85 D94 D97:D99 D102 D112 D124:D130 D133">
      <formula1>"Yes,No,Issue"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19.25"/>
    <col customWidth="1" min="11" max="11" width="21.1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2517</v>
      </c>
      <c r="B2" s="15">
        <v>46203.0</v>
      </c>
      <c r="C2" s="5" t="s">
        <v>14</v>
      </c>
      <c r="D2" s="20" t="s">
        <v>1656</v>
      </c>
      <c r="E2" s="5" t="s">
        <v>14</v>
      </c>
      <c r="F2" s="5" t="s">
        <v>14</v>
      </c>
      <c r="G2" s="5" t="s">
        <v>16</v>
      </c>
      <c r="H2" s="6" t="s">
        <v>29</v>
      </c>
      <c r="I2" s="6" t="s">
        <v>16</v>
      </c>
      <c r="J2" s="6" t="s">
        <v>16</v>
      </c>
      <c r="K2" s="3" t="s">
        <v>3787</v>
      </c>
    </row>
    <row r="3">
      <c r="A3" s="3" t="s">
        <v>2521</v>
      </c>
      <c r="B3" s="15">
        <v>46203.0</v>
      </c>
      <c r="C3" s="5" t="s">
        <v>14</v>
      </c>
      <c r="D3" s="20" t="s">
        <v>1656</v>
      </c>
      <c r="E3" s="5" t="s">
        <v>14</v>
      </c>
      <c r="F3" s="5" t="s">
        <v>14</v>
      </c>
      <c r="G3" s="5" t="s">
        <v>16</v>
      </c>
      <c r="H3" s="6" t="s">
        <v>29</v>
      </c>
      <c r="I3" s="6" t="s">
        <v>16</v>
      </c>
      <c r="J3" s="6" t="s">
        <v>16</v>
      </c>
      <c r="K3" s="3" t="s">
        <v>3790</v>
      </c>
    </row>
    <row r="4">
      <c r="A4" s="32" t="s">
        <v>3754</v>
      </c>
      <c r="B4" s="32"/>
      <c r="C4" s="3" t="s">
        <v>16</v>
      </c>
      <c r="E4" s="32" t="s">
        <v>16</v>
      </c>
      <c r="F4" s="32" t="s">
        <v>16</v>
      </c>
      <c r="G4" s="12" t="s">
        <v>14</v>
      </c>
      <c r="H4" s="6" t="s">
        <v>45</v>
      </c>
      <c r="I4" s="32" t="s">
        <v>16</v>
      </c>
      <c r="J4" s="32" t="s">
        <v>16</v>
      </c>
      <c r="K4" s="6" t="s">
        <v>3793</v>
      </c>
    </row>
    <row r="5">
      <c r="A5" s="32" t="s">
        <v>3291</v>
      </c>
      <c r="B5" s="32"/>
      <c r="C5" s="3" t="s">
        <v>16</v>
      </c>
      <c r="E5" s="32" t="s">
        <v>16</v>
      </c>
      <c r="F5" s="32" t="s">
        <v>16</v>
      </c>
      <c r="G5" s="12" t="s">
        <v>14</v>
      </c>
      <c r="H5" s="6" t="s">
        <v>45</v>
      </c>
      <c r="I5" s="32" t="s">
        <v>16</v>
      </c>
      <c r="J5" s="32" t="s">
        <v>16</v>
      </c>
      <c r="K5" s="6" t="s">
        <v>3797</v>
      </c>
    </row>
    <row r="6">
      <c r="A6" s="32" t="s">
        <v>794</v>
      </c>
      <c r="B6" s="32"/>
      <c r="C6" s="3" t="s">
        <v>16</v>
      </c>
      <c r="E6" s="32" t="s">
        <v>16</v>
      </c>
      <c r="F6" s="32" t="s">
        <v>16</v>
      </c>
      <c r="G6" s="12" t="s">
        <v>14</v>
      </c>
      <c r="H6" s="6" t="s">
        <v>45</v>
      </c>
      <c r="I6" s="32" t="s">
        <v>16</v>
      </c>
      <c r="J6" s="32" t="s">
        <v>16</v>
      </c>
      <c r="K6" s="6" t="s">
        <v>3801</v>
      </c>
    </row>
    <row r="7">
      <c r="A7" s="32" t="s">
        <v>509</v>
      </c>
      <c r="B7" s="32"/>
      <c r="C7" s="3" t="s">
        <v>16</v>
      </c>
      <c r="E7" s="32" t="s">
        <v>16</v>
      </c>
      <c r="F7" s="32" t="s">
        <v>16</v>
      </c>
      <c r="G7" s="12" t="s">
        <v>14</v>
      </c>
      <c r="H7" s="6" t="s">
        <v>45</v>
      </c>
      <c r="I7" s="32" t="s">
        <v>16</v>
      </c>
      <c r="J7" s="32" t="s">
        <v>16</v>
      </c>
      <c r="K7" s="6" t="s">
        <v>3806</v>
      </c>
    </row>
    <row r="8">
      <c r="A8" s="32" t="s">
        <v>42</v>
      </c>
      <c r="B8" s="6"/>
      <c r="C8" s="3" t="s">
        <v>16</v>
      </c>
      <c r="E8" s="32" t="s">
        <v>16</v>
      </c>
      <c r="F8" s="32" t="s">
        <v>16</v>
      </c>
      <c r="G8" s="12" t="s">
        <v>14</v>
      </c>
      <c r="H8" s="6" t="s">
        <v>45</v>
      </c>
      <c r="I8" s="32" t="s">
        <v>16</v>
      </c>
      <c r="J8" s="32" t="s">
        <v>16</v>
      </c>
      <c r="K8" s="6" t="s">
        <v>3810</v>
      </c>
    </row>
    <row r="9">
      <c r="A9" s="5" t="s">
        <v>206</v>
      </c>
      <c r="B9" s="32"/>
      <c r="C9" s="3" t="s">
        <v>16</v>
      </c>
      <c r="E9" s="32" t="s">
        <v>16</v>
      </c>
      <c r="F9" s="32" t="s">
        <v>16</v>
      </c>
      <c r="G9" s="12" t="s">
        <v>14</v>
      </c>
      <c r="H9" s="6" t="s">
        <v>37</v>
      </c>
      <c r="I9" s="32" t="s">
        <v>16</v>
      </c>
      <c r="J9" s="32" t="s">
        <v>16</v>
      </c>
      <c r="K9" s="6" t="s">
        <v>3813</v>
      </c>
    </row>
    <row r="10">
      <c r="A10" s="3" t="s">
        <v>743</v>
      </c>
      <c r="C10" s="3" t="s">
        <v>16</v>
      </c>
      <c r="E10" s="32" t="s">
        <v>16</v>
      </c>
      <c r="F10" s="32" t="s">
        <v>16</v>
      </c>
      <c r="G10" s="12" t="s">
        <v>14</v>
      </c>
      <c r="H10" s="6" t="s">
        <v>45</v>
      </c>
      <c r="I10" s="32" t="s">
        <v>16</v>
      </c>
      <c r="J10" s="32" t="s">
        <v>16</v>
      </c>
      <c r="K10" s="6" t="s">
        <v>3816</v>
      </c>
    </row>
    <row r="11">
      <c r="A11" s="3" t="s">
        <v>711</v>
      </c>
      <c r="B11" s="24" t="s">
        <v>2975</v>
      </c>
      <c r="C11" s="5" t="s">
        <v>14</v>
      </c>
      <c r="D11" s="20" t="s">
        <v>1656</v>
      </c>
      <c r="E11" s="5" t="s">
        <v>14</v>
      </c>
      <c r="F11" s="5" t="s">
        <v>14</v>
      </c>
      <c r="G11" s="5" t="s">
        <v>16</v>
      </c>
      <c r="H11" s="6" t="s">
        <v>13</v>
      </c>
      <c r="I11" s="32" t="s">
        <v>16</v>
      </c>
      <c r="J11" s="32" t="s">
        <v>16</v>
      </c>
      <c r="K11" s="6" t="s">
        <v>3819</v>
      </c>
    </row>
    <row r="12">
      <c r="A12" s="7" t="s">
        <v>719</v>
      </c>
      <c r="B12" s="24" t="s">
        <v>2975</v>
      </c>
      <c r="C12" s="5" t="s">
        <v>14</v>
      </c>
      <c r="D12" s="20" t="s">
        <v>1656</v>
      </c>
      <c r="E12" s="5" t="s">
        <v>14</v>
      </c>
      <c r="F12" s="5" t="s">
        <v>14</v>
      </c>
      <c r="G12" s="5" t="s">
        <v>16</v>
      </c>
      <c r="H12" s="6" t="s">
        <v>13</v>
      </c>
      <c r="I12" s="32" t="s">
        <v>16</v>
      </c>
      <c r="J12" s="32" t="s">
        <v>16</v>
      </c>
      <c r="K12" s="6" t="s">
        <v>3821</v>
      </c>
    </row>
    <row r="13">
      <c r="A13" s="12" t="s">
        <v>2933</v>
      </c>
      <c r="C13" s="3" t="s">
        <v>16</v>
      </c>
      <c r="E13" s="32" t="s">
        <v>16</v>
      </c>
      <c r="F13" s="32" t="s">
        <v>16</v>
      </c>
      <c r="G13" s="12" t="s">
        <v>14</v>
      </c>
      <c r="H13" s="6" t="s">
        <v>13</v>
      </c>
      <c r="I13" s="32" t="s">
        <v>16</v>
      </c>
      <c r="J13" s="32" t="s">
        <v>16</v>
      </c>
      <c r="K13" s="6" t="s">
        <v>3823</v>
      </c>
    </row>
    <row r="14">
      <c r="A14" s="12" t="s">
        <v>831</v>
      </c>
      <c r="C14" s="3" t="s">
        <v>16</v>
      </c>
      <c r="E14" s="32" t="s">
        <v>16</v>
      </c>
      <c r="F14" s="32" t="s">
        <v>16</v>
      </c>
      <c r="G14" s="12" t="s">
        <v>14</v>
      </c>
      <c r="H14" s="6" t="s">
        <v>13</v>
      </c>
      <c r="I14" s="32" t="s">
        <v>16</v>
      </c>
      <c r="J14" s="32" t="s">
        <v>16</v>
      </c>
      <c r="K14" s="6" t="s">
        <v>3825</v>
      </c>
    </row>
    <row r="15">
      <c r="A15" s="12" t="s">
        <v>2211</v>
      </c>
      <c r="C15" s="3" t="s">
        <v>16</v>
      </c>
      <c r="E15" s="32" t="s">
        <v>16</v>
      </c>
      <c r="F15" s="32" t="s">
        <v>16</v>
      </c>
      <c r="G15" s="12" t="s">
        <v>14</v>
      </c>
      <c r="H15" s="6" t="s">
        <v>13</v>
      </c>
      <c r="I15" s="32" t="s">
        <v>16</v>
      </c>
      <c r="J15" s="32" t="s">
        <v>16</v>
      </c>
      <c r="K15" s="6" t="s">
        <v>3827</v>
      </c>
    </row>
    <row r="16">
      <c r="A16" s="3" t="s">
        <v>2154</v>
      </c>
      <c r="C16" s="3" t="s">
        <v>16</v>
      </c>
      <c r="E16" s="32" t="s">
        <v>16</v>
      </c>
      <c r="F16" s="32" t="s">
        <v>16</v>
      </c>
      <c r="G16" s="12" t="s">
        <v>14</v>
      </c>
      <c r="H16" s="6" t="s">
        <v>37</v>
      </c>
      <c r="I16" s="32" t="s">
        <v>16</v>
      </c>
      <c r="J16" s="32" t="s">
        <v>16</v>
      </c>
      <c r="K16" s="6" t="s">
        <v>3829</v>
      </c>
    </row>
    <row r="17">
      <c r="A17" s="12" t="s">
        <v>554</v>
      </c>
      <c r="C17" s="3" t="s">
        <v>16</v>
      </c>
      <c r="E17" s="32" t="s">
        <v>16</v>
      </c>
      <c r="F17" s="32" t="s">
        <v>16</v>
      </c>
      <c r="G17" s="12" t="s">
        <v>14</v>
      </c>
      <c r="H17" s="6" t="s">
        <v>13</v>
      </c>
      <c r="I17" s="32" t="s">
        <v>16</v>
      </c>
      <c r="J17" s="32" t="s">
        <v>16</v>
      </c>
      <c r="K17" s="6" t="s">
        <v>3831</v>
      </c>
    </row>
    <row r="18">
      <c r="A18" s="32" t="s">
        <v>3754</v>
      </c>
      <c r="B18" s="32"/>
      <c r="C18" s="3" t="s">
        <v>16</v>
      </c>
      <c r="E18" s="32" t="s">
        <v>16</v>
      </c>
      <c r="F18" s="32" t="s">
        <v>16</v>
      </c>
      <c r="G18" s="12" t="s">
        <v>14</v>
      </c>
      <c r="H18" s="6" t="s">
        <v>45</v>
      </c>
      <c r="I18" s="32" t="s">
        <v>16</v>
      </c>
      <c r="J18" s="32" t="s">
        <v>16</v>
      </c>
      <c r="K18" s="6" t="s">
        <v>3833</v>
      </c>
    </row>
    <row r="19">
      <c r="A19" s="32" t="s">
        <v>794</v>
      </c>
      <c r="B19" s="32"/>
      <c r="C19" s="3" t="s">
        <v>16</v>
      </c>
      <c r="E19" s="32" t="s">
        <v>16</v>
      </c>
      <c r="F19" s="32" t="s">
        <v>16</v>
      </c>
      <c r="G19" s="12" t="s">
        <v>14</v>
      </c>
      <c r="H19" s="6" t="s">
        <v>45</v>
      </c>
      <c r="I19" s="32" t="s">
        <v>16</v>
      </c>
      <c r="J19" s="32" t="s">
        <v>16</v>
      </c>
      <c r="K19" s="6" t="s">
        <v>3835</v>
      </c>
    </row>
    <row r="20">
      <c r="A20" s="32" t="s">
        <v>509</v>
      </c>
      <c r="B20" s="32"/>
      <c r="C20" s="3" t="s">
        <v>16</v>
      </c>
      <c r="E20" s="32" t="s">
        <v>16</v>
      </c>
      <c r="F20" s="32" t="s">
        <v>16</v>
      </c>
      <c r="G20" s="12" t="s">
        <v>14</v>
      </c>
      <c r="H20" s="6" t="s">
        <v>45</v>
      </c>
      <c r="I20" s="32" t="s">
        <v>16</v>
      </c>
      <c r="J20" s="32" t="s">
        <v>16</v>
      </c>
      <c r="K20" s="6" t="s">
        <v>3837</v>
      </c>
    </row>
    <row r="21">
      <c r="A21" s="5" t="s">
        <v>206</v>
      </c>
      <c r="B21" s="32"/>
      <c r="C21" s="3" t="s">
        <v>16</v>
      </c>
      <c r="E21" s="32" t="s">
        <v>16</v>
      </c>
      <c r="F21" s="32" t="s">
        <v>16</v>
      </c>
      <c r="G21" s="12" t="s">
        <v>14</v>
      </c>
      <c r="H21" s="6" t="s">
        <v>37</v>
      </c>
      <c r="I21" s="32" t="s">
        <v>16</v>
      </c>
      <c r="J21" s="32" t="s">
        <v>16</v>
      </c>
      <c r="K21" s="6" t="s">
        <v>3839</v>
      </c>
    </row>
    <row r="22">
      <c r="A22" s="12" t="s">
        <v>2567</v>
      </c>
      <c r="B22" s="3" t="s">
        <v>3840</v>
      </c>
      <c r="C22" s="5" t="s">
        <v>14</v>
      </c>
      <c r="D22" s="20" t="s">
        <v>1656</v>
      </c>
      <c r="E22" s="5" t="s">
        <v>14</v>
      </c>
      <c r="F22" s="5" t="s">
        <v>14</v>
      </c>
      <c r="G22" s="5" t="s">
        <v>16</v>
      </c>
      <c r="H22" s="6" t="s">
        <v>13</v>
      </c>
      <c r="I22" s="32" t="s">
        <v>16</v>
      </c>
      <c r="J22" s="32" t="s">
        <v>16</v>
      </c>
      <c r="K22" s="6" t="s">
        <v>3842</v>
      </c>
    </row>
    <row r="23">
      <c r="A23" s="32" t="s">
        <v>3291</v>
      </c>
      <c r="B23" s="6" t="s">
        <v>3351</v>
      </c>
      <c r="C23" s="5" t="s">
        <v>14</v>
      </c>
      <c r="D23" s="20" t="s">
        <v>1656</v>
      </c>
      <c r="E23" s="5" t="s">
        <v>14</v>
      </c>
      <c r="F23" s="5" t="s">
        <v>14</v>
      </c>
      <c r="G23" s="5" t="s">
        <v>16</v>
      </c>
      <c r="H23" s="6" t="s">
        <v>45</v>
      </c>
      <c r="I23" s="32" t="s">
        <v>16</v>
      </c>
      <c r="J23" s="32" t="s">
        <v>16</v>
      </c>
      <c r="K23" s="6" t="s">
        <v>3844</v>
      </c>
    </row>
    <row r="24">
      <c r="A24" s="32" t="s">
        <v>42</v>
      </c>
      <c r="B24" s="6" t="s">
        <v>3351</v>
      </c>
      <c r="C24" s="5" t="s">
        <v>14</v>
      </c>
      <c r="D24" s="20" t="s">
        <v>1656</v>
      </c>
      <c r="E24" s="5" t="s">
        <v>14</v>
      </c>
      <c r="F24" s="5" t="s">
        <v>14</v>
      </c>
      <c r="G24" s="5" t="s">
        <v>16</v>
      </c>
      <c r="H24" s="6" t="s">
        <v>45</v>
      </c>
      <c r="I24" s="32" t="s">
        <v>16</v>
      </c>
      <c r="J24" s="32" t="s">
        <v>16</v>
      </c>
      <c r="K24" s="6" t="s">
        <v>3846</v>
      </c>
    </row>
    <row r="25">
      <c r="A25" s="12" t="s">
        <v>682</v>
      </c>
      <c r="B25" s="3"/>
      <c r="C25" s="3" t="s">
        <v>16</v>
      </c>
      <c r="E25" s="32" t="s">
        <v>16</v>
      </c>
      <c r="F25" s="32" t="s">
        <v>16</v>
      </c>
      <c r="G25" s="12" t="s">
        <v>14</v>
      </c>
      <c r="H25" s="6" t="s">
        <v>13</v>
      </c>
      <c r="I25" s="32" t="s">
        <v>16</v>
      </c>
      <c r="J25" s="32" t="s">
        <v>16</v>
      </c>
      <c r="K25" s="6" t="s">
        <v>3849</v>
      </c>
    </row>
    <row r="26">
      <c r="A26" s="12" t="s">
        <v>21</v>
      </c>
      <c r="B26" s="3" t="s">
        <v>3850</v>
      </c>
      <c r="C26" s="5" t="s">
        <v>14</v>
      </c>
      <c r="D26" s="20" t="s">
        <v>1656</v>
      </c>
      <c r="E26" s="5" t="s">
        <v>14</v>
      </c>
      <c r="F26" s="5" t="s">
        <v>14</v>
      </c>
      <c r="G26" s="5" t="s">
        <v>16</v>
      </c>
      <c r="H26" s="6" t="s">
        <v>13</v>
      </c>
      <c r="I26" s="32" t="s">
        <v>16</v>
      </c>
      <c r="J26" s="32" t="s">
        <v>16</v>
      </c>
      <c r="K26" s="6" t="s">
        <v>3853</v>
      </c>
    </row>
    <row r="27">
      <c r="A27" s="12" t="s">
        <v>17</v>
      </c>
      <c r="B27" s="3"/>
      <c r="C27" s="3" t="s">
        <v>16</v>
      </c>
      <c r="E27" s="32" t="s">
        <v>16</v>
      </c>
      <c r="F27" s="32" t="s">
        <v>16</v>
      </c>
      <c r="G27" s="12" t="s">
        <v>14</v>
      </c>
      <c r="H27" s="6" t="s">
        <v>13</v>
      </c>
      <c r="I27" s="32" t="s">
        <v>16</v>
      </c>
      <c r="J27" s="32" t="s">
        <v>16</v>
      </c>
      <c r="K27" s="6" t="s">
        <v>3855</v>
      </c>
    </row>
    <row r="28">
      <c r="A28" s="3" t="s">
        <v>143</v>
      </c>
      <c r="B28" s="3"/>
      <c r="C28" s="3" t="s">
        <v>16</v>
      </c>
      <c r="E28" s="32" t="s">
        <v>16</v>
      </c>
      <c r="F28" s="32" t="s">
        <v>16</v>
      </c>
      <c r="G28" s="12" t="s">
        <v>14</v>
      </c>
      <c r="H28" s="6" t="s">
        <v>37</v>
      </c>
      <c r="I28" s="32" t="s">
        <v>16</v>
      </c>
      <c r="J28" s="32" t="s">
        <v>16</v>
      </c>
      <c r="K28" s="6" t="s">
        <v>3857</v>
      </c>
    </row>
    <row r="29">
      <c r="A29" s="3" t="s">
        <v>3858</v>
      </c>
      <c r="B29" s="3"/>
      <c r="C29" s="3" t="s">
        <v>16</v>
      </c>
      <c r="E29" s="32" t="s">
        <v>16</v>
      </c>
      <c r="F29" s="32" t="s">
        <v>16</v>
      </c>
      <c r="G29" s="12" t="s">
        <v>14</v>
      </c>
      <c r="H29" s="6" t="s">
        <v>37</v>
      </c>
      <c r="I29" s="32" t="s">
        <v>16</v>
      </c>
      <c r="J29" s="32" t="s">
        <v>16</v>
      </c>
      <c r="K29" s="6" t="s">
        <v>3861</v>
      </c>
    </row>
    <row r="30">
      <c r="A30" s="3" t="s">
        <v>18</v>
      </c>
      <c r="C30" s="3" t="s">
        <v>16</v>
      </c>
      <c r="E30" s="32" t="s">
        <v>16</v>
      </c>
      <c r="F30" s="32" t="s">
        <v>16</v>
      </c>
      <c r="G30" s="12" t="s">
        <v>14</v>
      </c>
      <c r="H30" s="6" t="s">
        <v>22</v>
      </c>
      <c r="I30" s="32" t="s">
        <v>16</v>
      </c>
      <c r="J30" s="32" t="s">
        <v>16</v>
      </c>
      <c r="K30" s="6" t="s">
        <v>3863</v>
      </c>
    </row>
    <row r="31">
      <c r="A31" s="3" t="s">
        <v>88</v>
      </c>
      <c r="B31" s="15">
        <v>46198.0</v>
      </c>
      <c r="C31" s="5" t="s">
        <v>14</v>
      </c>
      <c r="D31" s="20" t="s">
        <v>1656</v>
      </c>
      <c r="E31" s="5" t="s">
        <v>14</v>
      </c>
      <c r="F31" s="5" t="s">
        <v>14</v>
      </c>
      <c r="G31" s="5" t="s">
        <v>16</v>
      </c>
      <c r="H31" s="6" t="s">
        <v>22</v>
      </c>
      <c r="I31" s="6" t="s">
        <v>14</v>
      </c>
      <c r="J31" s="32" t="s">
        <v>16</v>
      </c>
      <c r="K31" s="6" t="s">
        <v>3865</v>
      </c>
    </row>
    <row r="32">
      <c r="A32" s="3" t="s">
        <v>217</v>
      </c>
      <c r="B32" s="3" t="s">
        <v>3866</v>
      </c>
      <c r="C32" s="5" t="s">
        <v>14</v>
      </c>
      <c r="D32" s="20" t="s">
        <v>1656</v>
      </c>
      <c r="E32" s="5" t="s">
        <v>14</v>
      </c>
      <c r="F32" s="5" t="s">
        <v>14</v>
      </c>
      <c r="G32" s="5" t="s">
        <v>16</v>
      </c>
      <c r="H32" s="6" t="s">
        <v>22</v>
      </c>
      <c r="I32" s="6" t="s">
        <v>14</v>
      </c>
      <c r="J32" s="32" t="s">
        <v>16</v>
      </c>
      <c r="K32" s="6" t="s">
        <v>3869</v>
      </c>
    </row>
    <row r="33">
      <c r="A33" s="3" t="s">
        <v>97</v>
      </c>
      <c r="B33" s="3" t="s">
        <v>2302</v>
      </c>
      <c r="K33" s="6" t="s">
        <v>3871</v>
      </c>
    </row>
    <row r="34">
      <c r="A34" s="3" t="s">
        <v>1474</v>
      </c>
      <c r="B34" s="3" t="s">
        <v>2302</v>
      </c>
      <c r="K34" s="6" t="s">
        <v>3872</v>
      </c>
    </row>
    <row r="35">
      <c r="A35" s="3" t="s">
        <v>162</v>
      </c>
      <c r="B35" s="3" t="s">
        <v>2302</v>
      </c>
      <c r="K35" s="6" t="s">
        <v>3873</v>
      </c>
    </row>
    <row r="36">
      <c r="A36" s="3" t="s">
        <v>3875</v>
      </c>
      <c r="B36" s="15">
        <v>46199.0</v>
      </c>
      <c r="C36" s="5" t="s">
        <v>14</v>
      </c>
      <c r="D36" s="20" t="s">
        <v>1656</v>
      </c>
      <c r="E36" s="5" t="s">
        <v>14</v>
      </c>
      <c r="F36" s="5" t="s">
        <v>14</v>
      </c>
      <c r="G36" s="5" t="s">
        <v>16</v>
      </c>
      <c r="H36" s="6" t="s">
        <v>22</v>
      </c>
      <c r="I36" s="6" t="s">
        <v>16</v>
      </c>
      <c r="J36" s="32" t="s">
        <v>16</v>
      </c>
      <c r="K36" s="6" t="s">
        <v>3877</v>
      </c>
    </row>
    <row r="37">
      <c r="A37" s="3" t="s">
        <v>1052</v>
      </c>
      <c r="B37" s="3" t="s">
        <v>3878</v>
      </c>
      <c r="C37" s="5" t="s">
        <v>14</v>
      </c>
      <c r="D37" s="20" t="s">
        <v>1656</v>
      </c>
      <c r="E37" s="5" t="s">
        <v>14</v>
      </c>
      <c r="F37" s="5" t="s">
        <v>14</v>
      </c>
      <c r="G37" s="5" t="s">
        <v>16</v>
      </c>
      <c r="H37" s="6" t="s">
        <v>22</v>
      </c>
      <c r="I37" s="6" t="s">
        <v>16</v>
      </c>
      <c r="J37" s="32" t="s">
        <v>16</v>
      </c>
      <c r="K37" s="6" t="s">
        <v>3880</v>
      </c>
    </row>
    <row r="38">
      <c r="A38" s="3" t="s">
        <v>3457</v>
      </c>
      <c r="B38" s="15">
        <v>46197.0</v>
      </c>
      <c r="C38" s="5" t="s">
        <v>14</v>
      </c>
      <c r="D38" s="20" t="s">
        <v>1656</v>
      </c>
      <c r="E38" s="5" t="s">
        <v>14</v>
      </c>
      <c r="F38" s="5" t="s">
        <v>14</v>
      </c>
      <c r="G38" s="5" t="s">
        <v>16</v>
      </c>
      <c r="H38" s="6" t="s">
        <v>22</v>
      </c>
      <c r="I38" s="32" t="s">
        <v>16</v>
      </c>
      <c r="J38" s="32" t="s">
        <v>16</v>
      </c>
      <c r="K38" s="6" t="s">
        <v>3882</v>
      </c>
    </row>
    <row r="39">
      <c r="A39" s="3" t="s">
        <v>26</v>
      </c>
      <c r="C39" s="3" t="s">
        <v>16</v>
      </c>
      <c r="E39" s="32" t="s">
        <v>16</v>
      </c>
      <c r="F39" s="32" t="s">
        <v>16</v>
      </c>
      <c r="G39" s="12" t="s">
        <v>14</v>
      </c>
      <c r="H39" s="6" t="s">
        <v>22</v>
      </c>
      <c r="I39" s="32" t="s">
        <v>16</v>
      </c>
      <c r="J39" s="32" t="s">
        <v>16</v>
      </c>
      <c r="K39" s="6" t="s">
        <v>3884</v>
      </c>
    </row>
    <row r="40">
      <c r="A40" s="3" t="s">
        <v>69</v>
      </c>
      <c r="C40" s="3" t="s">
        <v>16</v>
      </c>
      <c r="E40" s="32" t="s">
        <v>16</v>
      </c>
      <c r="F40" s="32" t="s">
        <v>16</v>
      </c>
      <c r="G40" s="12" t="s">
        <v>14</v>
      </c>
      <c r="H40" s="6" t="s">
        <v>22</v>
      </c>
      <c r="I40" s="32" t="s">
        <v>16</v>
      </c>
      <c r="J40" s="32" t="s">
        <v>16</v>
      </c>
      <c r="K40" s="6" t="s">
        <v>3886</v>
      </c>
    </row>
    <row r="41">
      <c r="A41" s="3" t="s">
        <v>1195</v>
      </c>
      <c r="B41" s="15">
        <v>46195.0</v>
      </c>
      <c r="C41" s="5" t="s">
        <v>14</v>
      </c>
      <c r="D41" s="20" t="s">
        <v>1656</v>
      </c>
      <c r="E41" s="5" t="s">
        <v>14</v>
      </c>
      <c r="F41" s="5" t="s">
        <v>14</v>
      </c>
      <c r="G41" s="5" t="s">
        <v>16</v>
      </c>
      <c r="H41" s="6" t="s">
        <v>22</v>
      </c>
      <c r="I41" s="32" t="s">
        <v>16</v>
      </c>
      <c r="J41" s="32" t="s">
        <v>16</v>
      </c>
      <c r="K41" s="6" t="s">
        <v>3889</v>
      </c>
    </row>
    <row r="42">
      <c r="A42" s="3" t="s">
        <v>1187</v>
      </c>
      <c r="B42" s="15">
        <v>46197.0</v>
      </c>
      <c r="C42" s="5" t="s">
        <v>14</v>
      </c>
      <c r="D42" s="20" t="s">
        <v>1656</v>
      </c>
      <c r="E42" s="5" t="s">
        <v>14</v>
      </c>
      <c r="F42" s="5" t="s">
        <v>14</v>
      </c>
      <c r="G42" s="5" t="s">
        <v>16</v>
      </c>
      <c r="H42" s="6" t="s">
        <v>22</v>
      </c>
      <c r="I42" s="32" t="s">
        <v>16</v>
      </c>
      <c r="J42" s="32" t="s">
        <v>16</v>
      </c>
      <c r="K42" s="6" t="s">
        <v>3892</v>
      </c>
    </row>
    <row r="43">
      <c r="A43" s="3" t="s">
        <v>1067</v>
      </c>
      <c r="C43" s="3" t="s">
        <v>16</v>
      </c>
      <c r="E43" s="32" t="s">
        <v>16</v>
      </c>
      <c r="F43" s="32" t="s">
        <v>16</v>
      </c>
      <c r="G43" s="12" t="s">
        <v>14</v>
      </c>
      <c r="H43" s="6" t="s">
        <v>22</v>
      </c>
      <c r="I43" s="32" t="s">
        <v>16</v>
      </c>
      <c r="J43" s="32" t="s">
        <v>16</v>
      </c>
      <c r="K43" s="6" t="s">
        <v>3894</v>
      </c>
    </row>
    <row r="44">
      <c r="A44" s="3" t="s">
        <v>3895</v>
      </c>
      <c r="B44" s="15">
        <v>46195.0</v>
      </c>
      <c r="C44" s="5" t="s">
        <v>14</v>
      </c>
      <c r="D44" s="20" t="s">
        <v>1656</v>
      </c>
      <c r="E44" s="5" t="s">
        <v>14</v>
      </c>
      <c r="F44" s="5" t="s">
        <v>14</v>
      </c>
      <c r="G44" s="5" t="s">
        <v>16</v>
      </c>
      <c r="H44" s="6" t="s">
        <v>22</v>
      </c>
      <c r="I44" s="32" t="s">
        <v>16</v>
      </c>
      <c r="J44" s="32" t="s">
        <v>16</v>
      </c>
      <c r="K44" s="6" t="s">
        <v>3897</v>
      </c>
    </row>
    <row r="45">
      <c r="A45" s="3" t="s">
        <v>579</v>
      </c>
      <c r="C45" s="3" t="s">
        <v>16</v>
      </c>
      <c r="E45" s="32" t="s">
        <v>16</v>
      </c>
      <c r="F45" s="32" t="s">
        <v>16</v>
      </c>
      <c r="G45" s="12" t="s">
        <v>14</v>
      </c>
      <c r="H45" s="6" t="s">
        <v>22</v>
      </c>
      <c r="I45" s="32" t="s">
        <v>16</v>
      </c>
      <c r="J45" s="32" t="s">
        <v>16</v>
      </c>
      <c r="K45" s="6" t="s">
        <v>3899</v>
      </c>
    </row>
    <row r="46">
      <c r="A46" s="3" t="s">
        <v>154</v>
      </c>
      <c r="C46" s="3" t="s">
        <v>16</v>
      </c>
      <c r="E46" s="32" t="s">
        <v>16</v>
      </c>
      <c r="F46" s="32" t="s">
        <v>16</v>
      </c>
      <c r="G46" s="12" t="s">
        <v>14</v>
      </c>
      <c r="H46" s="6" t="s">
        <v>22</v>
      </c>
      <c r="I46" s="32" t="s">
        <v>16</v>
      </c>
      <c r="J46" s="32" t="s">
        <v>16</v>
      </c>
      <c r="K46" s="6" t="s">
        <v>3901</v>
      </c>
    </row>
    <row r="47">
      <c r="A47" s="12" t="s">
        <v>2933</v>
      </c>
      <c r="C47" s="3" t="s">
        <v>16</v>
      </c>
      <c r="E47" s="32" t="s">
        <v>16</v>
      </c>
      <c r="F47" s="32" t="s">
        <v>16</v>
      </c>
      <c r="G47" s="12" t="s">
        <v>14</v>
      </c>
      <c r="H47" s="6" t="s">
        <v>13</v>
      </c>
      <c r="I47" s="32" t="s">
        <v>16</v>
      </c>
      <c r="J47" s="32" t="s">
        <v>16</v>
      </c>
      <c r="K47" s="6" t="s">
        <v>3903</v>
      </c>
    </row>
    <row r="48">
      <c r="A48" s="12" t="s">
        <v>831</v>
      </c>
      <c r="C48" s="3" t="s">
        <v>16</v>
      </c>
      <c r="E48" s="32" t="s">
        <v>16</v>
      </c>
      <c r="F48" s="32" t="s">
        <v>16</v>
      </c>
      <c r="G48" s="12" t="s">
        <v>14</v>
      </c>
      <c r="H48" s="6" t="s">
        <v>13</v>
      </c>
      <c r="I48" s="32" t="s">
        <v>16</v>
      </c>
      <c r="J48" s="32" t="s">
        <v>16</v>
      </c>
      <c r="K48" s="6" t="s">
        <v>3905</v>
      </c>
    </row>
    <row r="49">
      <c r="A49" s="12" t="s">
        <v>2211</v>
      </c>
      <c r="C49" s="3" t="s">
        <v>16</v>
      </c>
      <c r="E49" s="32" t="s">
        <v>16</v>
      </c>
      <c r="F49" s="32" t="s">
        <v>16</v>
      </c>
      <c r="G49" s="12" t="s">
        <v>14</v>
      </c>
      <c r="H49" s="6" t="s">
        <v>13</v>
      </c>
      <c r="I49" s="32" t="s">
        <v>16</v>
      </c>
      <c r="J49" s="32" t="s">
        <v>16</v>
      </c>
      <c r="K49" s="6" t="s">
        <v>3909</v>
      </c>
    </row>
    <row r="50">
      <c r="A50" s="3" t="s">
        <v>2154</v>
      </c>
      <c r="B50" s="3"/>
      <c r="C50" s="3" t="s">
        <v>16</v>
      </c>
      <c r="E50" s="32" t="s">
        <v>16</v>
      </c>
      <c r="F50" s="32" t="s">
        <v>16</v>
      </c>
      <c r="G50" s="12" t="s">
        <v>14</v>
      </c>
      <c r="H50" s="6" t="s">
        <v>37</v>
      </c>
      <c r="I50" s="32" t="s">
        <v>16</v>
      </c>
      <c r="J50" s="32" t="s">
        <v>16</v>
      </c>
      <c r="K50" s="6" t="s">
        <v>3912</v>
      </c>
    </row>
    <row r="51">
      <c r="A51" s="12" t="s">
        <v>554</v>
      </c>
      <c r="C51" s="3" t="s">
        <v>16</v>
      </c>
      <c r="E51" s="32" t="s">
        <v>16</v>
      </c>
      <c r="F51" s="32" t="s">
        <v>16</v>
      </c>
      <c r="G51" s="12" t="s">
        <v>14</v>
      </c>
      <c r="H51" s="6" t="s">
        <v>13</v>
      </c>
      <c r="I51" s="32" t="s">
        <v>16</v>
      </c>
      <c r="J51" s="32" t="s">
        <v>16</v>
      </c>
      <c r="K51" s="6" t="s">
        <v>3915</v>
      </c>
    </row>
    <row r="52">
      <c r="A52" s="32" t="s">
        <v>794</v>
      </c>
      <c r="B52" s="32"/>
      <c r="C52" s="3" t="s">
        <v>16</v>
      </c>
      <c r="E52" s="32" t="s">
        <v>16</v>
      </c>
      <c r="F52" s="32" t="s">
        <v>16</v>
      </c>
      <c r="G52" s="12" t="s">
        <v>14</v>
      </c>
      <c r="H52" s="6" t="s">
        <v>45</v>
      </c>
      <c r="I52" s="32" t="s">
        <v>16</v>
      </c>
      <c r="J52" s="32" t="s">
        <v>16</v>
      </c>
      <c r="K52" s="6" t="s">
        <v>3919</v>
      </c>
    </row>
    <row r="53">
      <c r="A53" s="5" t="s">
        <v>206</v>
      </c>
      <c r="B53" s="32"/>
      <c r="C53" s="3" t="s">
        <v>16</v>
      </c>
      <c r="E53" s="32" t="s">
        <v>16</v>
      </c>
      <c r="F53" s="32" t="s">
        <v>16</v>
      </c>
      <c r="G53" s="12" t="s">
        <v>14</v>
      </c>
      <c r="H53" s="6" t="s">
        <v>37</v>
      </c>
      <c r="I53" s="32" t="s">
        <v>16</v>
      </c>
      <c r="J53" s="32" t="s">
        <v>16</v>
      </c>
      <c r="K53" s="6" t="s">
        <v>3921</v>
      </c>
    </row>
    <row r="54">
      <c r="A54" s="12" t="s">
        <v>17</v>
      </c>
      <c r="B54" s="3"/>
      <c r="C54" s="3" t="s">
        <v>16</v>
      </c>
      <c r="E54" s="32" t="s">
        <v>16</v>
      </c>
      <c r="F54" s="32" t="s">
        <v>16</v>
      </c>
      <c r="G54" s="12" t="s">
        <v>14</v>
      </c>
      <c r="H54" s="6" t="s">
        <v>13</v>
      </c>
      <c r="I54" s="32" t="s">
        <v>16</v>
      </c>
      <c r="J54" s="32" t="s">
        <v>16</v>
      </c>
      <c r="K54" s="6" t="s">
        <v>3924</v>
      </c>
    </row>
    <row r="55">
      <c r="A55" s="3" t="s">
        <v>615</v>
      </c>
      <c r="B55" s="15">
        <v>46190.0</v>
      </c>
      <c r="C55" s="5" t="s">
        <v>14</v>
      </c>
      <c r="D55" s="20" t="s">
        <v>1656</v>
      </c>
      <c r="E55" s="5" t="s">
        <v>14</v>
      </c>
      <c r="F55" s="5" t="s">
        <v>14</v>
      </c>
      <c r="G55" s="5" t="s">
        <v>16</v>
      </c>
      <c r="H55" s="6" t="s">
        <v>37</v>
      </c>
      <c r="I55" s="32" t="s">
        <v>16</v>
      </c>
      <c r="J55" s="32" t="s">
        <v>16</v>
      </c>
      <c r="K55" s="6" t="s">
        <v>3927</v>
      </c>
    </row>
    <row r="56">
      <c r="A56" s="32" t="s">
        <v>509</v>
      </c>
      <c r="B56" s="6" t="s">
        <v>2302</v>
      </c>
      <c r="C56" s="3"/>
      <c r="E56" s="32"/>
      <c r="F56" s="32"/>
      <c r="G56" s="12"/>
      <c r="H56" s="6"/>
      <c r="I56" s="32"/>
      <c r="J56" s="32"/>
      <c r="K56" s="6"/>
    </row>
    <row r="57">
      <c r="A57" s="3" t="s">
        <v>143</v>
      </c>
      <c r="B57" s="3" t="s">
        <v>3255</v>
      </c>
      <c r="C57" s="3"/>
      <c r="E57" s="32"/>
      <c r="F57" s="32"/>
      <c r="G57" s="12"/>
      <c r="H57" s="6" t="s">
        <v>37</v>
      </c>
      <c r="I57" s="32"/>
      <c r="J57" s="32"/>
      <c r="K57" s="6"/>
    </row>
    <row r="58">
      <c r="A58" s="3" t="s">
        <v>3858</v>
      </c>
      <c r="B58" s="3" t="s">
        <v>3255</v>
      </c>
      <c r="C58" s="3"/>
      <c r="E58" s="32"/>
      <c r="F58" s="32"/>
      <c r="G58" s="12"/>
      <c r="H58" s="6" t="s">
        <v>37</v>
      </c>
      <c r="I58" s="32"/>
      <c r="J58" s="32"/>
      <c r="K58" s="6"/>
    </row>
    <row r="59">
      <c r="A59" s="3" t="s">
        <v>1348</v>
      </c>
      <c r="B59" s="3" t="s">
        <v>3255</v>
      </c>
      <c r="H59" s="6" t="s">
        <v>13</v>
      </c>
    </row>
    <row r="60">
      <c r="A60" s="12" t="s">
        <v>682</v>
      </c>
      <c r="B60" s="3" t="s">
        <v>3255</v>
      </c>
      <c r="C60" s="3"/>
      <c r="E60" s="32"/>
      <c r="F60" s="32"/>
      <c r="G60" s="12"/>
      <c r="H60" s="6" t="s">
        <v>13</v>
      </c>
      <c r="I60" s="32"/>
      <c r="J60" s="32"/>
      <c r="K60" s="6"/>
    </row>
    <row r="61">
      <c r="A61" s="3" t="s">
        <v>3942</v>
      </c>
      <c r="B61" s="15">
        <v>46199.0</v>
      </c>
      <c r="C61" s="5" t="s">
        <v>14</v>
      </c>
      <c r="D61" s="20" t="s">
        <v>1656</v>
      </c>
      <c r="E61" s="5" t="s">
        <v>14</v>
      </c>
      <c r="F61" s="5" t="s">
        <v>14</v>
      </c>
      <c r="G61" s="5" t="s">
        <v>16</v>
      </c>
      <c r="H61" s="3" t="s">
        <v>29</v>
      </c>
      <c r="I61" s="32" t="s">
        <v>16</v>
      </c>
      <c r="J61" s="32" t="s">
        <v>16</v>
      </c>
      <c r="K61" s="6" t="s">
        <v>3947</v>
      </c>
    </row>
    <row r="62">
      <c r="A62" s="3" t="s">
        <v>2634</v>
      </c>
      <c r="B62" s="15">
        <v>46199.0</v>
      </c>
      <c r="C62" s="5" t="s">
        <v>14</v>
      </c>
      <c r="D62" s="20" t="s">
        <v>1656</v>
      </c>
      <c r="E62" s="5" t="s">
        <v>14</v>
      </c>
      <c r="F62" s="5" t="s">
        <v>14</v>
      </c>
      <c r="G62" s="5" t="s">
        <v>16</v>
      </c>
      <c r="H62" s="3" t="s">
        <v>22</v>
      </c>
      <c r="I62" s="32" t="s">
        <v>16</v>
      </c>
      <c r="J62" s="32" t="s">
        <v>16</v>
      </c>
      <c r="K62" s="6" t="s">
        <v>3951</v>
      </c>
    </row>
    <row r="63">
      <c r="A63" s="3" t="s">
        <v>229</v>
      </c>
      <c r="B63" s="15">
        <v>46199.0</v>
      </c>
      <c r="C63" s="5" t="s">
        <v>14</v>
      </c>
      <c r="D63" s="20" t="s">
        <v>1656</v>
      </c>
      <c r="E63" s="5" t="s">
        <v>14</v>
      </c>
      <c r="F63" s="5" t="s">
        <v>14</v>
      </c>
      <c r="G63" s="5" t="s">
        <v>16</v>
      </c>
      <c r="H63" s="6" t="s">
        <v>37</v>
      </c>
      <c r="I63" s="32" t="s">
        <v>16</v>
      </c>
      <c r="J63" s="32" t="s">
        <v>16</v>
      </c>
      <c r="K63" s="6" t="s">
        <v>3957</v>
      </c>
    </row>
    <row r="64">
      <c r="A64" s="12" t="s">
        <v>2933</v>
      </c>
      <c r="C64" s="3" t="s">
        <v>16</v>
      </c>
      <c r="E64" s="32" t="s">
        <v>16</v>
      </c>
      <c r="F64" s="32" t="s">
        <v>16</v>
      </c>
      <c r="G64" s="12" t="s">
        <v>14</v>
      </c>
      <c r="H64" s="6" t="s">
        <v>13</v>
      </c>
      <c r="I64" s="32" t="s">
        <v>16</v>
      </c>
      <c r="J64" s="32" t="s">
        <v>16</v>
      </c>
      <c r="K64" s="6" t="s">
        <v>3960</v>
      </c>
    </row>
    <row r="65">
      <c r="A65" s="12" t="s">
        <v>831</v>
      </c>
      <c r="C65" s="3" t="s">
        <v>16</v>
      </c>
      <c r="E65" s="32" t="s">
        <v>16</v>
      </c>
      <c r="F65" s="32" t="s">
        <v>16</v>
      </c>
      <c r="G65" s="12" t="s">
        <v>14</v>
      </c>
      <c r="H65" s="6" t="s">
        <v>13</v>
      </c>
      <c r="I65" s="32" t="s">
        <v>16</v>
      </c>
      <c r="J65" s="32" t="s">
        <v>16</v>
      </c>
      <c r="K65" s="6" t="s">
        <v>3965</v>
      </c>
    </row>
    <row r="66">
      <c r="A66" s="12" t="s">
        <v>2211</v>
      </c>
      <c r="C66" s="3" t="s">
        <v>16</v>
      </c>
      <c r="E66" s="32" t="s">
        <v>16</v>
      </c>
      <c r="F66" s="32" t="s">
        <v>16</v>
      </c>
      <c r="G66" s="12" t="s">
        <v>14</v>
      </c>
      <c r="H66" s="6" t="s">
        <v>13</v>
      </c>
      <c r="I66" s="32" t="s">
        <v>16</v>
      </c>
      <c r="J66" s="32" t="s">
        <v>16</v>
      </c>
      <c r="K66" s="6" t="s">
        <v>3969</v>
      </c>
    </row>
    <row r="67">
      <c r="A67" s="3" t="s">
        <v>2154</v>
      </c>
      <c r="B67" s="3"/>
      <c r="C67" s="3" t="s">
        <v>16</v>
      </c>
      <c r="E67" s="32" t="s">
        <v>16</v>
      </c>
      <c r="F67" s="32" t="s">
        <v>16</v>
      </c>
      <c r="G67" s="12" t="s">
        <v>14</v>
      </c>
      <c r="H67" s="6" t="s">
        <v>37</v>
      </c>
      <c r="I67" s="32" t="s">
        <v>16</v>
      </c>
      <c r="J67" s="32" t="s">
        <v>16</v>
      </c>
      <c r="K67" s="6" t="s">
        <v>3972</v>
      </c>
    </row>
    <row r="68">
      <c r="A68" s="12" t="s">
        <v>554</v>
      </c>
      <c r="C68" s="3" t="s">
        <v>16</v>
      </c>
      <c r="E68" s="32" t="s">
        <v>16</v>
      </c>
      <c r="F68" s="32" t="s">
        <v>16</v>
      </c>
      <c r="G68" s="12" t="s">
        <v>14</v>
      </c>
      <c r="H68" s="6" t="s">
        <v>13</v>
      </c>
      <c r="I68" s="32" t="s">
        <v>16</v>
      </c>
      <c r="J68" s="32" t="s">
        <v>16</v>
      </c>
      <c r="K68" s="6" t="s">
        <v>3976</v>
      </c>
    </row>
    <row r="69">
      <c r="A69" s="32" t="s">
        <v>794</v>
      </c>
      <c r="B69" s="32"/>
      <c r="C69" s="3" t="s">
        <v>16</v>
      </c>
      <c r="E69" s="32" t="s">
        <v>16</v>
      </c>
      <c r="F69" s="32" t="s">
        <v>16</v>
      </c>
      <c r="G69" s="12" t="s">
        <v>14</v>
      </c>
      <c r="H69" s="6" t="s">
        <v>45</v>
      </c>
      <c r="I69" s="32" t="s">
        <v>16</v>
      </c>
      <c r="J69" s="32" t="s">
        <v>16</v>
      </c>
      <c r="K69" s="6" t="s">
        <v>3980</v>
      </c>
    </row>
    <row r="70">
      <c r="A70" s="5" t="s">
        <v>206</v>
      </c>
      <c r="B70" s="32"/>
      <c r="C70" s="3" t="s">
        <v>16</v>
      </c>
      <c r="E70" s="32" t="s">
        <v>16</v>
      </c>
      <c r="F70" s="32" t="s">
        <v>16</v>
      </c>
      <c r="G70" s="12" t="s">
        <v>14</v>
      </c>
      <c r="H70" s="6" t="s">
        <v>37</v>
      </c>
      <c r="I70" s="32" t="s">
        <v>16</v>
      </c>
      <c r="J70" s="32" t="s">
        <v>16</v>
      </c>
      <c r="K70" s="6" t="s">
        <v>3984</v>
      </c>
    </row>
    <row r="71">
      <c r="A71" s="12" t="s">
        <v>17</v>
      </c>
      <c r="B71" s="3"/>
      <c r="C71" s="3" t="s">
        <v>16</v>
      </c>
      <c r="E71" s="32" t="s">
        <v>16</v>
      </c>
      <c r="F71" s="32" t="s">
        <v>16</v>
      </c>
      <c r="G71" s="12" t="s">
        <v>14</v>
      </c>
      <c r="H71" s="6" t="s">
        <v>13</v>
      </c>
      <c r="I71" s="32" t="s">
        <v>16</v>
      </c>
      <c r="J71" s="32" t="s">
        <v>16</v>
      </c>
      <c r="K71" s="6" t="s">
        <v>3987</v>
      </c>
    </row>
    <row r="72">
      <c r="A72" s="32" t="s">
        <v>509</v>
      </c>
      <c r="B72" s="6"/>
      <c r="C72" s="3" t="s">
        <v>16</v>
      </c>
      <c r="E72" s="32" t="s">
        <v>16</v>
      </c>
      <c r="F72" s="32" t="s">
        <v>16</v>
      </c>
      <c r="G72" s="12" t="s">
        <v>14</v>
      </c>
      <c r="H72" s="6" t="s">
        <v>45</v>
      </c>
      <c r="I72" s="32" t="s">
        <v>16</v>
      </c>
      <c r="J72" s="32" t="s">
        <v>16</v>
      </c>
      <c r="K72" s="6" t="s">
        <v>3990</v>
      </c>
    </row>
    <row r="73">
      <c r="A73" s="3" t="s">
        <v>1247</v>
      </c>
      <c r="B73" s="15">
        <v>46199.0</v>
      </c>
      <c r="C73" s="5" t="s">
        <v>14</v>
      </c>
      <c r="D73" s="20" t="s">
        <v>1656</v>
      </c>
      <c r="E73" s="5" t="s">
        <v>14</v>
      </c>
      <c r="F73" s="5" t="s">
        <v>14</v>
      </c>
      <c r="G73" s="5" t="s">
        <v>16</v>
      </c>
      <c r="H73" s="3" t="s">
        <v>22</v>
      </c>
      <c r="I73" s="32" t="s">
        <v>16</v>
      </c>
      <c r="J73" s="32" t="s">
        <v>16</v>
      </c>
      <c r="K73" s="6" t="s">
        <v>3995</v>
      </c>
    </row>
    <row r="74">
      <c r="A74" s="3" t="s">
        <v>898</v>
      </c>
      <c r="B74" s="15">
        <v>46199.0</v>
      </c>
      <c r="C74" s="5" t="s">
        <v>14</v>
      </c>
      <c r="D74" s="20" t="s">
        <v>1656</v>
      </c>
      <c r="E74" s="5" t="s">
        <v>14</v>
      </c>
      <c r="F74" s="5" t="s">
        <v>14</v>
      </c>
      <c r="G74" s="5" t="s">
        <v>16</v>
      </c>
      <c r="H74" s="6" t="s">
        <v>45</v>
      </c>
      <c r="I74" s="32" t="s">
        <v>16</v>
      </c>
      <c r="J74" s="32" t="s">
        <v>16</v>
      </c>
      <c r="K74" s="6" t="s">
        <v>3998</v>
      </c>
    </row>
    <row r="75">
      <c r="A75" s="3" t="s">
        <v>3999</v>
      </c>
      <c r="B75" s="15">
        <v>46199.0</v>
      </c>
      <c r="C75" s="5" t="s">
        <v>14</v>
      </c>
      <c r="D75" s="20" t="s">
        <v>1656</v>
      </c>
      <c r="E75" s="5" t="s">
        <v>14</v>
      </c>
      <c r="F75" s="5" t="s">
        <v>14</v>
      </c>
      <c r="G75" s="5" t="s">
        <v>16</v>
      </c>
      <c r="H75" s="6" t="s">
        <v>37</v>
      </c>
      <c r="I75" s="32" t="s">
        <v>16</v>
      </c>
      <c r="J75" s="32" t="s">
        <v>16</v>
      </c>
      <c r="K75" s="6" t="s">
        <v>4002</v>
      </c>
    </row>
    <row r="76">
      <c r="A76" s="3" t="s">
        <v>1339</v>
      </c>
      <c r="B76" s="15">
        <v>46199.0</v>
      </c>
      <c r="C76" s="5" t="s">
        <v>14</v>
      </c>
      <c r="D76" s="20" t="s">
        <v>1656</v>
      </c>
      <c r="E76" s="5" t="s">
        <v>14</v>
      </c>
      <c r="F76" s="5" t="s">
        <v>14</v>
      </c>
      <c r="G76" s="5" t="s">
        <v>16</v>
      </c>
      <c r="H76" s="6" t="s">
        <v>37</v>
      </c>
      <c r="I76" s="32" t="s">
        <v>16</v>
      </c>
      <c r="J76" s="32" t="s">
        <v>16</v>
      </c>
      <c r="K76" s="6" t="s">
        <v>4007</v>
      </c>
    </row>
    <row r="77">
      <c r="A77" s="3" t="s">
        <v>1332</v>
      </c>
      <c r="B77" s="15">
        <v>46199.0</v>
      </c>
      <c r="C77" s="5" t="s">
        <v>14</v>
      </c>
      <c r="D77" s="20" t="s">
        <v>1656</v>
      </c>
      <c r="E77" s="5" t="s">
        <v>14</v>
      </c>
      <c r="F77" s="5" t="s">
        <v>14</v>
      </c>
      <c r="G77" s="5" t="s">
        <v>16</v>
      </c>
      <c r="H77" s="6" t="s">
        <v>45</v>
      </c>
      <c r="I77" s="32" t="s">
        <v>16</v>
      </c>
      <c r="J77" s="32" t="s">
        <v>16</v>
      </c>
      <c r="K77" s="6" t="s">
        <v>4010</v>
      </c>
    </row>
    <row r="78">
      <c r="A78" s="3" t="s">
        <v>908</v>
      </c>
      <c r="B78" s="15">
        <v>46199.0</v>
      </c>
      <c r="C78" s="5" t="s">
        <v>14</v>
      </c>
      <c r="D78" s="20" t="s">
        <v>1656</v>
      </c>
      <c r="E78" s="5" t="s">
        <v>14</v>
      </c>
      <c r="F78" s="5" t="s">
        <v>14</v>
      </c>
      <c r="G78" s="5" t="s">
        <v>16</v>
      </c>
      <c r="H78" s="6" t="s">
        <v>13</v>
      </c>
      <c r="I78" s="32" t="s">
        <v>16</v>
      </c>
      <c r="J78" s="32" t="s">
        <v>16</v>
      </c>
      <c r="K78" s="6" t="s">
        <v>4014</v>
      </c>
    </row>
    <row r="79">
      <c r="A79" s="3" t="s">
        <v>4016</v>
      </c>
      <c r="B79" s="15">
        <v>46199.0</v>
      </c>
      <c r="C79" s="5" t="s">
        <v>14</v>
      </c>
      <c r="D79" s="20" t="s">
        <v>1656</v>
      </c>
      <c r="E79" s="5" t="s">
        <v>14</v>
      </c>
      <c r="F79" s="5" t="s">
        <v>14</v>
      </c>
      <c r="G79" s="5" t="s">
        <v>16</v>
      </c>
      <c r="H79" s="6" t="s">
        <v>37</v>
      </c>
      <c r="I79" s="32" t="s">
        <v>16</v>
      </c>
      <c r="J79" s="32" t="s">
        <v>16</v>
      </c>
      <c r="K79" s="6" t="s">
        <v>4019</v>
      </c>
    </row>
    <row r="80">
      <c r="A80" s="3" t="s">
        <v>4020</v>
      </c>
      <c r="B80" s="15">
        <v>46199.0</v>
      </c>
      <c r="C80" s="5" t="s">
        <v>14</v>
      </c>
      <c r="D80" s="20" t="s">
        <v>1656</v>
      </c>
      <c r="E80" s="5" t="s">
        <v>14</v>
      </c>
      <c r="F80" s="5" t="s">
        <v>14</v>
      </c>
      <c r="G80" s="5" t="s">
        <v>16</v>
      </c>
      <c r="H80" s="6" t="s">
        <v>37</v>
      </c>
      <c r="I80" s="32" t="s">
        <v>16</v>
      </c>
      <c r="J80" s="32" t="s">
        <v>16</v>
      </c>
      <c r="K80" s="6" t="s">
        <v>4023</v>
      </c>
    </row>
    <row r="81">
      <c r="A81" s="3" t="s">
        <v>143</v>
      </c>
      <c r="B81" s="3" t="s">
        <v>3255</v>
      </c>
      <c r="C81" s="3"/>
      <c r="E81" s="32"/>
      <c r="F81" s="32"/>
      <c r="G81" s="12"/>
      <c r="H81" s="6" t="s">
        <v>37</v>
      </c>
      <c r="I81" s="32"/>
      <c r="J81" s="32"/>
      <c r="K81" s="6"/>
    </row>
    <row r="82">
      <c r="A82" s="3" t="s">
        <v>3858</v>
      </c>
      <c r="B82" s="3" t="s">
        <v>3255</v>
      </c>
      <c r="C82" s="3"/>
      <c r="E82" s="32"/>
      <c r="F82" s="32"/>
      <c r="G82" s="12"/>
      <c r="H82" s="6" t="s">
        <v>37</v>
      </c>
      <c r="I82" s="32"/>
      <c r="J82" s="32"/>
      <c r="K82" s="6"/>
    </row>
    <row r="83">
      <c r="A83" s="3" t="s">
        <v>1348</v>
      </c>
      <c r="B83" s="3" t="s">
        <v>3255</v>
      </c>
      <c r="H83" s="6" t="s">
        <v>13</v>
      </c>
    </row>
    <row r="84">
      <c r="A84" s="12" t="s">
        <v>682</v>
      </c>
      <c r="B84" s="3" t="s">
        <v>3255</v>
      </c>
      <c r="C84" s="3"/>
      <c r="E84" s="32"/>
      <c r="F84" s="32"/>
      <c r="G84" s="12"/>
      <c r="H84" s="6" t="s">
        <v>13</v>
      </c>
      <c r="I84" s="32"/>
      <c r="J84" s="32"/>
      <c r="K84" s="6"/>
    </row>
    <row r="85">
      <c r="A85" s="3" t="s">
        <v>26</v>
      </c>
      <c r="B85" s="15">
        <v>46199.0</v>
      </c>
      <c r="C85" s="5" t="s">
        <v>14</v>
      </c>
      <c r="D85" s="20" t="s">
        <v>1656</v>
      </c>
      <c r="E85" s="5" t="s">
        <v>14</v>
      </c>
      <c r="F85" s="5" t="s">
        <v>14</v>
      </c>
      <c r="G85" s="5" t="s">
        <v>16</v>
      </c>
      <c r="H85" s="6" t="s">
        <v>22</v>
      </c>
      <c r="I85" s="32" t="s">
        <v>16</v>
      </c>
      <c r="J85" s="32" t="s">
        <v>16</v>
      </c>
      <c r="K85" s="6" t="s">
        <v>4034</v>
      </c>
    </row>
    <row r="86">
      <c r="A86" s="3" t="s">
        <v>69</v>
      </c>
      <c r="B86" s="15">
        <v>46202.0</v>
      </c>
      <c r="C86" s="5" t="s">
        <v>14</v>
      </c>
      <c r="D86" s="20" t="s">
        <v>1656</v>
      </c>
      <c r="E86" s="5" t="s">
        <v>14</v>
      </c>
      <c r="F86" s="5" t="s">
        <v>14</v>
      </c>
      <c r="G86" s="5" t="s">
        <v>16</v>
      </c>
      <c r="H86" s="6" t="s">
        <v>22</v>
      </c>
      <c r="I86" s="32" t="s">
        <v>16</v>
      </c>
      <c r="J86" s="32" t="s">
        <v>16</v>
      </c>
      <c r="K86" s="6" t="s">
        <v>4037</v>
      </c>
    </row>
    <row r="87">
      <c r="A87" s="3" t="s">
        <v>334</v>
      </c>
      <c r="C87" s="3" t="s">
        <v>16</v>
      </c>
      <c r="E87" s="32" t="s">
        <v>16</v>
      </c>
      <c r="F87" s="32" t="s">
        <v>16</v>
      </c>
      <c r="G87" s="12" t="s">
        <v>14</v>
      </c>
      <c r="H87" s="6" t="s">
        <v>22</v>
      </c>
      <c r="I87" s="32" t="s">
        <v>16</v>
      </c>
      <c r="J87" s="32" t="s">
        <v>16</v>
      </c>
      <c r="K87" s="6" t="s">
        <v>4041</v>
      </c>
    </row>
    <row r="88">
      <c r="A88" s="3" t="s">
        <v>579</v>
      </c>
      <c r="C88" s="3" t="s">
        <v>16</v>
      </c>
      <c r="E88" s="32" t="s">
        <v>16</v>
      </c>
      <c r="F88" s="32" t="s">
        <v>16</v>
      </c>
      <c r="G88" s="12" t="s">
        <v>14</v>
      </c>
      <c r="H88" s="6" t="s">
        <v>22</v>
      </c>
      <c r="I88" s="32" t="s">
        <v>16</v>
      </c>
      <c r="J88" s="32" t="s">
        <v>16</v>
      </c>
      <c r="K88" s="6" t="s">
        <v>4043</v>
      </c>
    </row>
    <row r="89">
      <c r="A89" s="3" t="s">
        <v>154</v>
      </c>
      <c r="C89" s="3" t="s">
        <v>16</v>
      </c>
      <c r="E89" s="32" t="s">
        <v>16</v>
      </c>
      <c r="F89" s="32" t="s">
        <v>16</v>
      </c>
      <c r="G89" s="12" t="s">
        <v>14</v>
      </c>
      <c r="H89" s="6" t="s">
        <v>22</v>
      </c>
      <c r="I89" s="32" t="s">
        <v>16</v>
      </c>
      <c r="J89" s="32" t="s">
        <v>16</v>
      </c>
      <c r="K89" s="6" t="s">
        <v>4045</v>
      </c>
    </row>
    <row r="90">
      <c r="A90" s="3" t="s">
        <v>1067</v>
      </c>
      <c r="B90" s="15">
        <v>46195.0</v>
      </c>
      <c r="C90" s="29" t="s">
        <v>14</v>
      </c>
      <c r="D90" s="20" t="s">
        <v>1656</v>
      </c>
      <c r="E90" s="29" t="s">
        <v>14</v>
      </c>
      <c r="F90" s="29" t="s">
        <v>14</v>
      </c>
      <c r="G90" s="29" t="s">
        <v>16</v>
      </c>
      <c r="H90" s="7" t="s">
        <v>22</v>
      </c>
      <c r="I90" s="29" t="s">
        <v>16</v>
      </c>
      <c r="J90" s="29" t="s">
        <v>16</v>
      </c>
      <c r="K90" s="3" t="s">
        <v>4049</v>
      </c>
    </row>
    <row r="91">
      <c r="A91" s="3" t="s">
        <v>18</v>
      </c>
      <c r="C91" s="3" t="s">
        <v>16</v>
      </c>
      <c r="E91" s="32" t="s">
        <v>16</v>
      </c>
      <c r="F91" s="32" t="s">
        <v>16</v>
      </c>
      <c r="G91" s="12" t="s">
        <v>14</v>
      </c>
      <c r="H91" s="6" t="s">
        <v>22</v>
      </c>
      <c r="I91" s="32" t="s">
        <v>16</v>
      </c>
      <c r="J91" s="32" t="s">
        <v>16</v>
      </c>
      <c r="K91" s="6" t="s">
        <v>4051</v>
      </c>
    </row>
    <row r="92">
      <c r="A92" s="3" t="s">
        <v>3804</v>
      </c>
      <c r="B92" s="15">
        <v>46199.0</v>
      </c>
      <c r="C92" s="29" t="s">
        <v>14</v>
      </c>
      <c r="D92" s="20" t="s">
        <v>1656</v>
      </c>
      <c r="E92" s="29" t="s">
        <v>14</v>
      </c>
      <c r="F92" s="29" t="s">
        <v>14</v>
      </c>
      <c r="G92" s="29" t="s">
        <v>16</v>
      </c>
      <c r="H92" s="7" t="s">
        <v>22</v>
      </c>
      <c r="I92" s="29" t="s">
        <v>16</v>
      </c>
      <c r="J92" s="29" t="s">
        <v>16</v>
      </c>
      <c r="K92" s="6" t="s">
        <v>4055</v>
      </c>
    </row>
    <row r="93">
      <c r="A93" s="12" t="s">
        <v>2933</v>
      </c>
      <c r="B93" s="3"/>
      <c r="C93" s="3" t="s">
        <v>16</v>
      </c>
      <c r="E93" s="32" t="s">
        <v>16</v>
      </c>
      <c r="F93" s="32" t="s">
        <v>16</v>
      </c>
      <c r="G93" s="12" t="s">
        <v>14</v>
      </c>
      <c r="H93" s="6" t="s">
        <v>13</v>
      </c>
      <c r="I93" s="32" t="s">
        <v>16</v>
      </c>
      <c r="J93" s="32" t="s">
        <v>16</v>
      </c>
      <c r="K93" s="6" t="s">
        <v>4058</v>
      </c>
    </row>
    <row r="94">
      <c r="A94" s="12" t="s">
        <v>831</v>
      </c>
      <c r="C94" s="3" t="s">
        <v>16</v>
      </c>
      <c r="E94" s="32" t="s">
        <v>16</v>
      </c>
      <c r="F94" s="32" t="s">
        <v>16</v>
      </c>
      <c r="G94" s="12" t="s">
        <v>14</v>
      </c>
      <c r="H94" s="6" t="s">
        <v>13</v>
      </c>
      <c r="I94" s="32" t="s">
        <v>16</v>
      </c>
      <c r="J94" s="32" t="s">
        <v>16</v>
      </c>
      <c r="K94" s="6" t="s">
        <v>4061</v>
      </c>
    </row>
    <row r="95">
      <c r="A95" s="12" t="s">
        <v>2211</v>
      </c>
      <c r="C95" s="3" t="s">
        <v>16</v>
      </c>
      <c r="E95" s="32" t="s">
        <v>16</v>
      </c>
      <c r="F95" s="32" t="s">
        <v>16</v>
      </c>
      <c r="G95" s="12" t="s">
        <v>14</v>
      </c>
      <c r="H95" s="6" t="s">
        <v>13</v>
      </c>
      <c r="I95" s="32" t="s">
        <v>16</v>
      </c>
      <c r="J95" s="32" t="s">
        <v>16</v>
      </c>
      <c r="K95" s="6" t="s">
        <v>4064</v>
      </c>
    </row>
    <row r="96">
      <c r="A96" s="3" t="s">
        <v>2154</v>
      </c>
      <c r="C96" s="3" t="s">
        <v>16</v>
      </c>
      <c r="E96" s="32" t="s">
        <v>16</v>
      </c>
      <c r="F96" s="32" t="s">
        <v>16</v>
      </c>
      <c r="G96" s="12" t="s">
        <v>14</v>
      </c>
      <c r="H96" s="6" t="s">
        <v>37</v>
      </c>
      <c r="I96" s="32" t="s">
        <v>16</v>
      </c>
      <c r="J96" s="32" t="s">
        <v>16</v>
      </c>
      <c r="K96" s="6" t="s">
        <v>4066</v>
      </c>
    </row>
    <row r="97">
      <c r="A97" s="12" t="s">
        <v>554</v>
      </c>
      <c r="B97" s="15">
        <v>46199.0</v>
      </c>
      <c r="C97" s="5" t="s">
        <v>14</v>
      </c>
      <c r="D97" s="20" t="s">
        <v>1656</v>
      </c>
      <c r="E97" s="5" t="s">
        <v>14</v>
      </c>
      <c r="F97" s="5" t="s">
        <v>14</v>
      </c>
      <c r="G97" s="5" t="s">
        <v>16</v>
      </c>
      <c r="H97" s="6" t="s">
        <v>13</v>
      </c>
      <c r="I97" s="32" t="s">
        <v>16</v>
      </c>
      <c r="J97" s="32" t="s">
        <v>16</v>
      </c>
      <c r="K97" s="6" t="s">
        <v>4069</v>
      </c>
    </row>
    <row r="98">
      <c r="A98" s="32" t="s">
        <v>794</v>
      </c>
      <c r="C98" s="3" t="s">
        <v>16</v>
      </c>
      <c r="E98" s="32" t="s">
        <v>16</v>
      </c>
      <c r="F98" s="32" t="s">
        <v>16</v>
      </c>
      <c r="G98" s="12" t="s">
        <v>14</v>
      </c>
      <c r="H98" s="6" t="s">
        <v>45</v>
      </c>
      <c r="I98" s="32" t="s">
        <v>16</v>
      </c>
      <c r="J98" s="32" t="s">
        <v>16</v>
      </c>
      <c r="K98" s="6" t="s">
        <v>4072</v>
      </c>
    </row>
    <row r="99">
      <c r="A99" s="5" t="s">
        <v>206</v>
      </c>
      <c r="C99" s="3" t="s">
        <v>16</v>
      </c>
      <c r="E99" s="32" t="s">
        <v>16</v>
      </c>
      <c r="F99" s="32" t="s">
        <v>16</v>
      </c>
      <c r="G99" s="12" t="s">
        <v>14</v>
      </c>
      <c r="H99" s="6" t="s">
        <v>37</v>
      </c>
      <c r="I99" s="32" t="s">
        <v>16</v>
      </c>
      <c r="J99" s="32" t="s">
        <v>16</v>
      </c>
      <c r="K99" s="6" t="s">
        <v>4075</v>
      </c>
    </row>
    <row r="100">
      <c r="A100" s="12" t="s">
        <v>17</v>
      </c>
      <c r="B100" s="3"/>
      <c r="C100" s="3" t="s">
        <v>16</v>
      </c>
      <c r="E100" s="32" t="s">
        <v>16</v>
      </c>
      <c r="F100" s="32" t="s">
        <v>16</v>
      </c>
      <c r="G100" s="12" t="s">
        <v>14</v>
      </c>
      <c r="H100" s="6" t="s">
        <v>13</v>
      </c>
      <c r="I100" s="32" t="s">
        <v>16</v>
      </c>
      <c r="J100" s="32" t="s">
        <v>16</v>
      </c>
      <c r="K100" s="6" t="s">
        <v>4075</v>
      </c>
    </row>
    <row r="101">
      <c r="A101" s="3" t="s">
        <v>3054</v>
      </c>
      <c r="B101" s="3" t="s">
        <v>4079</v>
      </c>
      <c r="C101" s="29" t="s">
        <v>14</v>
      </c>
      <c r="D101" s="20" t="s">
        <v>1656</v>
      </c>
      <c r="E101" s="29" t="s">
        <v>14</v>
      </c>
      <c r="F101" s="29" t="s">
        <v>14</v>
      </c>
      <c r="G101" s="29" t="s">
        <v>16</v>
      </c>
      <c r="H101" s="7" t="s">
        <v>22</v>
      </c>
      <c r="I101" s="3" t="s">
        <v>16</v>
      </c>
      <c r="J101" s="29" t="s">
        <v>16</v>
      </c>
      <c r="K101" s="6" t="s">
        <v>4082</v>
      </c>
    </row>
    <row r="102">
      <c r="A102" s="3" t="s">
        <v>315</v>
      </c>
      <c r="B102" s="3"/>
      <c r="C102" s="3" t="s">
        <v>16</v>
      </c>
      <c r="E102" s="32" t="s">
        <v>16</v>
      </c>
      <c r="F102" s="32" t="s">
        <v>16</v>
      </c>
      <c r="G102" s="12" t="s">
        <v>14</v>
      </c>
      <c r="H102" s="6" t="s">
        <v>22</v>
      </c>
      <c r="I102" s="32" t="s">
        <v>16</v>
      </c>
      <c r="J102" s="32" t="s">
        <v>16</v>
      </c>
      <c r="K102" s="6" t="s">
        <v>4085</v>
      </c>
    </row>
    <row r="103">
      <c r="A103" s="3" t="s">
        <v>18</v>
      </c>
      <c r="C103" s="3" t="s">
        <v>16</v>
      </c>
      <c r="E103" s="32" t="s">
        <v>16</v>
      </c>
      <c r="F103" s="32" t="s">
        <v>16</v>
      </c>
      <c r="G103" s="12" t="s">
        <v>14</v>
      </c>
      <c r="H103" s="6" t="s">
        <v>22</v>
      </c>
      <c r="I103" s="32" t="s">
        <v>16</v>
      </c>
      <c r="J103" s="32" t="s">
        <v>16</v>
      </c>
      <c r="K103" s="6" t="s">
        <v>4088</v>
      </c>
    </row>
    <row r="104">
      <c r="A104" s="3" t="s">
        <v>371</v>
      </c>
      <c r="B104" s="15">
        <v>46200.0</v>
      </c>
      <c r="C104" s="29" t="s">
        <v>14</v>
      </c>
      <c r="D104" s="20" t="s">
        <v>1656</v>
      </c>
      <c r="E104" s="29" t="s">
        <v>14</v>
      </c>
      <c r="F104" s="29" t="s">
        <v>14</v>
      </c>
      <c r="G104" s="29" t="s">
        <v>16</v>
      </c>
      <c r="H104" s="7" t="s">
        <v>22</v>
      </c>
      <c r="I104" s="3" t="s">
        <v>14</v>
      </c>
      <c r="J104" s="29" t="s">
        <v>16</v>
      </c>
      <c r="K104" s="6" t="s">
        <v>4093</v>
      </c>
    </row>
    <row r="105">
      <c r="A105" s="3" t="s">
        <v>97</v>
      </c>
      <c r="B105" s="3" t="s">
        <v>4095</v>
      </c>
      <c r="C105" s="29" t="s">
        <v>14</v>
      </c>
      <c r="D105" s="20" t="s">
        <v>1656</v>
      </c>
      <c r="E105" s="29" t="s">
        <v>14</v>
      </c>
      <c r="F105" s="29" t="s">
        <v>14</v>
      </c>
      <c r="G105" s="29" t="s">
        <v>16</v>
      </c>
      <c r="H105" s="7" t="s">
        <v>22</v>
      </c>
      <c r="I105" s="3" t="s">
        <v>16</v>
      </c>
      <c r="J105" s="29" t="s">
        <v>16</v>
      </c>
      <c r="K105" s="6" t="s">
        <v>4098</v>
      </c>
    </row>
    <row r="106">
      <c r="A106" s="3" t="s">
        <v>1474</v>
      </c>
      <c r="B106" s="3"/>
      <c r="C106" s="3" t="s">
        <v>16</v>
      </c>
      <c r="E106" s="32" t="s">
        <v>16</v>
      </c>
      <c r="F106" s="32" t="s">
        <v>16</v>
      </c>
      <c r="G106" s="12" t="s">
        <v>14</v>
      </c>
      <c r="H106" s="6" t="s">
        <v>22</v>
      </c>
      <c r="I106" s="32" t="s">
        <v>16</v>
      </c>
      <c r="J106" s="32" t="s">
        <v>16</v>
      </c>
      <c r="K106" s="6" t="s">
        <v>4101</v>
      </c>
    </row>
    <row r="107">
      <c r="A107" s="11" t="s">
        <v>406</v>
      </c>
      <c r="B107" s="11" t="s">
        <v>4103</v>
      </c>
      <c r="C107" s="3"/>
      <c r="K107" s="6"/>
    </row>
    <row r="108">
      <c r="A108" s="3" t="s">
        <v>273</v>
      </c>
      <c r="B108" s="15">
        <v>46202.0</v>
      </c>
      <c r="C108" s="29" t="s">
        <v>14</v>
      </c>
      <c r="D108" s="20" t="s">
        <v>1656</v>
      </c>
      <c r="E108" s="29" t="s">
        <v>14</v>
      </c>
      <c r="F108" s="29" t="s">
        <v>14</v>
      </c>
      <c r="G108" s="29" t="s">
        <v>16</v>
      </c>
      <c r="H108" s="7" t="s">
        <v>22</v>
      </c>
      <c r="I108" s="3" t="s">
        <v>16</v>
      </c>
      <c r="J108" s="29" t="s">
        <v>16</v>
      </c>
      <c r="K108" s="6" t="s">
        <v>4107</v>
      </c>
    </row>
    <row r="109">
      <c r="A109" s="3" t="s">
        <v>54</v>
      </c>
      <c r="B109" s="15">
        <v>46199.0</v>
      </c>
      <c r="C109" s="29" t="s">
        <v>14</v>
      </c>
      <c r="D109" s="20" t="s">
        <v>1656</v>
      </c>
      <c r="E109" s="29" t="s">
        <v>14</v>
      </c>
      <c r="F109" s="29" t="s">
        <v>14</v>
      </c>
      <c r="G109" s="29" t="s">
        <v>16</v>
      </c>
      <c r="H109" s="7" t="s">
        <v>22</v>
      </c>
      <c r="I109" s="3" t="s">
        <v>16</v>
      </c>
      <c r="J109" s="29" t="s">
        <v>16</v>
      </c>
      <c r="K109" s="6" t="s">
        <v>4113</v>
      </c>
    </row>
    <row r="110">
      <c r="A110" s="3" t="s">
        <v>579</v>
      </c>
      <c r="C110" s="3" t="s">
        <v>16</v>
      </c>
      <c r="E110" s="32" t="s">
        <v>16</v>
      </c>
      <c r="F110" s="32" t="s">
        <v>16</v>
      </c>
      <c r="G110" s="12" t="s">
        <v>14</v>
      </c>
      <c r="H110" s="6" t="s">
        <v>22</v>
      </c>
      <c r="I110" s="32" t="s">
        <v>16</v>
      </c>
      <c r="J110" s="32" t="s">
        <v>16</v>
      </c>
      <c r="K110" s="6" t="s">
        <v>4116</v>
      </c>
    </row>
    <row r="111">
      <c r="A111" s="3" t="s">
        <v>154</v>
      </c>
      <c r="C111" s="3" t="s">
        <v>16</v>
      </c>
      <c r="E111" s="32" t="s">
        <v>16</v>
      </c>
      <c r="F111" s="32" t="s">
        <v>16</v>
      </c>
      <c r="G111" s="12" t="s">
        <v>14</v>
      </c>
      <c r="H111" s="6" t="s">
        <v>22</v>
      </c>
      <c r="I111" s="32" t="s">
        <v>16</v>
      </c>
      <c r="J111" s="32" t="s">
        <v>16</v>
      </c>
      <c r="K111" s="6" t="s">
        <v>4121</v>
      </c>
    </row>
    <row r="112">
      <c r="A112" s="3" t="s">
        <v>112</v>
      </c>
      <c r="C112" s="3" t="s">
        <v>16</v>
      </c>
      <c r="E112" s="32" t="s">
        <v>16</v>
      </c>
      <c r="F112" s="32" t="s">
        <v>16</v>
      </c>
      <c r="G112" s="12" t="s">
        <v>14</v>
      </c>
      <c r="H112" s="6" t="s">
        <v>22</v>
      </c>
      <c r="I112" s="32" t="s">
        <v>16</v>
      </c>
      <c r="J112" s="32" t="s">
        <v>16</v>
      </c>
      <c r="K112" s="6" t="s">
        <v>4123</v>
      </c>
    </row>
    <row r="113">
      <c r="A113" s="32" t="s">
        <v>509</v>
      </c>
      <c r="B113" s="3"/>
      <c r="C113" s="3" t="s">
        <v>16</v>
      </c>
      <c r="E113" s="32" t="s">
        <v>16</v>
      </c>
      <c r="F113" s="32" t="s">
        <v>16</v>
      </c>
      <c r="G113" s="12" t="s">
        <v>14</v>
      </c>
      <c r="H113" s="6" t="s">
        <v>45</v>
      </c>
      <c r="I113" s="32" t="s">
        <v>16</v>
      </c>
      <c r="J113" s="32" t="s">
        <v>16</v>
      </c>
      <c r="K113" s="6" t="s">
        <v>4126</v>
      </c>
    </row>
    <row r="114">
      <c r="A114" s="3" t="s">
        <v>315</v>
      </c>
      <c r="B114" s="3"/>
      <c r="C114" s="3" t="s">
        <v>16</v>
      </c>
      <c r="E114" s="32" t="s">
        <v>16</v>
      </c>
      <c r="F114" s="32" t="s">
        <v>16</v>
      </c>
      <c r="G114" s="12" t="s">
        <v>14</v>
      </c>
      <c r="H114" s="6" t="s">
        <v>22</v>
      </c>
      <c r="I114" s="32" t="s">
        <v>16</v>
      </c>
      <c r="J114" s="32" t="s">
        <v>16</v>
      </c>
      <c r="K114" s="6" t="s">
        <v>4129</v>
      </c>
    </row>
    <row r="115">
      <c r="A115" s="3" t="s">
        <v>18</v>
      </c>
      <c r="B115" s="52"/>
      <c r="C115" s="7" t="s">
        <v>16</v>
      </c>
      <c r="E115" s="29" t="s">
        <v>16</v>
      </c>
      <c r="F115" s="29" t="s">
        <v>16</v>
      </c>
      <c r="G115" s="29" t="s">
        <v>14</v>
      </c>
      <c r="H115" s="6" t="s">
        <v>22</v>
      </c>
      <c r="I115" s="29" t="s">
        <v>16</v>
      </c>
      <c r="J115" s="29" t="s">
        <v>16</v>
      </c>
      <c r="K115" s="6" t="s">
        <v>4133</v>
      </c>
    </row>
    <row r="116">
      <c r="A116" s="3" t="s">
        <v>703</v>
      </c>
      <c r="B116" s="15">
        <v>46195.0</v>
      </c>
      <c r="C116" s="29" t="s">
        <v>14</v>
      </c>
      <c r="D116" s="20" t="s">
        <v>1656</v>
      </c>
      <c r="E116" s="29" t="s">
        <v>14</v>
      </c>
      <c r="F116" s="29" t="s">
        <v>14</v>
      </c>
      <c r="G116" s="29" t="s">
        <v>16</v>
      </c>
      <c r="H116" s="7" t="s">
        <v>22</v>
      </c>
      <c r="I116" s="3" t="s">
        <v>16</v>
      </c>
      <c r="J116" s="29" t="s">
        <v>16</v>
      </c>
      <c r="K116" s="6" t="s">
        <v>4138</v>
      </c>
    </row>
    <row r="117">
      <c r="A117" s="3" t="s">
        <v>315</v>
      </c>
      <c r="B117" s="15">
        <v>46199.0</v>
      </c>
      <c r="C117" s="29" t="s">
        <v>14</v>
      </c>
      <c r="D117" s="20" t="s">
        <v>1656</v>
      </c>
      <c r="E117" s="29" t="s">
        <v>14</v>
      </c>
      <c r="F117" s="29" t="s">
        <v>14</v>
      </c>
      <c r="G117" s="29" t="s">
        <v>16</v>
      </c>
      <c r="H117" s="7" t="s">
        <v>22</v>
      </c>
      <c r="I117" s="3" t="s">
        <v>16</v>
      </c>
      <c r="J117" s="29" t="s">
        <v>16</v>
      </c>
      <c r="K117" s="6" t="s">
        <v>4140</v>
      </c>
    </row>
    <row r="118">
      <c r="A118" s="3" t="s">
        <v>143</v>
      </c>
      <c r="B118" s="3"/>
      <c r="C118" s="7" t="s">
        <v>16</v>
      </c>
      <c r="E118" s="29" t="s">
        <v>16</v>
      </c>
      <c r="F118" s="29" t="s">
        <v>16</v>
      </c>
      <c r="G118" s="29" t="s">
        <v>14</v>
      </c>
      <c r="H118" s="6" t="s">
        <v>37</v>
      </c>
      <c r="I118" s="3" t="s">
        <v>16</v>
      </c>
      <c r="J118" s="29" t="s">
        <v>16</v>
      </c>
      <c r="K118" s="3" t="s">
        <v>4143</v>
      </c>
    </row>
    <row r="119">
      <c r="A119" s="3" t="s">
        <v>3858</v>
      </c>
      <c r="B119" s="15">
        <v>46199.0</v>
      </c>
      <c r="C119" s="29" t="s">
        <v>14</v>
      </c>
      <c r="D119" s="20" t="s">
        <v>1656</v>
      </c>
      <c r="E119" s="29" t="s">
        <v>14</v>
      </c>
      <c r="F119" s="29" t="s">
        <v>14</v>
      </c>
      <c r="G119" s="29" t="s">
        <v>16</v>
      </c>
      <c r="H119" s="6" t="s">
        <v>37</v>
      </c>
      <c r="I119" s="3" t="s">
        <v>16</v>
      </c>
      <c r="J119" s="29" t="s">
        <v>16</v>
      </c>
      <c r="K119" s="3" t="s">
        <v>4146</v>
      </c>
    </row>
    <row r="120">
      <c r="A120" s="3" t="s">
        <v>1348</v>
      </c>
      <c r="B120" s="3" t="s">
        <v>4148</v>
      </c>
      <c r="C120" s="29" t="s">
        <v>14</v>
      </c>
      <c r="D120" s="20" t="s">
        <v>1656</v>
      </c>
      <c r="E120" s="29" t="s">
        <v>14</v>
      </c>
      <c r="F120" s="29" t="s">
        <v>14</v>
      </c>
      <c r="G120" s="29" t="s">
        <v>16</v>
      </c>
      <c r="H120" s="6" t="s">
        <v>13</v>
      </c>
      <c r="I120" s="3" t="s">
        <v>16</v>
      </c>
      <c r="J120" s="29" t="s">
        <v>16</v>
      </c>
      <c r="K120" s="3" t="s">
        <v>4150</v>
      </c>
    </row>
    <row r="121">
      <c r="A121" s="12" t="s">
        <v>682</v>
      </c>
      <c r="B121" s="3" t="s">
        <v>4151</v>
      </c>
      <c r="H121" s="6" t="s">
        <v>13</v>
      </c>
    </row>
    <row r="122">
      <c r="A122" s="12" t="s">
        <v>2933</v>
      </c>
      <c r="B122" s="3"/>
      <c r="C122" s="7" t="s">
        <v>16</v>
      </c>
      <c r="E122" s="29" t="s">
        <v>16</v>
      </c>
      <c r="F122" s="29" t="s">
        <v>16</v>
      </c>
      <c r="G122" s="29" t="s">
        <v>14</v>
      </c>
      <c r="H122" s="6" t="s">
        <v>13</v>
      </c>
      <c r="I122" s="3" t="s">
        <v>16</v>
      </c>
      <c r="J122" s="29" t="s">
        <v>16</v>
      </c>
      <c r="K122" s="6" t="s">
        <v>4154</v>
      </c>
    </row>
    <row r="123">
      <c r="A123" s="12" t="s">
        <v>831</v>
      </c>
      <c r="C123" s="7" t="s">
        <v>16</v>
      </c>
      <c r="E123" s="29" t="s">
        <v>16</v>
      </c>
      <c r="F123" s="29" t="s">
        <v>16</v>
      </c>
      <c r="G123" s="29" t="s">
        <v>14</v>
      </c>
      <c r="H123" s="6" t="s">
        <v>13</v>
      </c>
      <c r="I123" s="3" t="s">
        <v>16</v>
      </c>
      <c r="J123" s="29" t="s">
        <v>16</v>
      </c>
      <c r="K123" s="6" t="s">
        <v>4156</v>
      </c>
    </row>
    <row r="124">
      <c r="A124" s="12" t="s">
        <v>2211</v>
      </c>
      <c r="C124" s="7" t="s">
        <v>16</v>
      </c>
      <c r="E124" s="29" t="s">
        <v>16</v>
      </c>
      <c r="F124" s="29" t="s">
        <v>16</v>
      </c>
      <c r="G124" s="29" t="s">
        <v>14</v>
      </c>
      <c r="H124" s="6" t="s">
        <v>13</v>
      </c>
      <c r="I124" s="3" t="s">
        <v>16</v>
      </c>
      <c r="J124" s="29" t="s">
        <v>16</v>
      </c>
      <c r="K124" s="6" t="s">
        <v>4158</v>
      </c>
    </row>
    <row r="125">
      <c r="A125" s="3" t="s">
        <v>2154</v>
      </c>
      <c r="C125" s="7" t="s">
        <v>16</v>
      </c>
      <c r="E125" s="29" t="s">
        <v>16</v>
      </c>
      <c r="F125" s="29" t="s">
        <v>16</v>
      </c>
      <c r="G125" s="29" t="s">
        <v>14</v>
      </c>
      <c r="H125" s="6" t="s">
        <v>37</v>
      </c>
      <c r="I125" s="3" t="s">
        <v>16</v>
      </c>
      <c r="J125" s="29" t="s">
        <v>16</v>
      </c>
      <c r="K125" s="6" t="s">
        <v>4161</v>
      </c>
    </row>
    <row r="126">
      <c r="A126" s="32" t="s">
        <v>794</v>
      </c>
      <c r="C126" s="7" t="s">
        <v>16</v>
      </c>
      <c r="E126" s="29" t="s">
        <v>16</v>
      </c>
      <c r="F126" s="29" t="s">
        <v>16</v>
      </c>
      <c r="G126" s="29" t="s">
        <v>14</v>
      </c>
      <c r="H126" s="6" t="s">
        <v>45</v>
      </c>
      <c r="I126" s="3" t="s">
        <v>16</v>
      </c>
      <c r="J126" s="29" t="s">
        <v>16</v>
      </c>
      <c r="K126" s="6" t="s">
        <v>4163</v>
      </c>
    </row>
    <row r="127">
      <c r="A127" s="5" t="s">
        <v>206</v>
      </c>
      <c r="C127" s="7" t="s">
        <v>16</v>
      </c>
      <c r="E127" s="29" t="s">
        <v>16</v>
      </c>
      <c r="F127" s="29" t="s">
        <v>16</v>
      </c>
      <c r="G127" s="29" t="s">
        <v>14</v>
      </c>
      <c r="H127" s="6" t="s">
        <v>37</v>
      </c>
      <c r="I127" s="3" t="s">
        <v>16</v>
      </c>
      <c r="J127" s="29" t="s">
        <v>16</v>
      </c>
      <c r="K127" s="6" t="s">
        <v>4165</v>
      </c>
    </row>
    <row r="128">
      <c r="A128" s="12" t="s">
        <v>17</v>
      </c>
      <c r="B128" s="3"/>
      <c r="C128" s="7" t="s">
        <v>16</v>
      </c>
      <c r="E128" s="29" t="s">
        <v>16</v>
      </c>
      <c r="F128" s="29" t="s">
        <v>16</v>
      </c>
      <c r="G128" s="29" t="s">
        <v>14</v>
      </c>
      <c r="H128" s="6" t="s">
        <v>13</v>
      </c>
      <c r="I128" s="3" t="s">
        <v>16</v>
      </c>
      <c r="J128" s="29" t="s">
        <v>16</v>
      </c>
      <c r="K128" s="6" t="s">
        <v>4167</v>
      </c>
    </row>
    <row r="129">
      <c r="A129" s="3" t="s">
        <v>112</v>
      </c>
      <c r="C129" s="3" t="s">
        <v>16</v>
      </c>
      <c r="E129" s="32" t="s">
        <v>16</v>
      </c>
      <c r="F129" s="32" t="s">
        <v>16</v>
      </c>
      <c r="G129" s="12" t="s">
        <v>14</v>
      </c>
      <c r="H129" s="6" t="s">
        <v>22</v>
      </c>
      <c r="I129" s="32" t="s">
        <v>16</v>
      </c>
      <c r="J129" s="32" t="s">
        <v>16</v>
      </c>
      <c r="K129" s="6" t="s">
        <v>4171</v>
      </c>
    </row>
    <row r="130">
      <c r="A130" s="7" t="s">
        <v>406</v>
      </c>
      <c r="C130" s="3" t="s">
        <v>16</v>
      </c>
      <c r="E130" s="32" t="s">
        <v>16</v>
      </c>
      <c r="F130" s="32" t="s">
        <v>16</v>
      </c>
      <c r="G130" s="12" t="s">
        <v>14</v>
      </c>
      <c r="H130" s="6" t="s">
        <v>22</v>
      </c>
      <c r="I130" s="32" t="s">
        <v>16</v>
      </c>
      <c r="J130" s="32" t="s">
        <v>16</v>
      </c>
      <c r="K130" s="6" t="s">
        <v>4174</v>
      </c>
    </row>
  </sheetData>
  <dataValidations>
    <dataValidation type="list" allowBlank="1" showErrorMessage="1" sqref="D2:D3 D11:D12 D22:D24 D26 D31:D32 D36:D38 D41:D42 D44 D55 D61:D63 D73:D80 D85:D86 D90 D92 D97 D101 D104:D105 D108:D109 D116:D117 D119:D120">
      <formula1>"Yes,No,Issue"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88"/>
    <col customWidth="1" min="2" max="2" width="19.25"/>
    <col customWidth="1" min="3" max="3" width="17.5"/>
    <col customWidth="1" min="7" max="7" width="17.0"/>
    <col customWidth="1" min="11" max="11" width="20.2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12" t="s">
        <v>2933</v>
      </c>
      <c r="B2" s="3"/>
      <c r="C2" s="3" t="s">
        <v>16</v>
      </c>
      <c r="E2" s="32" t="s">
        <v>16</v>
      </c>
      <c r="F2" s="32" t="s">
        <v>16</v>
      </c>
      <c r="G2" s="12" t="s">
        <v>14</v>
      </c>
      <c r="H2" s="6" t="s">
        <v>13</v>
      </c>
      <c r="I2" s="32" t="s">
        <v>16</v>
      </c>
      <c r="J2" s="32" t="s">
        <v>16</v>
      </c>
      <c r="K2" s="6" t="s">
        <v>3906</v>
      </c>
    </row>
    <row r="3">
      <c r="A3" s="20" t="s">
        <v>3907</v>
      </c>
      <c r="B3" s="15">
        <v>46170.0</v>
      </c>
      <c r="C3" s="29" t="s">
        <v>14</v>
      </c>
      <c r="D3" s="20" t="s">
        <v>1656</v>
      </c>
      <c r="E3" s="29" t="s">
        <v>14</v>
      </c>
      <c r="F3" s="29" t="s">
        <v>14</v>
      </c>
      <c r="G3" s="29" t="s">
        <v>16</v>
      </c>
      <c r="H3" s="6" t="s">
        <v>13</v>
      </c>
      <c r="I3" s="32" t="s">
        <v>16</v>
      </c>
      <c r="J3" s="32" t="s">
        <v>16</v>
      </c>
      <c r="K3" s="6" t="s">
        <v>3910</v>
      </c>
    </row>
    <row r="4">
      <c r="A4" s="12" t="s">
        <v>2211</v>
      </c>
      <c r="B4" s="15">
        <v>46203.0</v>
      </c>
      <c r="C4" s="29" t="s">
        <v>14</v>
      </c>
      <c r="D4" s="20" t="s">
        <v>1656</v>
      </c>
      <c r="E4" s="29" t="s">
        <v>14</v>
      </c>
      <c r="F4" s="29" t="s">
        <v>14</v>
      </c>
      <c r="G4" s="29" t="s">
        <v>16</v>
      </c>
      <c r="H4" s="6" t="s">
        <v>13</v>
      </c>
      <c r="I4" s="32" t="s">
        <v>16</v>
      </c>
      <c r="J4" s="32" t="s">
        <v>16</v>
      </c>
      <c r="K4" s="6" t="s">
        <v>3913</v>
      </c>
    </row>
    <row r="5">
      <c r="A5" s="3" t="s">
        <v>2154</v>
      </c>
      <c r="C5" s="3" t="s">
        <v>16</v>
      </c>
      <c r="E5" s="32" t="s">
        <v>16</v>
      </c>
      <c r="F5" s="32" t="s">
        <v>16</v>
      </c>
      <c r="G5" s="12" t="s">
        <v>14</v>
      </c>
      <c r="H5" s="6" t="s">
        <v>37</v>
      </c>
      <c r="I5" s="32" t="s">
        <v>16</v>
      </c>
      <c r="J5" s="32" t="s">
        <v>16</v>
      </c>
      <c r="K5" s="6" t="s">
        <v>3916</v>
      </c>
    </row>
    <row r="6">
      <c r="A6" s="32" t="s">
        <v>794</v>
      </c>
      <c r="C6" s="3" t="s">
        <v>16</v>
      </c>
      <c r="E6" s="32" t="s">
        <v>16</v>
      </c>
      <c r="F6" s="32" t="s">
        <v>16</v>
      </c>
      <c r="G6" s="12" t="s">
        <v>14</v>
      </c>
      <c r="H6" s="6" t="s">
        <v>29</v>
      </c>
      <c r="I6" s="32" t="s">
        <v>16</v>
      </c>
      <c r="J6" s="32" t="s">
        <v>16</v>
      </c>
      <c r="K6" s="6" t="s">
        <v>3918</v>
      </c>
    </row>
    <row r="7">
      <c r="A7" s="5" t="s">
        <v>206</v>
      </c>
      <c r="B7" s="3" t="s">
        <v>3351</v>
      </c>
      <c r="C7" s="29" t="s">
        <v>14</v>
      </c>
      <c r="D7" s="20" t="s">
        <v>1656</v>
      </c>
      <c r="E7" s="29" t="s">
        <v>14</v>
      </c>
      <c r="F7" s="29" t="s">
        <v>14</v>
      </c>
      <c r="G7" s="29" t="s">
        <v>16</v>
      </c>
      <c r="H7" s="6" t="s">
        <v>37</v>
      </c>
      <c r="I7" s="32" t="s">
        <v>16</v>
      </c>
      <c r="J7" s="32" t="s">
        <v>16</v>
      </c>
      <c r="K7" s="6" t="s">
        <v>3920</v>
      </c>
    </row>
    <row r="8">
      <c r="A8" s="12" t="s">
        <v>17</v>
      </c>
      <c r="B8" s="3"/>
      <c r="C8" s="3" t="s">
        <v>16</v>
      </c>
      <c r="E8" s="32" t="s">
        <v>16</v>
      </c>
      <c r="F8" s="32" t="s">
        <v>16</v>
      </c>
      <c r="G8" s="12" t="s">
        <v>14</v>
      </c>
      <c r="H8" s="6" t="s">
        <v>13</v>
      </c>
      <c r="I8" s="32" t="s">
        <v>16</v>
      </c>
      <c r="J8" s="32" t="s">
        <v>16</v>
      </c>
      <c r="K8" s="6" t="s">
        <v>3923</v>
      </c>
    </row>
    <row r="9">
      <c r="A9" s="3" t="s">
        <v>461</v>
      </c>
      <c r="B9" s="15">
        <v>46203.0</v>
      </c>
      <c r="C9" s="29" t="s">
        <v>14</v>
      </c>
      <c r="D9" s="20" t="s">
        <v>1656</v>
      </c>
      <c r="E9" s="29" t="s">
        <v>14</v>
      </c>
      <c r="F9" s="29" t="s">
        <v>14</v>
      </c>
      <c r="G9" s="29" t="s">
        <v>16</v>
      </c>
      <c r="H9" s="6" t="s">
        <v>45</v>
      </c>
      <c r="I9" s="32" t="s">
        <v>16</v>
      </c>
      <c r="J9" s="32" t="s">
        <v>16</v>
      </c>
      <c r="K9" s="6" t="s">
        <v>3925</v>
      </c>
    </row>
    <row r="10">
      <c r="A10" s="7" t="s">
        <v>406</v>
      </c>
      <c r="C10" s="3" t="s">
        <v>16</v>
      </c>
      <c r="E10" s="32" t="s">
        <v>16</v>
      </c>
      <c r="F10" s="32" t="s">
        <v>16</v>
      </c>
      <c r="G10" s="12" t="s">
        <v>14</v>
      </c>
      <c r="H10" s="6" t="s">
        <v>22</v>
      </c>
      <c r="I10" s="32" t="s">
        <v>16</v>
      </c>
      <c r="J10" s="32" t="s">
        <v>16</v>
      </c>
      <c r="K10" s="6" t="s">
        <v>3928</v>
      </c>
    </row>
    <row r="11">
      <c r="A11" s="3" t="s">
        <v>112</v>
      </c>
      <c r="B11" s="3" t="s">
        <v>3929</v>
      </c>
      <c r="C11" s="29" t="s">
        <v>14</v>
      </c>
      <c r="D11" s="20" t="s">
        <v>1656</v>
      </c>
      <c r="E11" s="29" t="s">
        <v>14</v>
      </c>
      <c r="F11" s="29" t="s">
        <v>14</v>
      </c>
      <c r="G11" s="29" t="s">
        <v>16</v>
      </c>
      <c r="H11" s="6" t="s">
        <v>22</v>
      </c>
      <c r="I11" s="6" t="s">
        <v>14</v>
      </c>
      <c r="J11" s="32" t="s">
        <v>16</v>
      </c>
      <c r="K11" s="3" t="s">
        <v>3932</v>
      </c>
    </row>
    <row r="12">
      <c r="A12" s="12" t="s">
        <v>2933</v>
      </c>
      <c r="C12" s="3" t="s">
        <v>16</v>
      </c>
      <c r="E12" s="32" t="s">
        <v>16</v>
      </c>
      <c r="F12" s="32" t="s">
        <v>16</v>
      </c>
      <c r="G12" s="12" t="s">
        <v>14</v>
      </c>
      <c r="H12" s="6" t="s">
        <v>13</v>
      </c>
      <c r="I12" s="32" t="s">
        <v>16</v>
      </c>
      <c r="J12" s="32" t="s">
        <v>16</v>
      </c>
      <c r="K12" s="6" t="s">
        <v>3933</v>
      </c>
    </row>
    <row r="13">
      <c r="A13" s="12" t="s">
        <v>2154</v>
      </c>
      <c r="C13" s="3" t="s">
        <v>16</v>
      </c>
      <c r="E13" s="32" t="s">
        <v>16</v>
      </c>
      <c r="F13" s="32" t="s">
        <v>16</v>
      </c>
      <c r="G13" s="12" t="s">
        <v>14</v>
      </c>
      <c r="H13" s="6" t="s">
        <v>13</v>
      </c>
      <c r="I13" s="32" t="s">
        <v>16</v>
      </c>
      <c r="J13" s="32" t="s">
        <v>16</v>
      </c>
      <c r="K13" s="6" t="s">
        <v>3936</v>
      </c>
    </row>
    <row r="14">
      <c r="A14" s="12" t="s">
        <v>794</v>
      </c>
      <c r="C14" s="3" t="s">
        <v>16</v>
      </c>
      <c r="E14" s="32" t="s">
        <v>16</v>
      </c>
      <c r="F14" s="32" t="s">
        <v>16</v>
      </c>
      <c r="G14" s="12" t="s">
        <v>14</v>
      </c>
      <c r="H14" s="6" t="s">
        <v>29</v>
      </c>
      <c r="I14" s="32" t="s">
        <v>16</v>
      </c>
      <c r="J14" s="32" t="s">
        <v>16</v>
      </c>
      <c r="K14" s="6" t="s">
        <v>3938</v>
      </c>
    </row>
    <row r="15">
      <c r="A15" s="12" t="s">
        <v>17</v>
      </c>
      <c r="C15" s="3" t="s">
        <v>16</v>
      </c>
      <c r="E15" s="32" t="s">
        <v>16</v>
      </c>
      <c r="F15" s="32" t="s">
        <v>16</v>
      </c>
      <c r="G15" s="12" t="s">
        <v>14</v>
      </c>
      <c r="H15" s="6" t="s">
        <v>13</v>
      </c>
      <c r="I15" s="32" t="s">
        <v>16</v>
      </c>
      <c r="J15" s="32" t="s">
        <v>16</v>
      </c>
      <c r="K15" s="6" t="s">
        <v>3939</v>
      </c>
    </row>
    <row r="16">
      <c r="A16" s="29" t="s">
        <v>2957</v>
      </c>
      <c r="C16" s="3" t="s">
        <v>16</v>
      </c>
      <c r="E16" s="32" t="s">
        <v>16</v>
      </c>
      <c r="F16" s="32" t="s">
        <v>16</v>
      </c>
      <c r="G16" s="12" t="s">
        <v>14</v>
      </c>
      <c r="H16" s="6" t="s">
        <v>29</v>
      </c>
      <c r="I16" s="32" t="s">
        <v>16</v>
      </c>
      <c r="J16" s="32" t="s">
        <v>16</v>
      </c>
      <c r="K16" s="6" t="s">
        <v>3943</v>
      </c>
    </row>
    <row r="17">
      <c r="A17" s="29" t="s">
        <v>3331</v>
      </c>
      <c r="C17" s="3" t="s">
        <v>16</v>
      </c>
      <c r="E17" s="32" t="s">
        <v>16</v>
      </c>
      <c r="F17" s="32" t="s">
        <v>16</v>
      </c>
      <c r="G17" s="12" t="s">
        <v>14</v>
      </c>
      <c r="H17" s="6" t="s">
        <v>29</v>
      </c>
      <c r="I17" s="32" t="s">
        <v>16</v>
      </c>
      <c r="J17" s="32" t="s">
        <v>16</v>
      </c>
      <c r="K17" s="6" t="s">
        <v>3946</v>
      </c>
    </row>
    <row r="18">
      <c r="A18" s="29" t="s">
        <v>1706</v>
      </c>
      <c r="B18" s="3"/>
      <c r="C18" s="3" t="s">
        <v>16</v>
      </c>
      <c r="E18" s="32" t="s">
        <v>16</v>
      </c>
      <c r="F18" s="32" t="s">
        <v>16</v>
      </c>
      <c r="G18" s="12" t="s">
        <v>14</v>
      </c>
      <c r="H18" s="6" t="s">
        <v>29</v>
      </c>
      <c r="I18" s="32" t="s">
        <v>16</v>
      </c>
      <c r="J18" s="32" t="s">
        <v>16</v>
      </c>
      <c r="K18" s="6" t="s">
        <v>3949</v>
      </c>
    </row>
    <row r="19">
      <c r="A19" s="29" t="s">
        <v>216</v>
      </c>
      <c r="B19" s="3" t="s">
        <v>3950</v>
      </c>
      <c r="C19" s="29" t="s">
        <v>14</v>
      </c>
      <c r="D19" s="20" t="s">
        <v>1656</v>
      </c>
      <c r="E19" s="29" t="s">
        <v>14</v>
      </c>
      <c r="F19" s="29" t="s">
        <v>14</v>
      </c>
      <c r="G19" s="29" t="s">
        <v>16</v>
      </c>
      <c r="H19" s="6" t="s">
        <v>29</v>
      </c>
      <c r="I19" s="32" t="s">
        <v>16</v>
      </c>
      <c r="J19" s="32" t="s">
        <v>16</v>
      </c>
      <c r="K19" s="6" t="s">
        <v>3952</v>
      </c>
    </row>
    <row r="20">
      <c r="A20" s="29" t="s">
        <v>361</v>
      </c>
      <c r="C20" s="3" t="s">
        <v>16</v>
      </c>
      <c r="E20" s="32" t="s">
        <v>16</v>
      </c>
      <c r="F20" s="32" t="s">
        <v>16</v>
      </c>
      <c r="G20" s="12" t="s">
        <v>14</v>
      </c>
      <c r="H20" s="6" t="s">
        <v>29</v>
      </c>
      <c r="I20" s="32" t="s">
        <v>16</v>
      </c>
      <c r="J20" s="32" t="s">
        <v>16</v>
      </c>
      <c r="K20" s="6" t="s">
        <v>3955</v>
      </c>
    </row>
    <row r="21">
      <c r="A21" s="29" t="s">
        <v>74</v>
      </c>
      <c r="B21" s="3" t="s">
        <v>2313</v>
      </c>
    </row>
    <row r="22">
      <c r="A22" s="29" t="s">
        <v>3956</v>
      </c>
      <c r="B22" s="3" t="s">
        <v>2313</v>
      </c>
    </row>
    <row r="23">
      <c r="A23" s="29" t="s">
        <v>773</v>
      </c>
      <c r="B23" s="3" t="s">
        <v>2313</v>
      </c>
    </row>
    <row r="24">
      <c r="A24" s="29" t="s">
        <v>743</v>
      </c>
      <c r="C24" s="3" t="s">
        <v>16</v>
      </c>
      <c r="E24" s="32" t="s">
        <v>16</v>
      </c>
      <c r="F24" s="32" t="s">
        <v>16</v>
      </c>
      <c r="G24" s="12" t="s">
        <v>14</v>
      </c>
      <c r="H24" s="6" t="s">
        <v>29</v>
      </c>
      <c r="I24" s="32" t="s">
        <v>16</v>
      </c>
      <c r="J24" s="32" t="s">
        <v>16</v>
      </c>
      <c r="K24" s="6" t="s">
        <v>3961</v>
      </c>
    </row>
    <row r="25">
      <c r="A25" s="29" t="s">
        <v>764</v>
      </c>
      <c r="C25" s="3" t="s">
        <v>16</v>
      </c>
      <c r="E25" s="32" t="s">
        <v>16</v>
      </c>
      <c r="F25" s="32" t="s">
        <v>16</v>
      </c>
      <c r="G25" s="12" t="s">
        <v>14</v>
      </c>
      <c r="H25" s="6" t="s">
        <v>29</v>
      </c>
      <c r="I25" s="32" t="s">
        <v>16</v>
      </c>
      <c r="J25" s="32" t="s">
        <v>16</v>
      </c>
      <c r="K25" s="6" t="s">
        <v>3964</v>
      </c>
    </row>
    <row r="26">
      <c r="A26" s="29" t="s">
        <v>2995</v>
      </c>
      <c r="B26" s="3"/>
      <c r="C26" s="3" t="s">
        <v>16</v>
      </c>
      <c r="E26" s="32" t="s">
        <v>16</v>
      </c>
      <c r="F26" s="32" t="s">
        <v>16</v>
      </c>
      <c r="G26" s="12" t="s">
        <v>14</v>
      </c>
      <c r="H26" s="6" t="s">
        <v>29</v>
      </c>
      <c r="I26" s="32" t="s">
        <v>16</v>
      </c>
      <c r="J26" s="32" t="s">
        <v>16</v>
      </c>
      <c r="K26" s="6" t="s">
        <v>3967</v>
      </c>
    </row>
    <row r="27">
      <c r="A27" s="29" t="s">
        <v>3968</v>
      </c>
      <c r="C27" s="3" t="s">
        <v>16</v>
      </c>
      <c r="E27" s="32" t="s">
        <v>16</v>
      </c>
      <c r="F27" s="32" t="s">
        <v>16</v>
      </c>
      <c r="G27" s="12" t="s">
        <v>14</v>
      </c>
      <c r="H27" s="6" t="s">
        <v>29</v>
      </c>
      <c r="I27" s="32" t="s">
        <v>16</v>
      </c>
      <c r="J27" s="32" t="s">
        <v>16</v>
      </c>
      <c r="K27" s="6" t="s">
        <v>3964</v>
      </c>
    </row>
    <row r="28">
      <c r="A28" s="29" t="s">
        <v>3971</v>
      </c>
      <c r="C28" s="3" t="s">
        <v>16</v>
      </c>
      <c r="E28" s="32" t="s">
        <v>16</v>
      </c>
      <c r="F28" s="32" t="s">
        <v>16</v>
      </c>
      <c r="G28" s="12" t="s">
        <v>14</v>
      </c>
      <c r="H28" s="6" t="s">
        <v>29</v>
      </c>
      <c r="I28" s="32" t="s">
        <v>16</v>
      </c>
      <c r="J28" s="32" t="s">
        <v>16</v>
      </c>
      <c r="K28" s="6" t="s">
        <v>3974</v>
      </c>
    </row>
    <row r="29">
      <c r="A29" s="29" t="s">
        <v>3975</v>
      </c>
      <c r="C29" s="3" t="s">
        <v>16</v>
      </c>
      <c r="E29" s="32" t="s">
        <v>16</v>
      </c>
      <c r="F29" s="32" t="s">
        <v>16</v>
      </c>
      <c r="G29" s="12" t="s">
        <v>14</v>
      </c>
      <c r="H29" s="6" t="s">
        <v>29</v>
      </c>
      <c r="I29" s="32" t="s">
        <v>16</v>
      </c>
      <c r="J29" s="32" t="s">
        <v>16</v>
      </c>
      <c r="K29" s="6" t="s">
        <v>3977</v>
      </c>
    </row>
    <row r="30">
      <c r="A30" s="3" t="s">
        <v>38</v>
      </c>
      <c r="B30" s="3" t="s">
        <v>2302</v>
      </c>
      <c r="K30" s="3" t="s">
        <v>3979</v>
      </c>
    </row>
    <row r="31">
      <c r="A31" s="3" t="s">
        <v>18</v>
      </c>
      <c r="C31" s="3" t="s">
        <v>16</v>
      </c>
      <c r="E31" s="3" t="s">
        <v>16</v>
      </c>
      <c r="F31" s="3" t="s">
        <v>16</v>
      </c>
      <c r="G31" s="3" t="s">
        <v>14</v>
      </c>
      <c r="H31" s="3" t="s">
        <v>22</v>
      </c>
      <c r="I31" s="3" t="s">
        <v>16</v>
      </c>
      <c r="J31" s="3" t="s">
        <v>16</v>
      </c>
      <c r="K31" s="3" t="s">
        <v>3981</v>
      </c>
    </row>
    <row r="32">
      <c r="A32" s="3" t="s">
        <v>26</v>
      </c>
      <c r="C32" s="3" t="s">
        <v>16</v>
      </c>
      <c r="E32" s="3" t="s">
        <v>16</v>
      </c>
      <c r="F32" s="3" t="s">
        <v>16</v>
      </c>
      <c r="G32" s="3" t="s">
        <v>14</v>
      </c>
      <c r="H32" s="3" t="s">
        <v>22</v>
      </c>
      <c r="I32" s="3" t="s">
        <v>16</v>
      </c>
      <c r="J32" s="3" t="s">
        <v>16</v>
      </c>
      <c r="K32" s="3" t="s">
        <v>3983</v>
      </c>
    </row>
    <row r="33">
      <c r="A33" s="3" t="s">
        <v>69</v>
      </c>
      <c r="C33" s="3" t="s">
        <v>16</v>
      </c>
      <c r="E33" s="3" t="s">
        <v>16</v>
      </c>
      <c r="F33" s="3" t="s">
        <v>16</v>
      </c>
      <c r="G33" s="3" t="s">
        <v>14</v>
      </c>
      <c r="H33" s="3" t="s">
        <v>22</v>
      </c>
      <c r="I33" s="3" t="s">
        <v>16</v>
      </c>
      <c r="J33" s="3" t="s">
        <v>16</v>
      </c>
      <c r="K33" s="3" t="s">
        <v>3986</v>
      </c>
    </row>
    <row r="34">
      <c r="A34" s="3" t="s">
        <v>1187</v>
      </c>
      <c r="B34" s="15">
        <v>46204.0</v>
      </c>
      <c r="C34" s="3" t="s">
        <v>14</v>
      </c>
      <c r="D34" s="20" t="s">
        <v>1656</v>
      </c>
      <c r="E34" s="3" t="s">
        <v>14</v>
      </c>
      <c r="F34" s="3" t="s">
        <v>14</v>
      </c>
      <c r="G34" s="3" t="s">
        <v>16</v>
      </c>
      <c r="H34" s="3" t="s">
        <v>22</v>
      </c>
      <c r="I34" s="3" t="s">
        <v>16</v>
      </c>
      <c r="J34" s="3" t="s">
        <v>16</v>
      </c>
      <c r="K34" s="3" t="s">
        <v>3989</v>
      </c>
    </row>
    <row r="35">
      <c r="A35" s="3" t="s">
        <v>91</v>
      </c>
      <c r="C35" s="3" t="s">
        <v>16</v>
      </c>
      <c r="E35" s="3" t="s">
        <v>16</v>
      </c>
      <c r="F35" s="3" t="s">
        <v>16</v>
      </c>
      <c r="G35" s="3" t="s">
        <v>14</v>
      </c>
      <c r="H35" s="3" t="s">
        <v>22</v>
      </c>
      <c r="I35" s="3" t="s">
        <v>16</v>
      </c>
      <c r="J35" s="3" t="s">
        <v>16</v>
      </c>
      <c r="K35" s="3" t="s">
        <v>3992</v>
      </c>
    </row>
    <row r="36">
      <c r="A36" s="3" t="s">
        <v>334</v>
      </c>
      <c r="C36" s="3" t="s">
        <v>16</v>
      </c>
      <c r="E36" s="3" t="s">
        <v>16</v>
      </c>
      <c r="F36" s="3" t="s">
        <v>16</v>
      </c>
      <c r="G36" s="3" t="s">
        <v>14</v>
      </c>
      <c r="H36" s="3" t="s">
        <v>22</v>
      </c>
      <c r="I36" s="3" t="s">
        <v>16</v>
      </c>
      <c r="J36" s="3" t="s">
        <v>16</v>
      </c>
      <c r="K36" s="3" t="s">
        <v>3994</v>
      </c>
    </row>
    <row r="37">
      <c r="A37" s="3" t="s">
        <v>587</v>
      </c>
      <c r="C37" s="3" t="s">
        <v>16</v>
      </c>
      <c r="E37" s="3" t="s">
        <v>16</v>
      </c>
      <c r="F37" s="3" t="s">
        <v>16</v>
      </c>
      <c r="G37" s="3" t="s">
        <v>14</v>
      </c>
      <c r="H37" s="3" t="s">
        <v>22</v>
      </c>
      <c r="I37" s="3" t="s">
        <v>16</v>
      </c>
      <c r="J37" s="3" t="s">
        <v>16</v>
      </c>
      <c r="K37" s="3" t="s">
        <v>3996</v>
      </c>
    </row>
    <row r="38">
      <c r="A38" s="3" t="s">
        <v>579</v>
      </c>
      <c r="C38" s="3" t="s">
        <v>16</v>
      </c>
      <c r="E38" s="3" t="s">
        <v>16</v>
      </c>
      <c r="F38" s="3" t="s">
        <v>16</v>
      </c>
      <c r="G38" s="3" t="s">
        <v>14</v>
      </c>
      <c r="H38" s="3" t="s">
        <v>22</v>
      </c>
      <c r="I38" s="3" t="s">
        <v>16</v>
      </c>
      <c r="J38" s="3" t="s">
        <v>16</v>
      </c>
      <c r="K38" s="3" t="s">
        <v>4001</v>
      </c>
    </row>
    <row r="39">
      <c r="A39" s="3" t="s">
        <v>154</v>
      </c>
      <c r="C39" s="3" t="s">
        <v>16</v>
      </c>
      <c r="E39" s="3" t="s">
        <v>16</v>
      </c>
      <c r="F39" s="3" t="s">
        <v>16</v>
      </c>
      <c r="G39" s="3" t="s">
        <v>14</v>
      </c>
      <c r="H39" s="3" t="s">
        <v>22</v>
      </c>
      <c r="I39" s="3" t="s">
        <v>16</v>
      </c>
      <c r="J39" s="3" t="s">
        <v>16</v>
      </c>
      <c r="K39" s="3" t="s">
        <v>4003</v>
      </c>
    </row>
    <row r="40">
      <c r="A40" s="3" t="s">
        <v>4005</v>
      </c>
      <c r="C40" s="3"/>
      <c r="E40" s="3"/>
      <c r="F40" s="3"/>
      <c r="G40" s="3"/>
      <c r="I40" s="3"/>
      <c r="J40" s="3"/>
      <c r="K40" s="3" t="s">
        <v>4006</v>
      </c>
    </row>
    <row r="41">
      <c r="A41" s="5" t="s">
        <v>143</v>
      </c>
      <c r="B41" s="3"/>
      <c r="C41" s="3" t="s">
        <v>16</v>
      </c>
      <c r="E41" s="3" t="s">
        <v>16</v>
      </c>
      <c r="F41" s="3" t="s">
        <v>16</v>
      </c>
      <c r="G41" s="3" t="s">
        <v>14</v>
      </c>
      <c r="H41" s="3" t="s">
        <v>37</v>
      </c>
      <c r="I41" s="3" t="s">
        <v>16</v>
      </c>
      <c r="J41" s="3" t="s">
        <v>16</v>
      </c>
      <c r="K41" s="3" t="s">
        <v>4009</v>
      </c>
    </row>
    <row r="42">
      <c r="A42" s="5" t="s">
        <v>682</v>
      </c>
      <c r="B42" s="15">
        <v>46203.0</v>
      </c>
      <c r="C42" s="3" t="s">
        <v>14</v>
      </c>
      <c r="D42" s="20" t="s">
        <v>1656</v>
      </c>
      <c r="E42" s="3" t="s">
        <v>14</v>
      </c>
      <c r="F42" s="3" t="s">
        <v>14</v>
      </c>
      <c r="G42" s="3" t="s">
        <v>16</v>
      </c>
      <c r="H42" s="3" t="s">
        <v>13</v>
      </c>
      <c r="I42" s="3" t="s">
        <v>16</v>
      </c>
      <c r="J42" s="3" t="s">
        <v>16</v>
      </c>
      <c r="K42" s="3" t="s">
        <v>4011</v>
      </c>
    </row>
    <row r="43">
      <c r="A43" s="3" t="s">
        <v>2666</v>
      </c>
      <c r="B43" s="15">
        <v>46205.0</v>
      </c>
      <c r="C43" s="3" t="s">
        <v>14</v>
      </c>
      <c r="D43" s="20" t="s">
        <v>1656</v>
      </c>
      <c r="E43" s="3" t="s">
        <v>14</v>
      </c>
      <c r="F43" s="3" t="s">
        <v>14</v>
      </c>
      <c r="G43" s="3" t="s">
        <v>16</v>
      </c>
      <c r="H43" s="6" t="s">
        <v>45</v>
      </c>
      <c r="I43" s="3" t="s">
        <v>16</v>
      </c>
      <c r="J43" s="3" t="s">
        <v>16</v>
      </c>
      <c r="K43" s="3" t="s">
        <v>4013</v>
      </c>
    </row>
    <row r="44">
      <c r="A44" s="3" t="s">
        <v>837</v>
      </c>
      <c r="B44" s="15">
        <v>46205.0</v>
      </c>
      <c r="C44" s="3" t="s">
        <v>14</v>
      </c>
      <c r="D44" s="20" t="s">
        <v>1656</v>
      </c>
      <c r="E44" s="3" t="s">
        <v>14</v>
      </c>
      <c r="F44" s="3" t="s">
        <v>14</v>
      </c>
      <c r="G44" s="3" t="s">
        <v>16</v>
      </c>
      <c r="H44" s="6" t="s">
        <v>29</v>
      </c>
      <c r="I44" s="3" t="s">
        <v>16</v>
      </c>
      <c r="J44" s="3" t="s">
        <v>16</v>
      </c>
      <c r="K44" s="3" t="s">
        <v>4018</v>
      </c>
    </row>
    <row r="45">
      <c r="A45" s="3" t="s">
        <v>3223</v>
      </c>
      <c r="B45" s="15">
        <v>46205.0</v>
      </c>
      <c r="C45" s="3" t="s">
        <v>14</v>
      </c>
      <c r="D45" s="20" t="s">
        <v>1656</v>
      </c>
      <c r="E45" s="3" t="s">
        <v>14</v>
      </c>
      <c r="F45" s="3" t="s">
        <v>14</v>
      </c>
      <c r="G45" s="3" t="s">
        <v>16</v>
      </c>
      <c r="H45" s="6" t="s">
        <v>29</v>
      </c>
      <c r="I45" s="3" t="s">
        <v>16</v>
      </c>
      <c r="J45" s="3" t="s">
        <v>16</v>
      </c>
      <c r="K45" s="3" t="s">
        <v>4021</v>
      </c>
    </row>
    <row r="46">
      <c r="A46" s="3" t="s">
        <v>3720</v>
      </c>
      <c r="B46" s="15">
        <v>46205.0</v>
      </c>
      <c r="C46" s="3" t="s">
        <v>14</v>
      </c>
      <c r="D46" s="20" t="s">
        <v>1656</v>
      </c>
      <c r="E46" s="3" t="s">
        <v>14</v>
      </c>
      <c r="F46" s="3" t="s">
        <v>14</v>
      </c>
      <c r="G46" s="3" t="s">
        <v>16</v>
      </c>
      <c r="H46" s="6" t="s">
        <v>29</v>
      </c>
      <c r="I46" s="3" t="s">
        <v>16</v>
      </c>
      <c r="J46" s="3" t="s">
        <v>16</v>
      </c>
      <c r="K46" s="3" t="s">
        <v>4024</v>
      </c>
    </row>
    <row r="47">
      <c r="A47" s="12" t="s">
        <v>2933</v>
      </c>
      <c r="B47" s="15">
        <v>46203.0</v>
      </c>
      <c r="C47" s="3" t="s">
        <v>14</v>
      </c>
      <c r="D47" s="20" t="s">
        <v>1656</v>
      </c>
      <c r="E47" s="3" t="s">
        <v>14</v>
      </c>
      <c r="F47" s="3" t="s">
        <v>14</v>
      </c>
      <c r="G47" s="3" t="s">
        <v>16</v>
      </c>
      <c r="H47" s="6" t="s">
        <v>13</v>
      </c>
      <c r="I47" s="3" t="s">
        <v>16</v>
      </c>
      <c r="J47" s="3" t="s">
        <v>16</v>
      </c>
      <c r="K47" s="6" t="s">
        <v>4026</v>
      </c>
    </row>
    <row r="48">
      <c r="A48" s="12" t="s">
        <v>2154</v>
      </c>
      <c r="C48" s="3" t="s">
        <v>16</v>
      </c>
      <c r="E48" s="3" t="s">
        <v>16</v>
      </c>
      <c r="F48" s="3" t="s">
        <v>16</v>
      </c>
      <c r="G48" s="3" t="s">
        <v>14</v>
      </c>
      <c r="H48" s="6" t="s">
        <v>13</v>
      </c>
      <c r="K48" s="6" t="s">
        <v>4027</v>
      </c>
    </row>
    <row r="49">
      <c r="A49" s="12" t="s">
        <v>17</v>
      </c>
      <c r="B49" s="15">
        <v>46203.0</v>
      </c>
      <c r="C49" s="3" t="s">
        <v>14</v>
      </c>
      <c r="D49" s="20" t="s">
        <v>1656</v>
      </c>
      <c r="E49" s="3" t="s">
        <v>14</v>
      </c>
      <c r="F49" s="3" t="s">
        <v>14</v>
      </c>
      <c r="G49" s="3" t="s">
        <v>16</v>
      </c>
      <c r="H49" s="6" t="s">
        <v>13</v>
      </c>
      <c r="I49" s="3" t="s">
        <v>16</v>
      </c>
      <c r="J49" s="3" t="s">
        <v>16</v>
      </c>
      <c r="K49" s="6" t="s">
        <v>4030</v>
      </c>
    </row>
    <row r="50">
      <c r="A50" s="20" t="s">
        <v>21</v>
      </c>
      <c r="B50" s="15">
        <v>46191.0</v>
      </c>
      <c r="C50" s="3" t="s">
        <v>14</v>
      </c>
      <c r="D50" s="20" t="s">
        <v>1656</v>
      </c>
      <c r="E50" s="3" t="s">
        <v>14</v>
      </c>
      <c r="F50" s="3" t="s">
        <v>14</v>
      </c>
      <c r="G50" s="3" t="s">
        <v>16</v>
      </c>
      <c r="H50" s="6" t="s">
        <v>13</v>
      </c>
      <c r="I50" s="3" t="s">
        <v>16</v>
      </c>
      <c r="J50" s="3" t="s">
        <v>16</v>
      </c>
      <c r="K50" s="6" t="s">
        <v>4032</v>
      </c>
    </row>
    <row r="51">
      <c r="A51" s="29" t="s">
        <v>2957</v>
      </c>
      <c r="C51" s="3" t="s">
        <v>16</v>
      </c>
      <c r="E51" s="3" t="s">
        <v>16</v>
      </c>
      <c r="F51" s="3" t="s">
        <v>16</v>
      </c>
      <c r="G51" s="3" t="s">
        <v>14</v>
      </c>
      <c r="H51" s="6" t="s">
        <v>29</v>
      </c>
      <c r="I51" s="3" t="s">
        <v>16</v>
      </c>
      <c r="J51" s="3" t="s">
        <v>16</v>
      </c>
      <c r="K51" s="6" t="s">
        <v>4035</v>
      </c>
    </row>
    <row r="52">
      <c r="A52" s="29" t="s">
        <v>3331</v>
      </c>
      <c r="C52" s="3" t="s">
        <v>16</v>
      </c>
      <c r="E52" s="3" t="s">
        <v>16</v>
      </c>
      <c r="F52" s="3" t="s">
        <v>16</v>
      </c>
      <c r="G52" s="3" t="s">
        <v>14</v>
      </c>
      <c r="H52" s="6" t="s">
        <v>29</v>
      </c>
      <c r="I52" s="3" t="s">
        <v>16</v>
      </c>
      <c r="J52" s="3" t="s">
        <v>16</v>
      </c>
      <c r="K52" s="6" t="s">
        <v>4038</v>
      </c>
    </row>
    <row r="53">
      <c r="A53" s="29" t="s">
        <v>1706</v>
      </c>
      <c r="B53" s="3"/>
      <c r="C53" s="3" t="s">
        <v>16</v>
      </c>
      <c r="E53" s="3" t="s">
        <v>16</v>
      </c>
      <c r="F53" s="3" t="s">
        <v>16</v>
      </c>
      <c r="G53" s="3" t="s">
        <v>14</v>
      </c>
      <c r="H53" s="6" t="s">
        <v>29</v>
      </c>
      <c r="I53" s="3" t="s">
        <v>16</v>
      </c>
      <c r="J53" s="3" t="s">
        <v>16</v>
      </c>
      <c r="K53" s="6" t="s">
        <v>4040</v>
      </c>
    </row>
    <row r="54">
      <c r="A54" s="29" t="s">
        <v>361</v>
      </c>
      <c r="C54" s="3" t="s">
        <v>16</v>
      </c>
      <c r="E54" s="3" t="s">
        <v>16</v>
      </c>
      <c r="F54" s="3" t="s">
        <v>16</v>
      </c>
      <c r="G54" s="3" t="s">
        <v>14</v>
      </c>
      <c r="H54" s="6" t="s">
        <v>29</v>
      </c>
      <c r="I54" s="3" t="s">
        <v>16</v>
      </c>
      <c r="J54" s="3" t="s">
        <v>16</v>
      </c>
      <c r="K54" s="6" t="s">
        <v>4042</v>
      </c>
    </row>
    <row r="55">
      <c r="A55" s="29" t="s">
        <v>74</v>
      </c>
      <c r="B55" s="3" t="s">
        <v>2313</v>
      </c>
    </row>
    <row r="56">
      <c r="A56" s="29" t="s">
        <v>3956</v>
      </c>
      <c r="B56" s="3" t="s">
        <v>2313</v>
      </c>
    </row>
    <row r="57">
      <c r="A57" s="29" t="s">
        <v>773</v>
      </c>
      <c r="B57" s="3" t="s">
        <v>2313</v>
      </c>
    </row>
    <row r="58">
      <c r="A58" s="29" t="s">
        <v>743</v>
      </c>
      <c r="C58" s="3" t="s">
        <v>16</v>
      </c>
      <c r="E58" s="3" t="s">
        <v>16</v>
      </c>
      <c r="F58" s="3" t="s">
        <v>16</v>
      </c>
      <c r="G58" s="3" t="s">
        <v>14</v>
      </c>
      <c r="H58" s="6" t="s">
        <v>29</v>
      </c>
    </row>
    <row r="59">
      <c r="A59" s="29" t="s">
        <v>764</v>
      </c>
      <c r="B59" s="3" t="s">
        <v>4046</v>
      </c>
      <c r="C59" s="3" t="s">
        <v>14</v>
      </c>
      <c r="D59" s="20" t="s">
        <v>1656</v>
      </c>
      <c r="E59" s="3" t="s">
        <v>14</v>
      </c>
      <c r="F59" s="3" t="s">
        <v>14</v>
      </c>
      <c r="G59" s="3" t="s">
        <v>16</v>
      </c>
      <c r="H59" s="6" t="s">
        <v>29</v>
      </c>
      <c r="I59" s="3" t="s">
        <v>16</v>
      </c>
      <c r="J59" s="3" t="s">
        <v>16</v>
      </c>
      <c r="K59" s="6" t="s">
        <v>4047</v>
      </c>
    </row>
    <row r="60">
      <c r="A60" s="29" t="s">
        <v>3968</v>
      </c>
      <c r="C60" s="3" t="s">
        <v>16</v>
      </c>
      <c r="E60" s="3" t="s">
        <v>16</v>
      </c>
      <c r="F60" s="3" t="s">
        <v>16</v>
      </c>
      <c r="G60" s="3" t="s">
        <v>14</v>
      </c>
      <c r="H60" s="6" t="s">
        <v>29</v>
      </c>
      <c r="I60" s="3" t="s">
        <v>16</v>
      </c>
      <c r="J60" s="3" t="s">
        <v>16</v>
      </c>
      <c r="K60" s="6" t="s">
        <v>4050</v>
      </c>
    </row>
    <row r="61">
      <c r="A61" s="29" t="s">
        <v>3971</v>
      </c>
      <c r="C61" s="3" t="s">
        <v>16</v>
      </c>
      <c r="E61" s="3" t="s">
        <v>16</v>
      </c>
      <c r="F61" s="3" t="s">
        <v>16</v>
      </c>
      <c r="G61" s="3" t="s">
        <v>14</v>
      </c>
      <c r="H61" s="6" t="s">
        <v>29</v>
      </c>
      <c r="I61" s="3" t="s">
        <v>16</v>
      </c>
      <c r="J61" s="3" t="s">
        <v>16</v>
      </c>
      <c r="K61" s="6" t="s">
        <v>4052</v>
      </c>
    </row>
    <row r="62">
      <c r="A62" s="29" t="s">
        <v>3975</v>
      </c>
      <c r="C62" s="3" t="s">
        <v>16</v>
      </c>
      <c r="E62" s="3" t="s">
        <v>16</v>
      </c>
      <c r="F62" s="3" t="s">
        <v>16</v>
      </c>
      <c r="G62" s="3" t="s">
        <v>14</v>
      </c>
      <c r="H62" s="6" t="s">
        <v>29</v>
      </c>
      <c r="I62" s="3" t="s">
        <v>16</v>
      </c>
      <c r="J62" s="3" t="s">
        <v>16</v>
      </c>
      <c r="K62" s="6" t="s">
        <v>4054</v>
      </c>
    </row>
    <row r="63">
      <c r="A63" s="3" t="s">
        <v>794</v>
      </c>
      <c r="B63" s="15">
        <v>46203.0</v>
      </c>
      <c r="C63" s="3" t="s">
        <v>14</v>
      </c>
      <c r="D63" s="20" t="s">
        <v>2385</v>
      </c>
      <c r="E63" s="3" t="s">
        <v>14</v>
      </c>
      <c r="F63" s="3" t="s">
        <v>14</v>
      </c>
      <c r="G63" s="3" t="s">
        <v>16</v>
      </c>
      <c r="H63" s="6" t="s">
        <v>29</v>
      </c>
      <c r="I63" s="3" t="s">
        <v>16</v>
      </c>
      <c r="J63" s="3" t="s">
        <v>16</v>
      </c>
      <c r="K63" s="3" t="s">
        <v>4057</v>
      </c>
    </row>
    <row r="64">
      <c r="A64" s="3" t="s">
        <v>18</v>
      </c>
      <c r="C64" s="3" t="s">
        <v>16</v>
      </c>
      <c r="E64" s="3" t="s">
        <v>16</v>
      </c>
      <c r="F64" s="3" t="s">
        <v>16</v>
      </c>
      <c r="G64" s="3" t="s">
        <v>14</v>
      </c>
      <c r="H64" s="3" t="s">
        <v>22</v>
      </c>
      <c r="I64" s="3" t="s">
        <v>16</v>
      </c>
      <c r="J64" s="3" t="s">
        <v>16</v>
      </c>
      <c r="K64" s="3" t="s">
        <v>4060</v>
      </c>
    </row>
    <row r="65">
      <c r="A65" s="3" t="s">
        <v>361</v>
      </c>
      <c r="C65" s="3" t="s">
        <v>16</v>
      </c>
      <c r="E65" s="3" t="s">
        <v>16</v>
      </c>
      <c r="F65" s="3" t="s">
        <v>16</v>
      </c>
      <c r="G65" s="3" t="s">
        <v>14</v>
      </c>
      <c r="H65" s="3" t="s">
        <v>29</v>
      </c>
      <c r="I65" s="3" t="s">
        <v>16</v>
      </c>
      <c r="J65" s="3" t="s">
        <v>16</v>
      </c>
      <c r="K65" s="3" t="s">
        <v>4062</v>
      </c>
    </row>
    <row r="66">
      <c r="A66" s="3" t="s">
        <v>162</v>
      </c>
      <c r="B66" s="15">
        <v>46203.0</v>
      </c>
      <c r="C66" s="3" t="s">
        <v>14</v>
      </c>
      <c r="D66" s="20" t="s">
        <v>1656</v>
      </c>
      <c r="E66" s="7" t="s">
        <v>14</v>
      </c>
      <c r="F66" s="7" t="s">
        <v>14</v>
      </c>
      <c r="G66" s="7" t="s">
        <v>16</v>
      </c>
      <c r="H66" s="7" t="s">
        <v>22</v>
      </c>
      <c r="I66" s="7" t="s">
        <v>16</v>
      </c>
      <c r="J66" s="3" t="s">
        <v>14</v>
      </c>
      <c r="K66" s="3" t="s">
        <v>4065</v>
      </c>
    </row>
    <row r="67">
      <c r="A67" s="3" t="s">
        <v>97</v>
      </c>
      <c r="B67" s="15">
        <v>46204.0</v>
      </c>
      <c r="C67" s="3" t="s">
        <v>14</v>
      </c>
      <c r="D67" s="20" t="s">
        <v>1656</v>
      </c>
      <c r="E67" s="7" t="s">
        <v>14</v>
      </c>
      <c r="F67" s="7" t="s">
        <v>14</v>
      </c>
      <c r="G67" s="7" t="s">
        <v>16</v>
      </c>
      <c r="H67" s="7" t="s">
        <v>22</v>
      </c>
      <c r="I67" s="7" t="s">
        <v>16</v>
      </c>
      <c r="J67" s="3" t="s">
        <v>14</v>
      </c>
      <c r="K67" s="3" t="s">
        <v>4068</v>
      </c>
    </row>
    <row r="68">
      <c r="A68" s="3" t="s">
        <v>1474</v>
      </c>
      <c r="B68" s="15">
        <v>46204.0</v>
      </c>
      <c r="C68" s="3" t="s">
        <v>14</v>
      </c>
      <c r="D68" s="20" t="s">
        <v>1656</v>
      </c>
      <c r="E68" s="7" t="s">
        <v>14</v>
      </c>
      <c r="F68" s="7" t="s">
        <v>14</v>
      </c>
      <c r="G68" s="7" t="s">
        <v>16</v>
      </c>
      <c r="H68" s="7" t="s">
        <v>22</v>
      </c>
      <c r="I68" s="7" t="s">
        <v>16</v>
      </c>
      <c r="J68" s="3" t="s">
        <v>14</v>
      </c>
      <c r="K68" s="3" t="s">
        <v>4071</v>
      </c>
    </row>
    <row r="69">
      <c r="A69" s="3" t="s">
        <v>88</v>
      </c>
      <c r="B69" s="15">
        <v>46205.0</v>
      </c>
      <c r="C69" s="3" t="s">
        <v>14</v>
      </c>
      <c r="D69" s="20" t="s">
        <v>1656</v>
      </c>
      <c r="E69" s="7" t="s">
        <v>14</v>
      </c>
      <c r="F69" s="7" t="s">
        <v>14</v>
      </c>
      <c r="G69" s="7" t="s">
        <v>16</v>
      </c>
      <c r="H69" s="7" t="s">
        <v>22</v>
      </c>
      <c r="I69" s="3" t="s">
        <v>14</v>
      </c>
      <c r="J69" s="3" t="s">
        <v>14</v>
      </c>
      <c r="K69" s="3" t="s">
        <v>4073</v>
      </c>
    </row>
    <row r="70">
      <c r="A70" s="3" t="s">
        <v>217</v>
      </c>
      <c r="B70" s="3"/>
      <c r="C70" s="3" t="s">
        <v>16</v>
      </c>
      <c r="E70" s="3" t="s">
        <v>16</v>
      </c>
      <c r="F70" s="3" t="s">
        <v>16</v>
      </c>
      <c r="G70" s="3" t="s">
        <v>14</v>
      </c>
      <c r="H70" s="3" t="s">
        <v>22</v>
      </c>
      <c r="I70" s="3" t="s">
        <v>16</v>
      </c>
      <c r="J70" s="3" t="s">
        <v>14</v>
      </c>
      <c r="K70" s="3" t="s">
        <v>4076</v>
      </c>
    </row>
    <row r="71">
      <c r="A71" s="3" t="s">
        <v>218</v>
      </c>
      <c r="B71" s="3"/>
      <c r="C71" s="3" t="s">
        <v>16</v>
      </c>
      <c r="E71" s="3" t="s">
        <v>16</v>
      </c>
      <c r="F71" s="3" t="s">
        <v>16</v>
      </c>
      <c r="G71" s="3" t="s">
        <v>14</v>
      </c>
      <c r="H71" s="3" t="s">
        <v>22</v>
      </c>
      <c r="I71" s="3" t="s">
        <v>16</v>
      </c>
      <c r="J71" s="3" t="s">
        <v>14</v>
      </c>
      <c r="K71" s="3" t="s">
        <v>4078</v>
      </c>
    </row>
    <row r="72">
      <c r="A72" s="3" t="s">
        <v>347</v>
      </c>
      <c r="C72" s="3" t="s">
        <v>16</v>
      </c>
      <c r="E72" s="3" t="s">
        <v>16</v>
      </c>
      <c r="F72" s="3" t="s">
        <v>16</v>
      </c>
      <c r="G72" s="3" t="s">
        <v>14</v>
      </c>
      <c r="H72" s="3" t="s">
        <v>22</v>
      </c>
      <c r="I72" s="3" t="s">
        <v>16</v>
      </c>
      <c r="J72" s="3" t="s">
        <v>16</v>
      </c>
      <c r="K72" s="3" t="s">
        <v>4081</v>
      </c>
    </row>
    <row r="73">
      <c r="A73" s="3" t="s">
        <v>1389</v>
      </c>
      <c r="B73" s="15">
        <v>46209.0</v>
      </c>
      <c r="C73" s="3" t="s">
        <v>14</v>
      </c>
      <c r="D73" s="20" t="s">
        <v>1656</v>
      </c>
      <c r="E73" s="7" t="s">
        <v>14</v>
      </c>
      <c r="F73" s="7" t="s">
        <v>14</v>
      </c>
      <c r="G73" s="7" t="s">
        <v>16</v>
      </c>
      <c r="H73" s="7" t="s">
        <v>22</v>
      </c>
      <c r="I73" s="7" t="s">
        <v>16</v>
      </c>
      <c r="J73" s="7" t="s">
        <v>16</v>
      </c>
      <c r="K73" s="3" t="s">
        <v>4084</v>
      </c>
    </row>
    <row r="74">
      <c r="A74" s="3" t="s">
        <v>1067</v>
      </c>
      <c r="C74" s="3" t="s">
        <v>16</v>
      </c>
      <c r="E74" s="3" t="s">
        <v>16</v>
      </c>
      <c r="F74" s="3" t="s">
        <v>16</v>
      </c>
      <c r="G74" s="3" t="s">
        <v>14</v>
      </c>
      <c r="H74" s="7" t="s">
        <v>22</v>
      </c>
      <c r="I74" s="3" t="s">
        <v>16</v>
      </c>
      <c r="J74" s="3" t="s">
        <v>16</v>
      </c>
      <c r="K74" s="3" t="s">
        <v>4087</v>
      </c>
    </row>
    <row r="75">
      <c r="A75" s="3" t="s">
        <v>91</v>
      </c>
      <c r="B75" s="15">
        <v>46206.0</v>
      </c>
      <c r="C75" s="3" t="s">
        <v>14</v>
      </c>
      <c r="D75" s="20" t="s">
        <v>1656</v>
      </c>
      <c r="E75" s="7" t="s">
        <v>14</v>
      </c>
      <c r="F75" s="7" t="s">
        <v>14</v>
      </c>
      <c r="G75" s="7" t="s">
        <v>16</v>
      </c>
      <c r="H75" s="7" t="s">
        <v>22</v>
      </c>
      <c r="I75" s="7" t="s">
        <v>16</v>
      </c>
      <c r="J75" s="7" t="s">
        <v>16</v>
      </c>
      <c r="K75" s="3" t="s">
        <v>4090</v>
      </c>
    </row>
    <row r="76">
      <c r="A76" s="3" t="s">
        <v>334</v>
      </c>
      <c r="C76" s="3" t="s">
        <v>16</v>
      </c>
      <c r="E76" s="3" t="s">
        <v>16</v>
      </c>
      <c r="F76" s="3" t="s">
        <v>16</v>
      </c>
      <c r="G76" s="3" t="s">
        <v>14</v>
      </c>
      <c r="H76" s="7" t="s">
        <v>22</v>
      </c>
      <c r="I76" s="3" t="s">
        <v>16</v>
      </c>
      <c r="J76" s="3" t="s">
        <v>16</v>
      </c>
      <c r="K76" s="3" t="s">
        <v>4092</v>
      </c>
    </row>
    <row r="77">
      <c r="A77" s="3" t="s">
        <v>587</v>
      </c>
      <c r="B77" s="15">
        <v>46205.0</v>
      </c>
      <c r="C77" s="3" t="s">
        <v>14</v>
      </c>
      <c r="D77" s="20" t="s">
        <v>1656</v>
      </c>
      <c r="E77" s="7" t="s">
        <v>14</v>
      </c>
      <c r="F77" s="7" t="s">
        <v>14</v>
      </c>
      <c r="G77" s="7" t="s">
        <v>16</v>
      </c>
      <c r="H77" s="7" t="s">
        <v>22</v>
      </c>
      <c r="I77" s="7" t="s">
        <v>16</v>
      </c>
      <c r="J77" s="7" t="s">
        <v>16</v>
      </c>
      <c r="K77" s="3" t="s">
        <v>4096</v>
      </c>
    </row>
    <row r="78">
      <c r="A78" s="3" t="s">
        <v>651</v>
      </c>
      <c r="B78" s="15">
        <v>46205.0</v>
      </c>
      <c r="C78" s="3" t="s">
        <v>14</v>
      </c>
      <c r="D78" s="20" t="s">
        <v>1656</v>
      </c>
      <c r="E78" s="7" t="s">
        <v>14</v>
      </c>
      <c r="F78" s="7" t="s">
        <v>14</v>
      </c>
      <c r="G78" s="7" t="s">
        <v>16</v>
      </c>
      <c r="H78" s="7" t="s">
        <v>22</v>
      </c>
      <c r="I78" s="7" t="s">
        <v>16</v>
      </c>
      <c r="J78" s="7" t="s">
        <v>16</v>
      </c>
      <c r="K78" s="3" t="s">
        <v>4100</v>
      </c>
    </row>
    <row r="79">
      <c r="A79" s="3" t="s">
        <v>579</v>
      </c>
      <c r="C79" s="3" t="s">
        <v>16</v>
      </c>
      <c r="E79" s="3" t="s">
        <v>16</v>
      </c>
      <c r="F79" s="3" t="s">
        <v>16</v>
      </c>
      <c r="G79" s="3" t="s">
        <v>14</v>
      </c>
      <c r="H79" s="7" t="s">
        <v>22</v>
      </c>
      <c r="I79" s="3" t="s">
        <v>16</v>
      </c>
      <c r="J79" s="3" t="s">
        <v>16</v>
      </c>
      <c r="K79" s="3" t="s">
        <v>4104</v>
      </c>
    </row>
    <row r="80">
      <c r="A80" s="3" t="s">
        <v>18</v>
      </c>
      <c r="C80" s="3" t="s">
        <v>16</v>
      </c>
      <c r="E80" s="3" t="s">
        <v>16</v>
      </c>
      <c r="F80" s="3" t="s">
        <v>16</v>
      </c>
      <c r="G80" s="3" t="s">
        <v>14</v>
      </c>
      <c r="H80" s="3" t="s">
        <v>22</v>
      </c>
      <c r="I80" s="3" t="s">
        <v>16</v>
      </c>
      <c r="J80" s="3" t="s">
        <v>16</v>
      </c>
      <c r="K80" s="3" t="s">
        <v>4105</v>
      </c>
    </row>
    <row r="81">
      <c r="A81" s="3" t="s">
        <v>361</v>
      </c>
      <c r="C81" s="3" t="s">
        <v>16</v>
      </c>
      <c r="E81" s="3" t="s">
        <v>16</v>
      </c>
      <c r="F81" s="3" t="s">
        <v>16</v>
      </c>
      <c r="G81" s="3" t="s">
        <v>14</v>
      </c>
      <c r="H81" s="3" t="s">
        <v>29</v>
      </c>
      <c r="I81" s="3" t="s">
        <v>16</v>
      </c>
      <c r="J81" s="3" t="s">
        <v>16</v>
      </c>
      <c r="K81" s="3" t="s">
        <v>4109</v>
      </c>
    </row>
    <row r="82">
      <c r="A82" s="3" t="s">
        <v>4110</v>
      </c>
      <c r="B82" s="15">
        <v>46205.0</v>
      </c>
      <c r="C82" s="3" t="s">
        <v>14</v>
      </c>
      <c r="D82" s="20" t="s">
        <v>1656</v>
      </c>
      <c r="E82" s="7" t="s">
        <v>14</v>
      </c>
      <c r="F82" s="7" t="s">
        <v>14</v>
      </c>
      <c r="G82" s="7" t="s">
        <v>16</v>
      </c>
      <c r="H82" s="6" t="s">
        <v>45</v>
      </c>
      <c r="I82" s="7" t="s">
        <v>16</v>
      </c>
      <c r="J82" s="7" t="s">
        <v>16</v>
      </c>
      <c r="K82" s="3" t="s">
        <v>4112</v>
      </c>
    </row>
    <row r="83">
      <c r="A83" s="3" t="s">
        <v>887</v>
      </c>
      <c r="B83" s="15">
        <v>46205.0</v>
      </c>
      <c r="C83" s="3" t="s">
        <v>14</v>
      </c>
      <c r="D83" s="20" t="s">
        <v>1656</v>
      </c>
      <c r="E83" s="7" t="s">
        <v>14</v>
      </c>
      <c r="F83" s="7" t="s">
        <v>14</v>
      </c>
      <c r="G83" s="7" t="s">
        <v>16</v>
      </c>
      <c r="H83" s="6" t="s">
        <v>45</v>
      </c>
      <c r="I83" s="7" t="s">
        <v>16</v>
      </c>
      <c r="J83" s="7" t="s">
        <v>16</v>
      </c>
      <c r="K83" s="3" t="s">
        <v>4114</v>
      </c>
    </row>
    <row r="84">
      <c r="A84" s="3" t="s">
        <v>4117</v>
      </c>
      <c r="B84" s="15">
        <v>46205.0</v>
      </c>
      <c r="C84" s="3" t="s">
        <v>14</v>
      </c>
      <c r="D84" s="20" t="s">
        <v>1656</v>
      </c>
      <c r="E84" s="7" t="s">
        <v>14</v>
      </c>
      <c r="F84" s="7" t="s">
        <v>14</v>
      </c>
      <c r="G84" s="7" t="s">
        <v>16</v>
      </c>
      <c r="H84" s="6" t="s">
        <v>45</v>
      </c>
      <c r="I84" s="7" t="s">
        <v>16</v>
      </c>
      <c r="J84" s="7" t="s">
        <v>16</v>
      </c>
      <c r="K84" s="3" t="s">
        <v>4119</v>
      </c>
    </row>
    <row r="85">
      <c r="A85" s="3" t="s">
        <v>920</v>
      </c>
      <c r="B85" s="15">
        <v>46205.0</v>
      </c>
      <c r="C85" s="3" t="s">
        <v>14</v>
      </c>
      <c r="D85" s="20" t="s">
        <v>1656</v>
      </c>
      <c r="E85" s="7" t="s">
        <v>14</v>
      </c>
      <c r="F85" s="7" t="s">
        <v>14</v>
      </c>
      <c r="G85" s="7" t="s">
        <v>16</v>
      </c>
      <c r="H85" s="6" t="s">
        <v>37</v>
      </c>
      <c r="I85" s="7" t="s">
        <v>16</v>
      </c>
      <c r="J85" s="7" t="s">
        <v>16</v>
      </c>
      <c r="K85" s="3" t="s">
        <v>4122</v>
      </c>
    </row>
    <row r="86">
      <c r="A86" s="3" t="s">
        <v>2684</v>
      </c>
      <c r="B86" s="15">
        <v>46205.0</v>
      </c>
      <c r="C86" s="3" t="s">
        <v>14</v>
      </c>
      <c r="D86" s="20" t="s">
        <v>1656</v>
      </c>
      <c r="E86" s="7" t="s">
        <v>14</v>
      </c>
      <c r="F86" s="7" t="s">
        <v>14</v>
      </c>
      <c r="G86" s="7" t="s">
        <v>16</v>
      </c>
      <c r="H86" s="6" t="s">
        <v>45</v>
      </c>
      <c r="I86" s="7" t="s">
        <v>16</v>
      </c>
      <c r="J86" s="7" t="s">
        <v>16</v>
      </c>
      <c r="K86" s="3" t="s">
        <v>4125</v>
      </c>
    </row>
    <row r="87">
      <c r="A87" s="3" t="s">
        <v>2374</v>
      </c>
      <c r="B87" s="15">
        <v>46205.0</v>
      </c>
      <c r="C87" s="3" t="s">
        <v>14</v>
      </c>
      <c r="D87" s="20" t="s">
        <v>1656</v>
      </c>
      <c r="E87" s="7" t="s">
        <v>14</v>
      </c>
      <c r="F87" s="7" t="s">
        <v>14</v>
      </c>
      <c r="G87" s="7" t="s">
        <v>16</v>
      </c>
      <c r="H87" s="6" t="s">
        <v>37</v>
      </c>
      <c r="I87" s="7" t="s">
        <v>16</v>
      </c>
      <c r="J87" s="7" t="s">
        <v>16</v>
      </c>
      <c r="K87" s="3" t="s">
        <v>4128</v>
      </c>
    </row>
    <row r="88">
      <c r="A88" s="3" t="s">
        <v>2693</v>
      </c>
      <c r="B88" s="15">
        <v>46205.0</v>
      </c>
      <c r="C88" s="3" t="s">
        <v>14</v>
      </c>
      <c r="D88" s="20" t="s">
        <v>1656</v>
      </c>
      <c r="E88" s="7" t="s">
        <v>14</v>
      </c>
      <c r="F88" s="7" t="s">
        <v>14</v>
      </c>
      <c r="G88" s="7" t="s">
        <v>16</v>
      </c>
      <c r="H88" s="6" t="s">
        <v>13</v>
      </c>
      <c r="I88" s="7" t="s">
        <v>16</v>
      </c>
      <c r="J88" s="7" t="s">
        <v>16</v>
      </c>
      <c r="K88" s="3" t="s">
        <v>4130</v>
      </c>
    </row>
    <row r="89">
      <c r="A89" s="12" t="s">
        <v>2154</v>
      </c>
      <c r="C89" s="3" t="s">
        <v>16</v>
      </c>
      <c r="E89" s="3" t="s">
        <v>16</v>
      </c>
      <c r="F89" s="3" t="s">
        <v>16</v>
      </c>
      <c r="G89" s="3" t="s">
        <v>14</v>
      </c>
      <c r="H89" s="6" t="s">
        <v>13</v>
      </c>
      <c r="I89" s="7" t="s">
        <v>16</v>
      </c>
      <c r="J89" s="7" t="s">
        <v>16</v>
      </c>
      <c r="K89" s="6" t="s">
        <v>4131</v>
      </c>
    </row>
    <row r="90">
      <c r="A90" s="29" t="s">
        <v>2957</v>
      </c>
      <c r="C90" s="3" t="s">
        <v>16</v>
      </c>
      <c r="E90" s="3" t="s">
        <v>16</v>
      </c>
      <c r="F90" s="3" t="s">
        <v>16</v>
      </c>
      <c r="G90" s="3" t="s">
        <v>14</v>
      </c>
      <c r="H90" s="6" t="s">
        <v>29</v>
      </c>
      <c r="I90" s="7" t="s">
        <v>16</v>
      </c>
      <c r="J90" s="7" t="s">
        <v>16</v>
      </c>
      <c r="K90" s="6" t="s">
        <v>4135</v>
      </c>
    </row>
    <row r="91">
      <c r="A91" s="29" t="s">
        <v>3331</v>
      </c>
      <c r="C91" s="3" t="s">
        <v>16</v>
      </c>
      <c r="E91" s="3" t="s">
        <v>16</v>
      </c>
      <c r="F91" s="3" t="s">
        <v>16</v>
      </c>
      <c r="G91" s="3" t="s">
        <v>14</v>
      </c>
      <c r="H91" s="6" t="s">
        <v>29</v>
      </c>
      <c r="I91" s="7" t="s">
        <v>16</v>
      </c>
      <c r="J91" s="7" t="s">
        <v>16</v>
      </c>
      <c r="K91" s="6" t="s">
        <v>4136</v>
      </c>
    </row>
    <row r="92">
      <c r="A92" s="29" t="s">
        <v>1706</v>
      </c>
      <c r="B92" s="3"/>
      <c r="C92" s="3" t="s">
        <v>16</v>
      </c>
      <c r="E92" s="3" t="s">
        <v>16</v>
      </c>
      <c r="F92" s="3" t="s">
        <v>16</v>
      </c>
      <c r="G92" s="3" t="s">
        <v>14</v>
      </c>
      <c r="H92" s="6" t="s">
        <v>29</v>
      </c>
      <c r="I92" s="7" t="s">
        <v>16</v>
      </c>
      <c r="J92" s="7" t="s">
        <v>16</v>
      </c>
      <c r="K92" s="6" t="s">
        <v>4139</v>
      </c>
    </row>
    <row r="93">
      <c r="A93" s="29" t="s">
        <v>361</v>
      </c>
      <c r="C93" s="3" t="s">
        <v>16</v>
      </c>
      <c r="E93" s="3" t="s">
        <v>16</v>
      </c>
      <c r="F93" s="3" t="s">
        <v>16</v>
      </c>
      <c r="G93" s="3" t="s">
        <v>14</v>
      </c>
      <c r="H93" s="6" t="s">
        <v>29</v>
      </c>
      <c r="I93" s="7" t="s">
        <v>16</v>
      </c>
      <c r="J93" s="7" t="s">
        <v>16</v>
      </c>
      <c r="K93" s="6" t="s">
        <v>4141</v>
      </c>
    </row>
    <row r="94">
      <c r="A94" s="29" t="s">
        <v>74</v>
      </c>
      <c r="B94" s="3" t="s">
        <v>2313</v>
      </c>
    </row>
    <row r="95">
      <c r="A95" s="29" t="s">
        <v>3956</v>
      </c>
      <c r="B95" s="3" t="s">
        <v>2313</v>
      </c>
    </row>
    <row r="96">
      <c r="A96" s="29" t="s">
        <v>743</v>
      </c>
      <c r="C96" s="3" t="s">
        <v>16</v>
      </c>
      <c r="E96" s="3" t="s">
        <v>16</v>
      </c>
      <c r="F96" s="3" t="s">
        <v>16</v>
      </c>
      <c r="G96" s="3" t="s">
        <v>14</v>
      </c>
      <c r="H96" s="6" t="s">
        <v>29</v>
      </c>
      <c r="I96" s="7" t="s">
        <v>16</v>
      </c>
      <c r="J96" s="7" t="s">
        <v>16</v>
      </c>
      <c r="K96" s="6" t="s">
        <v>4142</v>
      </c>
    </row>
    <row r="97">
      <c r="A97" s="29" t="s">
        <v>3968</v>
      </c>
      <c r="C97" s="3" t="s">
        <v>16</v>
      </c>
      <c r="E97" s="3" t="s">
        <v>16</v>
      </c>
      <c r="F97" s="3" t="s">
        <v>16</v>
      </c>
      <c r="G97" s="3" t="s">
        <v>14</v>
      </c>
      <c r="H97" s="6" t="s">
        <v>29</v>
      </c>
      <c r="I97" s="7" t="s">
        <v>16</v>
      </c>
      <c r="J97" s="7" t="s">
        <v>16</v>
      </c>
      <c r="K97" s="6" t="s">
        <v>4144</v>
      </c>
    </row>
    <row r="98">
      <c r="A98" s="29" t="s">
        <v>3971</v>
      </c>
      <c r="C98" s="3" t="s">
        <v>16</v>
      </c>
      <c r="E98" s="3" t="s">
        <v>16</v>
      </c>
      <c r="F98" s="3" t="s">
        <v>16</v>
      </c>
      <c r="G98" s="3" t="s">
        <v>14</v>
      </c>
      <c r="H98" s="6" t="s">
        <v>29</v>
      </c>
      <c r="I98" s="7" t="s">
        <v>16</v>
      </c>
      <c r="J98" s="7" t="s">
        <v>16</v>
      </c>
      <c r="K98" s="6" t="s">
        <v>4145</v>
      </c>
    </row>
    <row r="99">
      <c r="A99" s="29" t="s">
        <v>3975</v>
      </c>
      <c r="C99" s="3" t="s">
        <v>16</v>
      </c>
      <c r="E99" s="3" t="s">
        <v>16</v>
      </c>
      <c r="F99" s="3" t="s">
        <v>16</v>
      </c>
      <c r="G99" s="3" t="s">
        <v>14</v>
      </c>
      <c r="H99" s="6" t="s">
        <v>29</v>
      </c>
      <c r="I99" s="7" t="s">
        <v>16</v>
      </c>
      <c r="J99" s="7" t="s">
        <v>16</v>
      </c>
      <c r="K99" s="6" t="s">
        <v>4147</v>
      </c>
    </row>
    <row r="100">
      <c r="A100" s="3" t="s">
        <v>347</v>
      </c>
      <c r="B100" s="15">
        <v>46206.0</v>
      </c>
      <c r="C100" s="3" t="s">
        <v>14</v>
      </c>
      <c r="D100" s="20" t="s">
        <v>1656</v>
      </c>
      <c r="E100" s="7" t="s">
        <v>14</v>
      </c>
      <c r="F100" s="7" t="s">
        <v>14</v>
      </c>
      <c r="G100" s="7" t="s">
        <v>16</v>
      </c>
      <c r="H100" s="6" t="s">
        <v>22</v>
      </c>
      <c r="I100" s="7" t="s">
        <v>16</v>
      </c>
      <c r="J100" s="7" t="s">
        <v>16</v>
      </c>
      <c r="K100" s="3" t="s">
        <v>4149</v>
      </c>
    </row>
    <row r="101">
      <c r="A101" s="3" t="s">
        <v>72</v>
      </c>
      <c r="C101" s="3" t="s">
        <v>16</v>
      </c>
      <c r="E101" s="3" t="s">
        <v>16</v>
      </c>
      <c r="F101" s="3" t="s">
        <v>16</v>
      </c>
      <c r="G101" s="3" t="s">
        <v>14</v>
      </c>
      <c r="H101" s="6" t="s">
        <v>22</v>
      </c>
      <c r="I101" s="7" t="s">
        <v>16</v>
      </c>
      <c r="J101" s="7" t="s">
        <v>16</v>
      </c>
      <c r="K101" s="3" t="s">
        <v>4152</v>
      </c>
    </row>
    <row r="102">
      <c r="A102" s="3" t="s">
        <v>18</v>
      </c>
      <c r="C102" s="3" t="s">
        <v>16</v>
      </c>
      <c r="E102" s="3" t="s">
        <v>16</v>
      </c>
      <c r="F102" s="3" t="s">
        <v>16</v>
      </c>
      <c r="G102" s="3" t="s">
        <v>14</v>
      </c>
      <c r="H102" s="6" t="s">
        <v>22</v>
      </c>
      <c r="I102" s="7" t="s">
        <v>16</v>
      </c>
      <c r="J102" s="7" t="s">
        <v>16</v>
      </c>
      <c r="K102" s="3" t="s">
        <v>4153</v>
      </c>
    </row>
    <row r="103">
      <c r="A103" s="3" t="s">
        <v>361</v>
      </c>
      <c r="C103" s="3" t="s">
        <v>16</v>
      </c>
      <c r="E103" s="3" t="s">
        <v>16</v>
      </c>
      <c r="F103" s="3" t="s">
        <v>16</v>
      </c>
      <c r="G103" s="3" t="s">
        <v>14</v>
      </c>
      <c r="H103" s="6" t="s">
        <v>22</v>
      </c>
      <c r="I103" s="7" t="s">
        <v>16</v>
      </c>
      <c r="J103" s="7" t="s">
        <v>16</v>
      </c>
      <c r="K103" s="3" t="s">
        <v>4155</v>
      </c>
    </row>
    <row r="104">
      <c r="A104" s="3" t="s">
        <v>334</v>
      </c>
      <c r="C104" s="3" t="s">
        <v>16</v>
      </c>
      <c r="E104" s="3" t="s">
        <v>16</v>
      </c>
      <c r="F104" s="3" t="s">
        <v>16</v>
      </c>
      <c r="G104" s="3" t="s">
        <v>14</v>
      </c>
      <c r="H104" s="6" t="s">
        <v>22</v>
      </c>
      <c r="I104" s="7" t="s">
        <v>16</v>
      </c>
      <c r="J104" s="7" t="s">
        <v>16</v>
      </c>
      <c r="K104" s="3" t="s">
        <v>4157</v>
      </c>
    </row>
    <row r="105">
      <c r="A105" s="12" t="s">
        <v>2154</v>
      </c>
      <c r="C105" s="3" t="s">
        <v>16</v>
      </c>
      <c r="E105" s="3" t="s">
        <v>16</v>
      </c>
      <c r="F105" s="3" t="s">
        <v>16</v>
      </c>
      <c r="G105" s="3" t="s">
        <v>14</v>
      </c>
      <c r="H105" s="6" t="s">
        <v>13</v>
      </c>
      <c r="I105" s="7" t="s">
        <v>16</v>
      </c>
      <c r="J105" s="7" t="s">
        <v>16</v>
      </c>
      <c r="K105" s="3" t="s">
        <v>4159</v>
      </c>
    </row>
    <row r="106">
      <c r="A106" s="29" t="s">
        <v>2957</v>
      </c>
      <c r="C106" s="3" t="s">
        <v>16</v>
      </c>
      <c r="E106" s="3" t="s">
        <v>16</v>
      </c>
      <c r="F106" s="3" t="s">
        <v>16</v>
      </c>
      <c r="G106" s="3" t="s">
        <v>14</v>
      </c>
      <c r="H106" s="6" t="s">
        <v>29</v>
      </c>
      <c r="I106" s="7" t="s">
        <v>16</v>
      </c>
      <c r="J106" s="7" t="s">
        <v>16</v>
      </c>
      <c r="K106" s="3" t="s">
        <v>4160</v>
      </c>
    </row>
    <row r="107">
      <c r="A107" s="29" t="s">
        <v>3331</v>
      </c>
      <c r="C107" s="3" t="s">
        <v>16</v>
      </c>
      <c r="E107" s="3" t="s">
        <v>16</v>
      </c>
      <c r="F107" s="3" t="s">
        <v>16</v>
      </c>
      <c r="G107" s="3" t="s">
        <v>14</v>
      </c>
      <c r="H107" s="6" t="s">
        <v>29</v>
      </c>
      <c r="I107" s="7" t="s">
        <v>16</v>
      </c>
      <c r="J107" s="7" t="s">
        <v>16</v>
      </c>
      <c r="K107" s="3" t="s">
        <v>4162</v>
      </c>
    </row>
    <row r="108">
      <c r="A108" s="29" t="s">
        <v>1706</v>
      </c>
      <c r="C108" s="3" t="s">
        <v>16</v>
      </c>
      <c r="E108" s="3" t="s">
        <v>16</v>
      </c>
      <c r="F108" s="3" t="s">
        <v>16</v>
      </c>
      <c r="G108" s="3" t="s">
        <v>14</v>
      </c>
      <c r="H108" s="6" t="s">
        <v>29</v>
      </c>
      <c r="I108" s="7" t="s">
        <v>16</v>
      </c>
      <c r="J108" s="7" t="s">
        <v>16</v>
      </c>
      <c r="K108" s="3" t="s">
        <v>4164</v>
      </c>
    </row>
    <row r="109">
      <c r="A109" s="29" t="s">
        <v>361</v>
      </c>
      <c r="C109" s="3" t="s">
        <v>16</v>
      </c>
      <c r="E109" s="3" t="s">
        <v>16</v>
      </c>
      <c r="F109" s="3" t="s">
        <v>16</v>
      </c>
      <c r="G109" s="3" t="s">
        <v>14</v>
      </c>
      <c r="H109" s="6" t="s">
        <v>29</v>
      </c>
      <c r="I109" s="7" t="s">
        <v>16</v>
      </c>
      <c r="J109" s="7" t="s">
        <v>16</v>
      </c>
      <c r="K109" s="3" t="s">
        <v>4166</v>
      </c>
    </row>
    <row r="110">
      <c r="A110" s="29" t="s">
        <v>743</v>
      </c>
      <c r="C110" s="3" t="s">
        <v>16</v>
      </c>
      <c r="E110" s="3" t="s">
        <v>16</v>
      </c>
      <c r="F110" s="3" t="s">
        <v>16</v>
      </c>
      <c r="G110" s="3" t="s">
        <v>14</v>
      </c>
      <c r="H110" s="6" t="s">
        <v>29</v>
      </c>
      <c r="I110" s="7" t="s">
        <v>16</v>
      </c>
      <c r="J110" s="7" t="s">
        <v>16</v>
      </c>
      <c r="K110" s="3" t="s">
        <v>4168</v>
      </c>
    </row>
    <row r="111">
      <c r="A111" s="3" t="s">
        <v>4169</v>
      </c>
      <c r="C111" s="3" t="s">
        <v>16</v>
      </c>
      <c r="E111" s="3" t="s">
        <v>16</v>
      </c>
      <c r="F111" s="3" t="s">
        <v>16</v>
      </c>
      <c r="G111" s="3" t="s">
        <v>14</v>
      </c>
      <c r="H111" s="6" t="s">
        <v>29</v>
      </c>
      <c r="I111" s="7" t="s">
        <v>16</v>
      </c>
      <c r="J111" s="7" t="s">
        <v>16</v>
      </c>
      <c r="K111" s="3" t="s">
        <v>4170</v>
      </c>
    </row>
    <row r="112">
      <c r="A112" s="3" t="s">
        <v>4172</v>
      </c>
      <c r="C112" s="3" t="s">
        <v>16</v>
      </c>
      <c r="E112" s="3" t="s">
        <v>16</v>
      </c>
      <c r="F112" s="3" t="s">
        <v>16</v>
      </c>
      <c r="G112" s="3" t="s">
        <v>14</v>
      </c>
      <c r="H112" s="6" t="s">
        <v>29</v>
      </c>
      <c r="I112" s="7" t="s">
        <v>16</v>
      </c>
      <c r="J112" s="7" t="s">
        <v>16</v>
      </c>
      <c r="K112" s="3" t="s">
        <v>4173</v>
      </c>
    </row>
    <row r="113">
      <c r="A113" s="29" t="s">
        <v>3971</v>
      </c>
      <c r="C113" s="3" t="s">
        <v>16</v>
      </c>
      <c r="E113" s="3" t="s">
        <v>16</v>
      </c>
      <c r="F113" s="3" t="s">
        <v>16</v>
      </c>
      <c r="G113" s="3" t="s">
        <v>14</v>
      </c>
      <c r="H113" s="6" t="s">
        <v>29</v>
      </c>
      <c r="I113" s="7" t="s">
        <v>16</v>
      </c>
      <c r="J113" s="7" t="s">
        <v>16</v>
      </c>
      <c r="K113" s="3" t="s">
        <v>4175</v>
      </c>
    </row>
    <row r="114">
      <c r="A114" s="29" t="s">
        <v>3975</v>
      </c>
      <c r="C114" s="3" t="s">
        <v>16</v>
      </c>
      <c r="E114" s="3" t="s">
        <v>16</v>
      </c>
      <c r="F114" s="3" t="s">
        <v>16</v>
      </c>
      <c r="G114" s="3" t="s">
        <v>14</v>
      </c>
      <c r="H114" s="6" t="s">
        <v>29</v>
      </c>
      <c r="I114" s="7" t="s">
        <v>16</v>
      </c>
      <c r="J114" s="7" t="s">
        <v>16</v>
      </c>
      <c r="K114" s="3" t="s">
        <v>4176</v>
      </c>
    </row>
    <row r="115">
      <c r="A115" s="3" t="s">
        <v>315</v>
      </c>
      <c r="C115" s="3" t="s">
        <v>16</v>
      </c>
      <c r="E115" s="3" t="s">
        <v>16</v>
      </c>
      <c r="F115" s="3" t="s">
        <v>16</v>
      </c>
      <c r="G115" s="3" t="s">
        <v>14</v>
      </c>
      <c r="H115" s="6" t="s">
        <v>22</v>
      </c>
      <c r="I115" s="7" t="s">
        <v>16</v>
      </c>
      <c r="J115" s="7" t="s">
        <v>16</v>
      </c>
      <c r="K115" s="3" t="s">
        <v>4177</v>
      </c>
    </row>
    <row r="116">
      <c r="A116" s="3" t="s">
        <v>462</v>
      </c>
      <c r="B116" s="15">
        <v>46207.0</v>
      </c>
      <c r="C116" s="3" t="s">
        <v>14</v>
      </c>
      <c r="D116" s="20" t="s">
        <v>1656</v>
      </c>
      <c r="E116" s="7" t="s">
        <v>14</v>
      </c>
      <c r="F116" s="7" t="s">
        <v>14</v>
      </c>
      <c r="G116" s="7" t="s">
        <v>16</v>
      </c>
      <c r="H116" s="6" t="s">
        <v>22</v>
      </c>
      <c r="I116" s="3" t="s">
        <v>14</v>
      </c>
      <c r="J116" s="7" t="s">
        <v>16</v>
      </c>
      <c r="K116" s="3" t="s">
        <v>4178</v>
      </c>
    </row>
    <row r="117">
      <c r="A117" s="3" t="s">
        <v>18</v>
      </c>
      <c r="C117" s="3" t="s">
        <v>16</v>
      </c>
      <c r="E117" s="3" t="s">
        <v>16</v>
      </c>
      <c r="F117" s="3" t="s">
        <v>16</v>
      </c>
      <c r="G117" s="3" t="s">
        <v>14</v>
      </c>
      <c r="H117" s="6" t="s">
        <v>22</v>
      </c>
      <c r="I117" s="7" t="s">
        <v>16</v>
      </c>
      <c r="J117" s="7" t="s">
        <v>16</v>
      </c>
      <c r="K117" s="3" t="s">
        <v>4179</v>
      </c>
    </row>
    <row r="118">
      <c r="A118" s="3" t="s">
        <v>3054</v>
      </c>
      <c r="B118" s="3" t="s">
        <v>4180</v>
      </c>
      <c r="C118" s="3" t="s">
        <v>14</v>
      </c>
      <c r="D118" s="20" t="s">
        <v>1656</v>
      </c>
      <c r="E118" s="7" t="s">
        <v>14</v>
      </c>
      <c r="F118" s="7" t="s">
        <v>14</v>
      </c>
      <c r="G118" s="7" t="s">
        <v>16</v>
      </c>
      <c r="H118" s="6" t="s">
        <v>22</v>
      </c>
      <c r="I118" s="3" t="s">
        <v>14</v>
      </c>
      <c r="J118" s="7" t="s">
        <v>16</v>
      </c>
      <c r="K118" s="3" t="s">
        <v>4181</v>
      </c>
    </row>
    <row r="119">
      <c r="A119" s="3" t="s">
        <v>273</v>
      </c>
      <c r="B119" s="15">
        <v>46209.0</v>
      </c>
      <c r="C119" s="3" t="s">
        <v>14</v>
      </c>
      <c r="D119" s="20" t="s">
        <v>1656</v>
      </c>
      <c r="E119" s="7" t="s">
        <v>14</v>
      </c>
      <c r="F119" s="7" t="s">
        <v>14</v>
      </c>
      <c r="G119" s="7" t="s">
        <v>16</v>
      </c>
      <c r="H119" s="6" t="s">
        <v>22</v>
      </c>
      <c r="I119" s="3" t="s">
        <v>14</v>
      </c>
      <c r="J119" s="3" t="s">
        <v>14</v>
      </c>
      <c r="K119" s="3" t="s">
        <v>4182</v>
      </c>
    </row>
    <row r="120">
      <c r="A120" s="3" t="s">
        <v>1067</v>
      </c>
      <c r="B120" s="3"/>
      <c r="C120" s="3" t="s">
        <v>16</v>
      </c>
      <c r="E120" s="3" t="s">
        <v>16</v>
      </c>
      <c r="F120" s="3" t="s">
        <v>16</v>
      </c>
      <c r="G120" s="3" t="s">
        <v>14</v>
      </c>
      <c r="H120" s="6" t="s">
        <v>22</v>
      </c>
      <c r="I120" s="7" t="s">
        <v>16</v>
      </c>
      <c r="J120" s="3" t="s">
        <v>14</v>
      </c>
      <c r="K120" s="3" t="s">
        <v>4183</v>
      </c>
    </row>
    <row r="121">
      <c r="A121" s="3" t="s">
        <v>334</v>
      </c>
      <c r="B121" s="15">
        <v>46206.0</v>
      </c>
      <c r="C121" s="3" t="s">
        <v>14</v>
      </c>
      <c r="D121" s="20" t="s">
        <v>1656</v>
      </c>
      <c r="E121" s="7" t="s">
        <v>14</v>
      </c>
      <c r="F121" s="7" t="s">
        <v>14</v>
      </c>
      <c r="G121" s="7" t="s">
        <v>16</v>
      </c>
      <c r="H121" s="6" t="s">
        <v>22</v>
      </c>
      <c r="I121" s="3" t="s">
        <v>14</v>
      </c>
      <c r="J121" s="7" t="s">
        <v>16</v>
      </c>
      <c r="K121" s="3" t="s">
        <v>4185</v>
      </c>
    </row>
    <row r="122">
      <c r="A122" s="3" t="s">
        <v>143</v>
      </c>
      <c r="B122" s="3"/>
      <c r="C122" s="3" t="s">
        <v>16</v>
      </c>
      <c r="E122" s="32" t="s">
        <v>16</v>
      </c>
      <c r="F122" s="32" t="s">
        <v>16</v>
      </c>
      <c r="G122" s="12" t="s">
        <v>14</v>
      </c>
      <c r="H122" s="6" t="s">
        <v>37</v>
      </c>
      <c r="I122" s="32" t="s">
        <v>16</v>
      </c>
      <c r="J122" s="32" t="s">
        <v>16</v>
      </c>
      <c r="K122" s="6" t="s">
        <v>4187</v>
      </c>
    </row>
    <row r="123">
      <c r="A123" s="12" t="s">
        <v>2154</v>
      </c>
      <c r="C123" s="3" t="s">
        <v>16</v>
      </c>
      <c r="E123" s="3" t="s">
        <v>16</v>
      </c>
      <c r="F123" s="3" t="s">
        <v>16</v>
      </c>
      <c r="G123" s="3" t="s">
        <v>14</v>
      </c>
      <c r="H123" s="6" t="s">
        <v>13</v>
      </c>
      <c r="I123" s="7" t="s">
        <v>16</v>
      </c>
      <c r="J123" s="7" t="s">
        <v>16</v>
      </c>
      <c r="K123" s="6" t="s">
        <v>4189</v>
      </c>
    </row>
    <row r="124">
      <c r="A124" s="29" t="s">
        <v>2957</v>
      </c>
      <c r="C124" s="3" t="s">
        <v>16</v>
      </c>
      <c r="E124" s="3" t="s">
        <v>16</v>
      </c>
      <c r="F124" s="3" t="s">
        <v>16</v>
      </c>
      <c r="G124" s="3" t="s">
        <v>14</v>
      </c>
      <c r="H124" s="6" t="s">
        <v>29</v>
      </c>
      <c r="I124" s="7" t="s">
        <v>16</v>
      </c>
      <c r="J124" s="7" t="s">
        <v>16</v>
      </c>
      <c r="K124" s="6" t="s">
        <v>4190</v>
      </c>
    </row>
    <row r="125">
      <c r="A125" s="29" t="s">
        <v>3331</v>
      </c>
      <c r="C125" s="3" t="s">
        <v>16</v>
      </c>
      <c r="E125" s="3" t="s">
        <v>16</v>
      </c>
      <c r="F125" s="3" t="s">
        <v>16</v>
      </c>
      <c r="G125" s="3" t="s">
        <v>14</v>
      </c>
      <c r="H125" s="6" t="s">
        <v>29</v>
      </c>
      <c r="I125" s="7" t="s">
        <v>16</v>
      </c>
      <c r="J125" s="7" t="s">
        <v>16</v>
      </c>
      <c r="K125" s="6" t="s">
        <v>4192</v>
      </c>
    </row>
    <row r="126">
      <c r="A126" s="29" t="s">
        <v>1706</v>
      </c>
      <c r="C126" s="3" t="s">
        <v>16</v>
      </c>
      <c r="E126" s="3" t="s">
        <v>16</v>
      </c>
      <c r="F126" s="3" t="s">
        <v>16</v>
      </c>
      <c r="G126" s="3" t="s">
        <v>14</v>
      </c>
      <c r="H126" s="6" t="s">
        <v>29</v>
      </c>
      <c r="I126" s="7" t="s">
        <v>16</v>
      </c>
      <c r="J126" s="7" t="s">
        <v>16</v>
      </c>
      <c r="K126" s="6" t="s">
        <v>4194</v>
      </c>
    </row>
    <row r="127">
      <c r="A127" s="29" t="s">
        <v>361</v>
      </c>
      <c r="C127" s="3" t="s">
        <v>16</v>
      </c>
      <c r="E127" s="3" t="s">
        <v>16</v>
      </c>
      <c r="F127" s="3" t="s">
        <v>16</v>
      </c>
      <c r="G127" s="3" t="s">
        <v>14</v>
      </c>
      <c r="H127" s="6" t="s">
        <v>29</v>
      </c>
      <c r="I127" s="7" t="s">
        <v>16</v>
      </c>
      <c r="J127" s="7" t="s">
        <v>16</v>
      </c>
      <c r="K127" s="6" t="s">
        <v>4194</v>
      </c>
    </row>
    <row r="128">
      <c r="A128" s="29" t="s">
        <v>743</v>
      </c>
      <c r="C128" s="3" t="s">
        <v>16</v>
      </c>
      <c r="E128" s="3" t="s">
        <v>16</v>
      </c>
      <c r="F128" s="3" t="s">
        <v>16</v>
      </c>
      <c r="G128" s="3" t="s">
        <v>14</v>
      </c>
      <c r="H128" s="6" t="s">
        <v>29</v>
      </c>
      <c r="I128" s="7" t="s">
        <v>16</v>
      </c>
      <c r="J128" s="7" t="s">
        <v>16</v>
      </c>
      <c r="K128" s="6" t="s">
        <v>4197</v>
      </c>
    </row>
    <row r="129">
      <c r="A129" s="3" t="s">
        <v>4169</v>
      </c>
      <c r="C129" s="3" t="s">
        <v>16</v>
      </c>
      <c r="E129" s="3" t="s">
        <v>16</v>
      </c>
      <c r="F129" s="3" t="s">
        <v>16</v>
      </c>
      <c r="G129" s="3" t="s">
        <v>14</v>
      </c>
      <c r="H129" s="6" t="s">
        <v>29</v>
      </c>
      <c r="I129" s="7" t="s">
        <v>16</v>
      </c>
      <c r="J129" s="7" t="s">
        <v>16</v>
      </c>
      <c r="K129" s="6" t="s">
        <v>4198</v>
      </c>
    </row>
    <row r="130">
      <c r="A130" s="3" t="s">
        <v>4172</v>
      </c>
      <c r="C130" s="3" t="s">
        <v>16</v>
      </c>
      <c r="E130" s="3" t="s">
        <v>16</v>
      </c>
      <c r="F130" s="3" t="s">
        <v>16</v>
      </c>
      <c r="G130" s="3" t="s">
        <v>14</v>
      </c>
      <c r="H130" s="6" t="s">
        <v>29</v>
      </c>
      <c r="I130" s="7" t="s">
        <v>16</v>
      </c>
      <c r="J130" s="7" t="s">
        <v>16</v>
      </c>
      <c r="K130" s="6" t="s">
        <v>4200</v>
      </c>
    </row>
    <row r="131">
      <c r="A131" s="29" t="s">
        <v>3971</v>
      </c>
      <c r="C131" s="3" t="s">
        <v>16</v>
      </c>
      <c r="E131" s="3" t="s">
        <v>16</v>
      </c>
      <c r="F131" s="3" t="s">
        <v>16</v>
      </c>
      <c r="G131" s="3" t="s">
        <v>14</v>
      </c>
      <c r="H131" s="6" t="s">
        <v>29</v>
      </c>
      <c r="I131" s="7" t="s">
        <v>16</v>
      </c>
      <c r="J131" s="7" t="s">
        <v>16</v>
      </c>
      <c r="K131" s="6" t="s">
        <v>4202</v>
      </c>
    </row>
    <row r="132">
      <c r="A132" s="29" t="s">
        <v>3975</v>
      </c>
      <c r="C132" s="3" t="s">
        <v>16</v>
      </c>
      <c r="E132" s="3" t="s">
        <v>16</v>
      </c>
      <c r="F132" s="3" t="s">
        <v>16</v>
      </c>
      <c r="G132" s="3" t="s">
        <v>14</v>
      </c>
      <c r="H132" s="6" t="s">
        <v>29</v>
      </c>
      <c r="I132" s="7" t="s">
        <v>16</v>
      </c>
      <c r="J132" s="7" t="s">
        <v>16</v>
      </c>
      <c r="K132" s="6" t="s">
        <v>4203</v>
      </c>
    </row>
    <row r="133">
      <c r="A133" s="3" t="s">
        <v>72</v>
      </c>
      <c r="B133" s="15">
        <v>46202.0</v>
      </c>
      <c r="C133" s="3" t="s">
        <v>14</v>
      </c>
      <c r="D133" s="20" t="s">
        <v>1656</v>
      </c>
      <c r="E133" s="7" t="s">
        <v>14</v>
      </c>
      <c r="F133" s="7" t="s">
        <v>14</v>
      </c>
      <c r="G133" s="7" t="s">
        <v>16</v>
      </c>
      <c r="H133" s="6" t="s">
        <v>22</v>
      </c>
      <c r="I133" s="3" t="s">
        <v>14</v>
      </c>
      <c r="J133" s="7" t="s">
        <v>16</v>
      </c>
      <c r="K133" s="3" t="s">
        <v>4205</v>
      </c>
    </row>
  </sheetData>
  <dataValidations>
    <dataValidation type="list" allowBlank="1" showErrorMessage="1" sqref="D3:D4 D7 D9 D11 D19 D34 D42:D47 D49:D50 D59 D63 D66:D69 D73 D75 D77:D78 D82:D88 D100 D116 D118:D119 D121 D133">
      <formula1>"Yes,No,Issue"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9.25"/>
    <col customWidth="1" min="7" max="7" width="17.13"/>
    <col customWidth="1" min="11" max="11" width="23.6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12" t="s">
        <v>2154</v>
      </c>
      <c r="C2" s="3" t="s">
        <v>16</v>
      </c>
      <c r="E2" s="3" t="s">
        <v>16</v>
      </c>
      <c r="F2" s="3" t="s">
        <v>16</v>
      </c>
      <c r="G2" s="3" t="s">
        <v>14</v>
      </c>
      <c r="H2" s="6" t="s">
        <v>13</v>
      </c>
      <c r="I2" s="7" t="s">
        <v>16</v>
      </c>
      <c r="J2" s="7" t="s">
        <v>16</v>
      </c>
      <c r="K2" s="6" t="s">
        <v>4184</v>
      </c>
    </row>
    <row r="3">
      <c r="A3" s="29" t="s">
        <v>2957</v>
      </c>
      <c r="C3" s="3" t="s">
        <v>16</v>
      </c>
      <c r="E3" s="3" t="s">
        <v>16</v>
      </c>
      <c r="F3" s="3" t="s">
        <v>16</v>
      </c>
      <c r="G3" s="3" t="s">
        <v>14</v>
      </c>
      <c r="H3" s="6" t="s">
        <v>29</v>
      </c>
      <c r="I3" s="7" t="s">
        <v>16</v>
      </c>
      <c r="J3" s="7" t="s">
        <v>16</v>
      </c>
      <c r="K3" s="6" t="s">
        <v>4186</v>
      </c>
    </row>
    <row r="4">
      <c r="A4" s="29" t="s">
        <v>743</v>
      </c>
      <c r="C4" s="3" t="s">
        <v>16</v>
      </c>
      <c r="E4" s="3" t="s">
        <v>16</v>
      </c>
      <c r="F4" s="3" t="s">
        <v>16</v>
      </c>
      <c r="G4" s="3" t="s">
        <v>14</v>
      </c>
      <c r="H4" s="6" t="s">
        <v>29</v>
      </c>
      <c r="I4" s="7" t="s">
        <v>16</v>
      </c>
      <c r="J4" s="7" t="s">
        <v>16</v>
      </c>
      <c r="K4" s="6" t="s">
        <v>4188</v>
      </c>
    </row>
    <row r="5">
      <c r="A5" s="3" t="s">
        <v>4169</v>
      </c>
      <c r="C5" s="3" t="s">
        <v>16</v>
      </c>
      <c r="E5" s="3" t="s">
        <v>16</v>
      </c>
      <c r="F5" s="3" t="s">
        <v>16</v>
      </c>
      <c r="G5" s="3" t="s">
        <v>14</v>
      </c>
      <c r="H5" s="6" t="s">
        <v>29</v>
      </c>
      <c r="I5" s="7" t="s">
        <v>16</v>
      </c>
      <c r="J5" s="7" t="s">
        <v>16</v>
      </c>
      <c r="K5" s="6" t="s">
        <v>4191</v>
      </c>
    </row>
    <row r="6">
      <c r="A6" s="3" t="s">
        <v>4172</v>
      </c>
      <c r="C6" s="3" t="s">
        <v>16</v>
      </c>
      <c r="E6" s="3" t="s">
        <v>16</v>
      </c>
      <c r="F6" s="3" t="s">
        <v>16</v>
      </c>
      <c r="G6" s="3" t="s">
        <v>14</v>
      </c>
      <c r="H6" s="6" t="s">
        <v>29</v>
      </c>
      <c r="I6" s="7" t="s">
        <v>16</v>
      </c>
      <c r="J6" s="7" t="s">
        <v>16</v>
      </c>
      <c r="K6" s="6" t="s">
        <v>4193</v>
      </c>
    </row>
    <row r="7">
      <c r="A7" s="29" t="s">
        <v>3971</v>
      </c>
      <c r="C7" s="3" t="s">
        <v>16</v>
      </c>
      <c r="E7" s="3" t="s">
        <v>16</v>
      </c>
      <c r="F7" s="3" t="s">
        <v>16</v>
      </c>
      <c r="G7" s="3" t="s">
        <v>14</v>
      </c>
      <c r="H7" s="6" t="s">
        <v>29</v>
      </c>
      <c r="I7" s="7" t="s">
        <v>16</v>
      </c>
      <c r="J7" s="7" t="s">
        <v>16</v>
      </c>
      <c r="K7" s="6" t="s">
        <v>4195</v>
      </c>
    </row>
    <row r="8">
      <c r="A8" s="29" t="s">
        <v>3975</v>
      </c>
      <c r="C8" s="3" t="s">
        <v>16</v>
      </c>
      <c r="E8" s="3" t="s">
        <v>16</v>
      </c>
      <c r="F8" s="3" t="s">
        <v>16</v>
      </c>
      <c r="G8" s="3" t="s">
        <v>14</v>
      </c>
      <c r="H8" s="6" t="s">
        <v>29</v>
      </c>
      <c r="I8" s="7" t="s">
        <v>16</v>
      </c>
      <c r="J8" s="7" t="s">
        <v>16</v>
      </c>
      <c r="K8" s="6" t="s">
        <v>4196</v>
      </c>
    </row>
    <row r="9">
      <c r="A9" s="3" t="s">
        <v>1034</v>
      </c>
      <c r="B9" s="15">
        <v>46211.0</v>
      </c>
      <c r="C9" s="3" t="s">
        <v>14</v>
      </c>
      <c r="D9" s="20" t="s">
        <v>1656</v>
      </c>
      <c r="E9" s="7" t="s">
        <v>14</v>
      </c>
      <c r="F9" s="7" t="s">
        <v>14</v>
      </c>
      <c r="G9" s="7" t="s">
        <v>16</v>
      </c>
      <c r="H9" s="6" t="s">
        <v>29</v>
      </c>
      <c r="I9" s="32" t="s">
        <v>16</v>
      </c>
      <c r="J9" s="32" t="s">
        <v>16</v>
      </c>
      <c r="K9" s="6" t="s">
        <v>4199</v>
      </c>
    </row>
    <row r="10">
      <c r="A10" s="29" t="s">
        <v>1706</v>
      </c>
      <c r="B10" s="24" t="s">
        <v>4046</v>
      </c>
      <c r="C10" s="3" t="s">
        <v>14</v>
      </c>
      <c r="D10" s="20" t="s">
        <v>1656</v>
      </c>
      <c r="E10" s="7" t="s">
        <v>14</v>
      </c>
      <c r="F10" s="7" t="s">
        <v>14</v>
      </c>
      <c r="G10" s="7" t="s">
        <v>16</v>
      </c>
      <c r="H10" s="6" t="s">
        <v>29</v>
      </c>
      <c r="I10" s="6" t="s">
        <v>14</v>
      </c>
      <c r="J10" s="32" t="s">
        <v>16</v>
      </c>
      <c r="K10" s="6" t="s">
        <v>4201</v>
      </c>
    </row>
    <row r="11">
      <c r="A11" s="29" t="s">
        <v>361</v>
      </c>
      <c r="B11" s="15">
        <v>46203.0</v>
      </c>
      <c r="C11" s="3" t="s">
        <v>14</v>
      </c>
      <c r="D11" s="20" t="s">
        <v>1656</v>
      </c>
      <c r="E11" s="7" t="s">
        <v>14</v>
      </c>
      <c r="F11" s="7" t="s">
        <v>14</v>
      </c>
      <c r="G11" s="7" t="s">
        <v>16</v>
      </c>
      <c r="H11" s="6" t="s">
        <v>29</v>
      </c>
      <c r="I11" s="32" t="s">
        <v>16</v>
      </c>
      <c r="J11" s="32" t="s">
        <v>16</v>
      </c>
      <c r="K11" s="6" t="s">
        <v>4204</v>
      </c>
    </row>
    <row r="12">
      <c r="A12" s="12" t="s">
        <v>2154</v>
      </c>
      <c r="C12" s="3" t="s">
        <v>16</v>
      </c>
      <c r="E12" s="3" t="s">
        <v>16</v>
      </c>
      <c r="F12" s="3" t="s">
        <v>16</v>
      </c>
      <c r="G12" s="3" t="s">
        <v>14</v>
      </c>
      <c r="H12" s="6" t="s">
        <v>13</v>
      </c>
      <c r="I12" s="7" t="s">
        <v>16</v>
      </c>
      <c r="J12" s="7" t="s">
        <v>16</v>
      </c>
      <c r="K12" s="6" t="s">
        <v>4206</v>
      </c>
    </row>
    <row r="13">
      <c r="A13" s="29" t="s">
        <v>2957</v>
      </c>
      <c r="C13" s="3" t="s">
        <v>16</v>
      </c>
      <c r="E13" s="3" t="s">
        <v>16</v>
      </c>
      <c r="F13" s="3" t="s">
        <v>16</v>
      </c>
      <c r="G13" s="3" t="s">
        <v>14</v>
      </c>
      <c r="H13" s="6" t="s">
        <v>29</v>
      </c>
      <c r="I13" s="7" t="s">
        <v>16</v>
      </c>
      <c r="J13" s="7" t="s">
        <v>16</v>
      </c>
      <c r="K13" s="6" t="s">
        <v>4207</v>
      </c>
    </row>
    <row r="14">
      <c r="A14" s="29" t="s">
        <v>743</v>
      </c>
      <c r="C14" s="3" t="s">
        <v>16</v>
      </c>
      <c r="E14" s="3" t="s">
        <v>16</v>
      </c>
      <c r="F14" s="3" t="s">
        <v>16</v>
      </c>
      <c r="G14" s="3" t="s">
        <v>14</v>
      </c>
      <c r="H14" s="6" t="s">
        <v>29</v>
      </c>
      <c r="I14" s="7" t="s">
        <v>16</v>
      </c>
      <c r="J14" s="7" t="s">
        <v>16</v>
      </c>
      <c r="K14" s="6" t="s">
        <v>4208</v>
      </c>
    </row>
    <row r="15">
      <c r="A15" s="3" t="s">
        <v>4169</v>
      </c>
      <c r="C15" s="3" t="s">
        <v>16</v>
      </c>
      <c r="E15" s="3" t="s">
        <v>16</v>
      </c>
      <c r="F15" s="3" t="s">
        <v>16</v>
      </c>
      <c r="G15" s="3" t="s">
        <v>14</v>
      </c>
      <c r="H15" s="6" t="s">
        <v>29</v>
      </c>
      <c r="I15" s="7" t="s">
        <v>16</v>
      </c>
      <c r="J15" s="7" t="s">
        <v>16</v>
      </c>
      <c r="K15" s="6" t="s">
        <v>4209</v>
      </c>
    </row>
    <row r="16">
      <c r="A16" s="3" t="s">
        <v>4172</v>
      </c>
      <c r="C16" s="3" t="s">
        <v>16</v>
      </c>
      <c r="E16" s="3" t="s">
        <v>16</v>
      </c>
      <c r="F16" s="3" t="s">
        <v>16</v>
      </c>
      <c r="G16" s="3" t="s">
        <v>14</v>
      </c>
      <c r="H16" s="6" t="s">
        <v>29</v>
      </c>
      <c r="I16" s="7" t="s">
        <v>16</v>
      </c>
      <c r="J16" s="7" t="s">
        <v>16</v>
      </c>
      <c r="K16" s="6" t="s">
        <v>4210</v>
      </c>
    </row>
    <row r="17">
      <c r="A17" s="29" t="s">
        <v>3971</v>
      </c>
      <c r="C17" s="3" t="s">
        <v>16</v>
      </c>
      <c r="E17" s="3" t="s">
        <v>16</v>
      </c>
      <c r="F17" s="3" t="s">
        <v>16</v>
      </c>
      <c r="G17" s="3" t="s">
        <v>14</v>
      </c>
      <c r="H17" s="6" t="s">
        <v>29</v>
      </c>
      <c r="I17" s="7" t="s">
        <v>16</v>
      </c>
      <c r="J17" s="7" t="s">
        <v>16</v>
      </c>
      <c r="K17" s="6" t="s">
        <v>4211</v>
      </c>
    </row>
    <row r="18">
      <c r="A18" s="29" t="s">
        <v>3975</v>
      </c>
      <c r="C18" s="3" t="s">
        <v>16</v>
      </c>
      <c r="E18" s="3" t="s">
        <v>16</v>
      </c>
      <c r="F18" s="3" t="s">
        <v>16</v>
      </c>
      <c r="G18" s="3" t="s">
        <v>14</v>
      </c>
      <c r="H18" s="6" t="s">
        <v>29</v>
      </c>
      <c r="I18" s="7" t="s">
        <v>16</v>
      </c>
      <c r="J18" s="7" t="s">
        <v>16</v>
      </c>
      <c r="K18" s="6" t="s">
        <v>4212</v>
      </c>
    </row>
    <row r="19">
      <c r="A19" s="12" t="s">
        <v>3144</v>
      </c>
      <c r="B19" s="3" t="s">
        <v>4213</v>
      </c>
      <c r="C19" s="3" t="s">
        <v>14</v>
      </c>
      <c r="D19" s="20" t="s">
        <v>1656</v>
      </c>
      <c r="E19" s="7" t="s">
        <v>14</v>
      </c>
      <c r="F19" s="7" t="s">
        <v>14</v>
      </c>
      <c r="G19" s="7" t="s">
        <v>16</v>
      </c>
      <c r="H19" s="6" t="s">
        <v>37</v>
      </c>
      <c r="I19" s="32" t="s">
        <v>16</v>
      </c>
      <c r="J19" s="32" t="s">
        <v>16</v>
      </c>
      <c r="K19" s="6" t="s">
        <v>4214</v>
      </c>
    </row>
    <row r="20">
      <c r="A20" s="12" t="s">
        <v>3535</v>
      </c>
      <c r="C20" s="3" t="s">
        <v>16</v>
      </c>
      <c r="E20" s="3" t="s">
        <v>16</v>
      </c>
      <c r="F20" s="3" t="s">
        <v>16</v>
      </c>
      <c r="G20" s="3" t="s">
        <v>14</v>
      </c>
      <c r="H20" s="6" t="s">
        <v>37</v>
      </c>
      <c r="I20" s="7" t="s">
        <v>16</v>
      </c>
      <c r="J20" s="7" t="s">
        <v>16</v>
      </c>
      <c r="K20" s="6" t="s">
        <v>4215</v>
      </c>
    </row>
    <row r="21">
      <c r="A21" s="12" t="s">
        <v>206</v>
      </c>
      <c r="C21" s="3" t="s">
        <v>16</v>
      </c>
      <c r="E21" s="3" t="s">
        <v>16</v>
      </c>
      <c r="F21" s="3" t="s">
        <v>16</v>
      </c>
      <c r="G21" s="3" t="s">
        <v>14</v>
      </c>
      <c r="H21" s="6" t="s">
        <v>37</v>
      </c>
      <c r="I21" s="7" t="s">
        <v>16</v>
      </c>
      <c r="J21" s="7" t="s">
        <v>16</v>
      </c>
      <c r="K21" s="6" t="s">
        <v>4216</v>
      </c>
    </row>
    <row r="22">
      <c r="A22" s="12" t="s">
        <v>1523</v>
      </c>
      <c r="C22" s="3" t="s">
        <v>16</v>
      </c>
      <c r="E22" s="3" t="s">
        <v>16</v>
      </c>
      <c r="F22" s="3" t="s">
        <v>16</v>
      </c>
      <c r="G22" s="3" t="s">
        <v>14</v>
      </c>
      <c r="H22" s="6" t="s">
        <v>37</v>
      </c>
      <c r="I22" s="7" t="s">
        <v>16</v>
      </c>
      <c r="J22" s="7" t="s">
        <v>16</v>
      </c>
      <c r="K22" s="6" t="s">
        <v>4217</v>
      </c>
    </row>
    <row r="23">
      <c r="A23" s="12" t="s">
        <v>615</v>
      </c>
      <c r="C23" s="3" t="s">
        <v>16</v>
      </c>
      <c r="E23" s="3" t="s">
        <v>16</v>
      </c>
      <c r="F23" s="3" t="s">
        <v>16</v>
      </c>
      <c r="G23" s="3" t="s">
        <v>14</v>
      </c>
      <c r="H23" s="6" t="s">
        <v>37</v>
      </c>
      <c r="I23" s="7" t="s">
        <v>16</v>
      </c>
      <c r="J23" s="7" t="s">
        <v>16</v>
      </c>
      <c r="K23" s="6" t="s">
        <v>4218</v>
      </c>
    </row>
    <row r="24">
      <c r="A24" s="12" t="s">
        <v>3139</v>
      </c>
      <c r="C24" s="3" t="s">
        <v>16</v>
      </c>
      <c r="E24" s="3" t="s">
        <v>16</v>
      </c>
      <c r="F24" s="3" t="s">
        <v>16</v>
      </c>
      <c r="G24" s="3" t="s">
        <v>14</v>
      </c>
      <c r="H24" s="6" t="s">
        <v>37</v>
      </c>
      <c r="I24" s="7" t="s">
        <v>16</v>
      </c>
      <c r="J24" s="7" t="s">
        <v>16</v>
      </c>
      <c r="K24" s="6" t="s">
        <v>4219</v>
      </c>
    </row>
    <row r="25">
      <c r="A25" s="12" t="s">
        <v>2528</v>
      </c>
      <c r="B25" s="3" t="s">
        <v>4220</v>
      </c>
      <c r="C25" s="3" t="s">
        <v>14</v>
      </c>
      <c r="D25" s="20" t="s">
        <v>1656</v>
      </c>
      <c r="E25" s="7" t="s">
        <v>14</v>
      </c>
      <c r="F25" s="7" t="s">
        <v>14</v>
      </c>
      <c r="G25" s="7" t="s">
        <v>16</v>
      </c>
      <c r="H25" s="6" t="s">
        <v>37</v>
      </c>
      <c r="I25" s="32" t="s">
        <v>16</v>
      </c>
      <c r="J25" s="32" t="s">
        <v>16</v>
      </c>
      <c r="K25" s="6" t="s">
        <v>4221</v>
      </c>
    </row>
    <row r="26">
      <c r="A26" s="12" t="s">
        <v>537</v>
      </c>
      <c r="C26" s="3" t="s">
        <v>16</v>
      </c>
      <c r="E26" s="3" t="s">
        <v>16</v>
      </c>
      <c r="F26" s="3" t="s">
        <v>16</v>
      </c>
      <c r="G26" s="3" t="s">
        <v>14</v>
      </c>
      <c r="H26" s="6" t="s">
        <v>37</v>
      </c>
      <c r="I26" s="7" t="s">
        <v>16</v>
      </c>
      <c r="J26" s="7" t="s">
        <v>16</v>
      </c>
      <c r="K26" s="6" t="s">
        <v>4223</v>
      </c>
    </row>
    <row r="27">
      <c r="A27" s="12" t="s">
        <v>831</v>
      </c>
      <c r="C27" s="3" t="s">
        <v>16</v>
      </c>
      <c r="E27" s="3" t="s">
        <v>16</v>
      </c>
      <c r="F27" s="3" t="s">
        <v>16</v>
      </c>
      <c r="G27" s="3" t="s">
        <v>14</v>
      </c>
      <c r="H27" s="6" t="s">
        <v>37</v>
      </c>
      <c r="I27" s="7" t="s">
        <v>16</v>
      </c>
      <c r="J27" s="7" t="s">
        <v>16</v>
      </c>
      <c r="K27" s="6" t="s">
        <v>4225</v>
      </c>
    </row>
    <row r="28">
      <c r="A28" s="12" t="s">
        <v>143</v>
      </c>
      <c r="B28" s="3"/>
      <c r="C28" s="3" t="s">
        <v>16</v>
      </c>
      <c r="E28" s="3" t="s">
        <v>16</v>
      </c>
      <c r="F28" s="3" t="s">
        <v>16</v>
      </c>
      <c r="G28" s="3" t="s">
        <v>14</v>
      </c>
      <c r="H28" s="6" t="s">
        <v>37</v>
      </c>
      <c r="I28" s="7" t="s">
        <v>16</v>
      </c>
      <c r="J28" s="7" t="s">
        <v>16</v>
      </c>
      <c r="K28" s="6" t="s">
        <v>4228</v>
      </c>
    </row>
    <row r="29">
      <c r="A29" s="12" t="s">
        <v>3162</v>
      </c>
      <c r="B29" s="3"/>
      <c r="C29" s="3" t="s">
        <v>16</v>
      </c>
      <c r="E29" s="3" t="s">
        <v>16</v>
      </c>
      <c r="F29" s="3" t="s">
        <v>16</v>
      </c>
      <c r="G29" s="3" t="s">
        <v>14</v>
      </c>
      <c r="H29" s="6" t="s">
        <v>37</v>
      </c>
      <c r="I29" s="7" t="s">
        <v>16</v>
      </c>
      <c r="J29" s="7" t="s">
        <v>16</v>
      </c>
      <c r="K29" s="6" t="s">
        <v>4230</v>
      </c>
    </row>
    <row r="30">
      <c r="A30" s="12" t="s">
        <v>3151</v>
      </c>
      <c r="B30" s="3"/>
      <c r="C30" s="3" t="s">
        <v>16</v>
      </c>
      <c r="E30" s="3" t="s">
        <v>16</v>
      </c>
      <c r="F30" s="3" t="s">
        <v>16</v>
      </c>
      <c r="G30" s="3" t="s">
        <v>14</v>
      </c>
      <c r="H30" s="6" t="s">
        <v>37</v>
      </c>
      <c r="I30" s="7" t="s">
        <v>16</v>
      </c>
      <c r="J30" s="7" t="s">
        <v>16</v>
      </c>
      <c r="K30" s="6" t="s">
        <v>4232</v>
      </c>
    </row>
    <row r="31">
      <c r="A31" s="12" t="s">
        <v>302</v>
      </c>
      <c r="B31" s="3"/>
      <c r="C31" s="3" t="s">
        <v>16</v>
      </c>
      <c r="E31" s="3" t="s">
        <v>16</v>
      </c>
      <c r="F31" s="3" t="s">
        <v>16</v>
      </c>
      <c r="G31" s="3" t="s">
        <v>14</v>
      </c>
      <c r="H31" s="6" t="s">
        <v>37</v>
      </c>
      <c r="I31" s="7" t="s">
        <v>16</v>
      </c>
      <c r="J31" s="7" t="s">
        <v>16</v>
      </c>
      <c r="K31" s="6" t="s">
        <v>4234</v>
      </c>
    </row>
    <row r="32">
      <c r="A32" s="12" t="s">
        <v>309</v>
      </c>
      <c r="B32" s="3"/>
      <c r="C32" s="3" t="s">
        <v>16</v>
      </c>
      <c r="E32" s="3" t="s">
        <v>16</v>
      </c>
      <c r="F32" s="3" t="s">
        <v>16</v>
      </c>
      <c r="G32" s="3" t="s">
        <v>14</v>
      </c>
      <c r="H32" s="6" t="s">
        <v>37</v>
      </c>
      <c r="I32" s="7" t="s">
        <v>16</v>
      </c>
      <c r="J32" s="7" t="s">
        <v>16</v>
      </c>
      <c r="K32" s="6" t="s">
        <v>4236</v>
      </c>
    </row>
    <row r="33">
      <c r="A33" s="3" t="s">
        <v>1195</v>
      </c>
      <c r="B33" s="3" t="s">
        <v>4237</v>
      </c>
      <c r="C33" s="3" t="s">
        <v>14</v>
      </c>
      <c r="D33" s="20" t="s">
        <v>1656</v>
      </c>
      <c r="E33" s="7" t="s">
        <v>14</v>
      </c>
      <c r="F33" s="7" t="s">
        <v>14</v>
      </c>
      <c r="G33" s="7" t="s">
        <v>16</v>
      </c>
      <c r="H33" s="6" t="s">
        <v>22</v>
      </c>
      <c r="I33" s="32" t="s">
        <v>16</v>
      </c>
      <c r="J33" s="32" t="s">
        <v>16</v>
      </c>
      <c r="K33" s="6" t="s">
        <v>4238</v>
      </c>
    </row>
    <row r="34">
      <c r="A34" s="3" t="s">
        <v>1187</v>
      </c>
      <c r="B34" s="15">
        <v>46211.0</v>
      </c>
      <c r="C34" s="3" t="s">
        <v>14</v>
      </c>
      <c r="D34" s="20" t="s">
        <v>1656</v>
      </c>
      <c r="E34" s="7" t="s">
        <v>14</v>
      </c>
      <c r="F34" s="7" t="s">
        <v>14</v>
      </c>
      <c r="G34" s="7" t="s">
        <v>16</v>
      </c>
      <c r="H34" s="6" t="s">
        <v>22</v>
      </c>
      <c r="I34" s="32" t="s">
        <v>16</v>
      </c>
      <c r="J34" s="32" t="s">
        <v>16</v>
      </c>
      <c r="K34" s="6" t="s">
        <v>4240</v>
      </c>
    </row>
    <row r="35">
      <c r="A35" s="3" t="s">
        <v>3457</v>
      </c>
      <c r="B35" s="15">
        <v>46211.0</v>
      </c>
      <c r="C35" s="3" t="s">
        <v>14</v>
      </c>
      <c r="D35" s="20" t="s">
        <v>1656</v>
      </c>
      <c r="E35" s="7" t="s">
        <v>14</v>
      </c>
      <c r="F35" s="7" t="s">
        <v>14</v>
      </c>
      <c r="G35" s="7" t="s">
        <v>16</v>
      </c>
      <c r="H35" s="6" t="s">
        <v>22</v>
      </c>
      <c r="I35" s="32" t="s">
        <v>16</v>
      </c>
      <c r="J35" s="32" t="s">
        <v>16</v>
      </c>
      <c r="K35" s="6" t="s">
        <v>4244</v>
      </c>
    </row>
    <row r="36">
      <c r="A36" s="12" t="s">
        <v>2154</v>
      </c>
      <c r="C36" s="3" t="s">
        <v>16</v>
      </c>
      <c r="E36" s="3" t="s">
        <v>16</v>
      </c>
      <c r="F36" s="3" t="s">
        <v>16</v>
      </c>
      <c r="G36" s="3" t="s">
        <v>14</v>
      </c>
      <c r="H36" s="6" t="s">
        <v>22</v>
      </c>
      <c r="I36" s="32" t="s">
        <v>16</v>
      </c>
      <c r="J36" s="32" t="s">
        <v>16</v>
      </c>
      <c r="K36" s="6" t="s">
        <v>4247</v>
      </c>
    </row>
    <row r="37">
      <c r="A37" s="29" t="s">
        <v>743</v>
      </c>
      <c r="C37" s="3" t="s">
        <v>16</v>
      </c>
      <c r="E37" s="3" t="s">
        <v>16</v>
      </c>
      <c r="F37" s="3" t="s">
        <v>16</v>
      </c>
      <c r="G37" s="3" t="s">
        <v>14</v>
      </c>
      <c r="H37" s="6" t="s">
        <v>29</v>
      </c>
      <c r="I37" s="32" t="s">
        <v>16</v>
      </c>
      <c r="J37" s="32" t="s">
        <v>16</v>
      </c>
      <c r="K37" s="6" t="s">
        <v>4249</v>
      </c>
    </row>
    <row r="38">
      <c r="A38" s="3" t="s">
        <v>4169</v>
      </c>
      <c r="C38" s="3" t="s">
        <v>16</v>
      </c>
      <c r="E38" s="3" t="s">
        <v>16</v>
      </c>
      <c r="F38" s="3" t="s">
        <v>16</v>
      </c>
      <c r="G38" s="3" t="s">
        <v>14</v>
      </c>
      <c r="H38" s="6" t="s">
        <v>29</v>
      </c>
      <c r="I38" s="32" t="s">
        <v>16</v>
      </c>
      <c r="J38" s="32" t="s">
        <v>16</v>
      </c>
      <c r="K38" s="6" t="s">
        <v>4252</v>
      </c>
    </row>
    <row r="39">
      <c r="A39" s="3" t="s">
        <v>4172</v>
      </c>
      <c r="C39" s="3" t="s">
        <v>16</v>
      </c>
      <c r="E39" s="3" t="s">
        <v>16</v>
      </c>
      <c r="F39" s="3" t="s">
        <v>16</v>
      </c>
      <c r="G39" s="3" t="s">
        <v>14</v>
      </c>
      <c r="H39" s="6" t="s">
        <v>29</v>
      </c>
      <c r="I39" s="32" t="s">
        <v>16</v>
      </c>
      <c r="J39" s="32" t="s">
        <v>16</v>
      </c>
      <c r="K39" s="6" t="s">
        <v>4254</v>
      </c>
    </row>
    <row r="40">
      <c r="A40" s="29" t="s">
        <v>3971</v>
      </c>
      <c r="B40" s="15">
        <v>46218.0</v>
      </c>
      <c r="C40" s="3" t="s">
        <v>14</v>
      </c>
      <c r="D40" s="20" t="s">
        <v>1656</v>
      </c>
      <c r="E40" s="7" t="s">
        <v>14</v>
      </c>
      <c r="F40" s="7" t="s">
        <v>14</v>
      </c>
      <c r="G40" s="7" t="s">
        <v>16</v>
      </c>
      <c r="H40" s="6" t="s">
        <v>29</v>
      </c>
      <c r="I40" s="32" t="s">
        <v>16</v>
      </c>
      <c r="J40" s="32" t="s">
        <v>16</v>
      </c>
      <c r="K40" s="6" t="s">
        <v>4257</v>
      </c>
    </row>
    <row r="41">
      <c r="A41" s="29" t="s">
        <v>3975</v>
      </c>
      <c r="B41" s="15">
        <v>46218.0</v>
      </c>
      <c r="C41" s="3" t="s">
        <v>14</v>
      </c>
      <c r="D41" s="20" t="s">
        <v>1656</v>
      </c>
      <c r="E41" s="7" t="s">
        <v>14</v>
      </c>
      <c r="F41" s="7" t="s">
        <v>14</v>
      </c>
      <c r="G41" s="7" t="s">
        <v>16</v>
      </c>
      <c r="H41" s="6" t="s">
        <v>29</v>
      </c>
      <c r="I41" s="32" t="s">
        <v>16</v>
      </c>
      <c r="J41" s="32" t="s">
        <v>16</v>
      </c>
      <c r="K41" s="6" t="s">
        <v>4259</v>
      </c>
    </row>
    <row r="42">
      <c r="A42" s="12" t="s">
        <v>206</v>
      </c>
      <c r="C42" s="3" t="s">
        <v>16</v>
      </c>
      <c r="E42" s="3" t="s">
        <v>16</v>
      </c>
      <c r="F42" s="3" t="s">
        <v>16</v>
      </c>
      <c r="G42" s="3" t="s">
        <v>14</v>
      </c>
      <c r="H42" s="6" t="s">
        <v>37</v>
      </c>
      <c r="I42" s="32" t="s">
        <v>16</v>
      </c>
      <c r="J42" s="32" t="s">
        <v>16</v>
      </c>
      <c r="K42" s="6" t="s">
        <v>4261</v>
      </c>
    </row>
    <row r="43">
      <c r="A43" s="12" t="s">
        <v>1523</v>
      </c>
      <c r="C43" s="3" t="s">
        <v>16</v>
      </c>
      <c r="E43" s="3" t="s">
        <v>16</v>
      </c>
      <c r="F43" s="3" t="s">
        <v>16</v>
      </c>
      <c r="G43" s="3" t="s">
        <v>14</v>
      </c>
      <c r="H43" s="6" t="s">
        <v>37</v>
      </c>
      <c r="I43" s="32" t="s">
        <v>16</v>
      </c>
      <c r="J43" s="32" t="s">
        <v>16</v>
      </c>
      <c r="K43" s="6" t="s">
        <v>4254</v>
      </c>
    </row>
    <row r="44">
      <c r="A44" s="12" t="s">
        <v>615</v>
      </c>
      <c r="B44" s="15">
        <v>46211.0</v>
      </c>
      <c r="C44" s="3" t="s">
        <v>14</v>
      </c>
      <c r="D44" s="20" t="s">
        <v>1656</v>
      </c>
      <c r="E44" s="7" t="s">
        <v>14</v>
      </c>
      <c r="F44" s="7" t="s">
        <v>14</v>
      </c>
      <c r="G44" s="7" t="s">
        <v>16</v>
      </c>
      <c r="H44" s="6" t="s">
        <v>37</v>
      </c>
      <c r="I44" s="32" t="s">
        <v>16</v>
      </c>
      <c r="J44" s="32" t="s">
        <v>16</v>
      </c>
      <c r="K44" s="6" t="s">
        <v>4265</v>
      </c>
    </row>
    <row r="45">
      <c r="A45" s="12" t="s">
        <v>537</v>
      </c>
      <c r="C45" s="3" t="s">
        <v>16</v>
      </c>
      <c r="E45" s="3" t="s">
        <v>16</v>
      </c>
      <c r="F45" s="3" t="s">
        <v>16</v>
      </c>
      <c r="G45" s="3" t="s">
        <v>14</v>
      </c>
      <c r="H45" s="6" t="s">
        <v>37</v>
      </c>
      <c r="I45" s="32" t="s">
        <v>16</v>
      </c>
      <c r="J45" s="32" t="s">
        <v>16</v>
      </c>
      <c r="K45" s="6" t="s">
        <v>4268</v>
      </c>
    </row>
    <row r="46">
      <c r="A46" s="12" t="s">
        <v>831</v>
      </c>
      <c r="C46" s="3" t="s">
        <v>16</v>
      </c>
      <c r="E46" s="3" t="s">
        <v>16</v>
      </c>
      <c r="F46" s="3" t="s">
        <v>16</v>
      </c>
      <c r="G46" s="3" t="s">
        <v>14</v>
      </c>
      <c r="H46" s="6" t="s">
        <v>37</v>
      </c>
      <c r="I46" s="32" t="s">
        <v>16</v>
      </c>
      <c r="J46" s="32" t="s">
        <v>16</v>
      </c>
      <c r="K46" s="6" t="s">
        <v>4270</v>
      </c>
    </row>
    <row r="47">
      <c r="A47" s="12" t="s">
        <v>3151</v>
      </c>
      <c r="B47" s="3"/>
      <c r="C47" s="3" t="s">
        <v>16</v>
      </c>
      <c r="E47" s="3" t="s">
        <v>16</v>
      </c>
      <c r="F47" s="3" t="s">
        <v>16</v>
      </c>
      <c r="G47" s="3" t="s">
        <v>14</v>
      </c>
      <c r="H47" s="6" t="s">
        <v>37</v>
      </c>
      <c r="I47" s="32" t="s">
        <v>16</v>
      </c>
      <c r="J47" s="32" t="s">
        <v>16</v>
      </c>
      <c r="K47" s="6" t="s">
        <v>4273</v>
      </c>
    </row>
    <row r="48">
      <c r="A48" s="41" t="s">
        <v>4227</v>
      </c>
      <c r="C48" s="3" t="s">
        <v>16</v>
      </c>
      <c r="E48" s="3" t="s">
        <v>16</v>
      </c>
      <c r="F48" s="3" t="s">
        <v>16</v>
      </c>
      <c r="G48" s="3" t="s">
        <v>14</v>
      </c>
      <c r="H48" s="6" t="s">
        <v>29</v>
      </c>
      <c r="I48" s="32" t="s">
        <v>16</v>
      </c>
      <c r="J48" s="32" t="s">
        <v>16</v>
      </c>
      <c r="K48" s="6" t="s">
        <v>4277</v>
      </c>
    </row>
    <row r="49">
      <c r="A49" s="12" t="s">
        <v>3162</v>
      </c>
      <c r="B49" s="3"/>
      <c r="C49" s="3" t="s">
        <v>16</v>
      </c>
      <c r="E49" s="3" t="s">
        <v>16</v>
      </c>
      <c r="F49" s="3" t="s">
        <v>16</v>
      </c>
      <c r="G49" s="3" t="s">
        <v>14</v>
      </c>
      <c r="H49" s="6" t="s">
        <v>37</v>
      </c>
      <c r="I49" s="32" t="s">
        <v>16</v>
      </c>
      <c r="J49" s="32" t="s">
        <v>16</v>
      </c>
      <c r="K49" s="6" t="s">
        <v>4279</v>
      </c>
    </row>
    <row r="50">
      <c r="A50" s="12" t="s">
        <v>302</v>
      </c>
      <c r="B50" s="3"/>
      <c r="C50" s="3" t="s">
        <v>16</v>
      </c>
      <c r="E50" s="3" t="s">
        <v>16</v>
      </c>
      <c r="F50" s="3" t="s">
        <v>16</v>
      </c>
      <c r="G50" s="3" t="s">
        <v>14</v>
      </c>
      <c r="H50" s="6" t="s">
        <v>37</v>
      </c>
      <c r="I50" s="32" t="s">
        <v>16</v>
      </c>
      <c r="J50" s="32" t="s">
        <v>16</v>
      </c>
      <c r="K50" s="6" t="s">
        <v>4281</v>
      </c>
    </row>
    <row r="51">
      <c r="A51" s="12" t="s">
        <v>309</v>
      </c>
      <c r="B51" s="3"/>
      <c r="C51" s="3" t="s">
        <v>16</v>
      </c>
      <c r="E51" s="3" t="s">
        <v>16</v>
      </c>
      <c r="F51" s="3" t="s">
        <v>16</v>
      </c>
      <c r="G51" s="3" t="s">
        <v>14</v>
      </c>
      <c r="H51" s="6" t="s">
        <v>37</v>
      </c>
      <c r="I51" s="32" t="s">
        <v>16</v>
      </c>
      <c r="J51" s="32" t="s">
        <v>16</v>
      </c>
      <c r="K51" s="6" t="s">
        <v>4284</v>
      </c>
    </row>
    <row r="52">
      <c r="A52" s="3" t="s">
        <v>18</v>
      </c>
      <c r="B52" s="15">
        <v>46211.0</v>
      </c>
      <c r="C52" s="3" t="s">
        <v>14</v>
      </c>
      <c r="D52" s="20" t="s">
        <v>1656</v>
      </c>
      <c r="E52" s="7" t="s">
        <v>14</v>
      </c>
      <c r="F52" s="7" t="s">
        <v>14</v>
      </c>
      <c r="G52" s="7" t="s">
        <v>16</v>
      </c>
      <c r="H52" s="6" t="s">
        <v>22</v>
      </c>
      <c r="I52" s="32" t="s">
        <v>16</v>
      </c>
      <c r="J52" s="32" t="s">
        <v>16</v>
      </c>
      <c r="K52" s="6" t="s">
        <v>4287</v>
      </c>
    </row>
    <row r="53">
      <c r="A53" s="12" t="s">
        <v>3535</v>
      </c>
      <c r="C53" s="3" t="s">
        <v>16</v>
      </c>
      <c r="E53" s="3" t="s">
        <v>16</v>
      </c>
      <c r="F53" s="3" t="s">
        <v>16</v>
      </c>
      <c r="G53" s="3" t="s">
        <v>14</v>
      </c>
      <c r="H53" s="6" t="s">
        <v>37</v>
      </c>
      <c r="I53" s="32" t="s">
        <v>16</v>
      </c>
      <c r="J53" s="32" t="s">
        <v>16</v>
      </c>
      <c r="K53" s="6" t="s">
        <v>4289</v>
      </c>
    </row>
    <row r="54">
      <c r="A54" s="3" t="s">
        <v>4290</v>
      </c>
      <c r="B54" s="3" t="s">
        <v>4291</v>
      </c>
      <c r="C54" s="3" t="s">
        <v>14</v>
      </c>
      <c r="D54" s="20" t="s">
        <v>1656</v>
      </c>
      <c r="E54" s="7" t="s">
        <v>14</v>
      </c>
      <c r="F54" s="7" t="s">
        <v>14</v>
      </c>
      <c r="G54" s="7" t="s">
        <v>16</v>
      </c>
      <c r="H54" s="6" t="s">
        <v>22</v>
      </c>
      <c r="I54" s="6" t="s">
        <v>14</v>
      </c>
      <c r="J54" s="6" t="s">
        <v>14</v>
      </c>
      <c r="K54" s="6" t="s">
        <v>4294</v>
      </c>
    </row>
    <row r="55">
      <c r="A55" s="3" t="s">
        <v>88</v>
      </c>
      <c r="B55" s="15">
        <v>46212.0</v>
      </c>
      <c r="C55" s="3" t="s">
        <v>14</v>
      </c>
      <c r="D55" s="20" t="s">
        <v>1656</v>
      </c>
      <c r="E55" s="7" t="s">
        <v>14</v>
      </c>
      <c r="F55" s="7" t="s">
        <v>14</v>
      </c>
      <c r="G55" s="7" t="s">
        <v>16</v>
      </c>
      <c r="H55" s="6" t="s">
        <v>22</v>
      </c>
      <c r="I55" s="6" t="s">
        <v>14</v>
      </c>
      <c r="J55" s="6" t="s">
        <v>14</v>
      </c>
      <c r="K55" s="6" t="s">
        <v>4296</v>
      </c>
    </row>
    <row r="56">
      <c r="A56" s="3" t="s">
        <v>97</v>
      </c>
      <c r="B56" s="3" t="s">
        <v>4299</v>
      </c>
      <c r="C56" s="3" t="s">
        <v>14</v>
      </c>
      <c r="D56" s="20" t="s">
        <v>1656</v>
      </c>
      <c r="E56" s="7" t="s">
        <v>14</v>
      </c>
      <c r="F56" s="7" t="s">
        <v>14</v>
      </c>
      <c r="G56" s="7" t="s">
        <v>16</v>
      </c>
      <c r="H56" s="6" t="s">
        <v>22</v>
      </c>
      <c r="I56" s="6" t="s">
        <v>16</v>
      </c>
      <c r="J56" s="6" t="s">
        <v>14</v>
      </c>
      <c r="K56" s="6" t="s">
        <v>4302</v>
      </c>
    </row>
    <row r="57">
      <c r="A57" s="3" t="s">
        <v>1474</v>
      </c>
      <c r="B57" s="3"/>
      <c r="C57" s="3" t="s">
        <v>16</v>
      </c>
      <c r="E57" s="7" t="s">
        <v>16</v>
      </c>
      <c r="F57" s="7" t="s">
        <v>16</v>
      </c>
      <c r="G57" s="7" t="s">
        <v>14</v>
      </c>
      <c r="H57" s="6" t="s">
        <v>22</v>
      </c>
      <c r="I57" s="29" t="s">
        <v>16</v>
      </c>
      <c r="J57" s="6" t="s">
        <v>14</v>
      </c>
      <c r="K57" s="6" t="s">
        <v>4305</v>
      </c>
      <c r="M57" s="3" t="s">
        <v>1663</v>
      </c>
    </row>
    <row r="58">
      <c r="A58" s="3" t="s">
        <v>162</v>
      </c>
      <c r="B58" s="15">
        <v>46210.0</v>
      </c>
      <c r="C58" s="3" t="s">
        <v>14</v>
      </c>
      <c r="D58" s="20" t="s">
        <v>1656</v>
      </c>
      <c r="E58" s="7" t="s">
        <v>14</v>
      </c>
      <c r="F58" s="7" t="s">
        <v>14</v>
      </c>
      <c r="G58" s="7" t="s">
        <v>16</v>
      </c>
      <c r="H58" s="6" t="s">
        <v>22</v>
      </c>
      <c r="I58" s="6" t="s">
        <v>16</v>
      </c>
      <c r="J58" s="6" t="s">
        <v>14</v>
      </c>
      <c r="K58" s="6" t="s">
        <v>4308</v>
      </c>
    </row>
    <row r="59">
      <c r="A59" s="3" t="s">
        <v>1052</v>
      </c>
      <c r="B59" s="3" t="s">
        <v>4310</v>
      </c>
      <c r="C59" s="3" t="s">
        <v>14</v>
      </c>
      <c r="D59" s="20" t="s">
        <v>1656</v>
      </c>
      <c r="E59" s="7" t="s">
        <v>14</v>
      </c>
      <c r="F59" s="7" t="s">
        <v>14</v>
      </c>
      <c r="G59" s="7" t="s">
        <v>16</v>
      </c>
      <c r="H59" s="6" t="s">
        <v>22</v>
      </c>
      <c r="I59" s="6" t="s">
        <v>16</v>
      </c>
      <c r="J59" s="6" t="s">
        <v>14</v>
      </c>
      <c r="K59" s="6" t="s">
        <v>4313</v>
      </c>
    </row>
    <row r="60">
      <c r="A60" s="3" t="s">
        <v>193</v>
      </c>
      <c r="B60" s="3"/>
      <c r="C60" s="3" t="s">
        <v>16</v>
      </c>
      <c r="E60" s="7" t="s">
        <v>16</v>
      </c>
      <c r="F60" s="7" t="s">
        <v>16</v>
      </c>
      <c r="G60" s="7" t="s">
        <v>14</v>
      </c>
      <c r="H60" s="6" t="s">
        <v>22</v>
      </c>
      <c r="I60" s="29" t="s">
        <v>16</v>
      </c>
      <c r="J60" s="6" t="s">
        <v>14</v>
      </c>
      <c r="K60" s="6" t="s">
        <v>4314</v>
      </c>
    </row>
    <row r="61">
      <c r="A61" s="3" t="s">
        <v>26</v>
      </c>
      <c r="C61" s="3" t="s">
        <v>16</v>
      </c>
      <c r="E61" s="3" t="s">
        <v>16</v>
      </c>
      <c r="F61" s="3" t="s">
        <v>16</v>
      </c>
      <c r="G61" s="3" t="s">
        <v>14</v>
      </c>
      <c r="H61" s="6" t="s">
        <v>22</v>
      </c>
      <c r="I61" s="32" t="s">
        <v>16</v>
      </c>
      <c r="J61" s="32" t="s">
        <v>16</v>
      </c>
      <c r="K61" s="6" t="s">
        <v>4318</v>
      </c>
    </row>
    <row r="62">
      <c r="A62" s="3" t="s">
        <v>69</v>
      </c>
      <c r="C62" s="3" t="s">
        <v>16</v>
      </c>
      <c r="E62" s="3" t="s">
        <v>16</v>
      </c>
      <c r="F62" s="3" t="s">
        <v>16</v>
      </c>
      <c r="G62" s="3" t="s">
        <v>14</v>
      </c>
      <c r="H62" s="6" t="s">
        <v>22</v>
      </c>
      <c r="I62" s="32" t="s">
        <v>16</v>
      </c>
      <c r="J62" s="32" t="s">
        <v>16</v>
      </c>
      <c r="K62" s="6" t="s">
        <v>4322</v>
      </c>
    </row>
    <row r="63">
      <c r="A63" s="3" t="s">
        <v>292</v>
      </c>
      <c r="C63" s="3" t="s">
        <v>16</v>
      </c>
      <c r="E63" s="3" t="s">
        <v>16</v>
      </c>
      <c r="F63" s="3" t="s">
        <v>16</v>
      </c>
      <c r="G63" s="3" t="s">
        <v>14</v>
      </c>
      <c r="H63" s="6" t="s">
        <v>22</v>
      </c>
      <c r="I63" s="32" t="s">
        <v>16</v>
      </c>
      <c r="J63" s="32" t="s">
        <v>16</v>
      </c>
      <c r="K63" s="6" t="s">
        <v>4325</v>
      </c>
    </row>
    <row r="64">
      <c r="A64" s="3" t="s">
        <v>91</v>
      </c>
      <c r="B64" s="15">
        <v>46213.0</v>
      </c>
      <c r="C64" s="3" t="s">
        <v>14</v>
      </c>
      <c r="D64" s="20" t="s">
        <v>1656</v>
      </c>
      <c r="E64" s="7" t="s">
        <v>14</v>
      </c>
      <c r="F64" s="7" t="s">
        <v>14</v>
      </c>
      <c r="G64" s="7" t="s">
        <v>16</v>
      </c>
      <c r="H64" s="6" t="s">
        <v>22</v>
      </c>
      <c r="I64" s="32" t="s">
        <v>16</v>
      </c>
      <c r="J64" s="32" t="s">
        <v>16</v>
      </c>
      <c r="K64" s="6" t="s">
        <v>4329</v>
      </c>
    </row>
    <row r="65">
      <c r="A65" s="3" t="s">
        <v>334</v>
      </c>
      <c r="C65" s="3" t="s">
        <v>16</v>
      </c>
      <c r="E65" s="3" t="s">
        <v>16</v>
      </c>
      <c r="F65" s="3" t="s">
        <v>16</v>
      </c>
      <c r="G65" s="3" t="s">
        <v>14</v>
      </c>
      <c r="H65" s="6" t="s">
        <v>22</v>
      </c>
      <c r="I65" s="32" t="s">
        <v>16</v>
      </c>
      <c r="J65" s="32" t="s">
        <v>16</v>
      </c>
      <c r="K65" s="6" t="s">
        <v>4332</v>
      </c>
    </row>
    <row r="66">
      <c r="A66" s="3" t="s">
        <v>3895</v>
      </c>
      <c r="B66" s="15">
        <v>46212.0</v>
      </c>
      <c r="C66" s="3" t="s">
        <v>14</v>
      </c>
      <c r="D66" s="20" t="s">
        <v>1656</v>
      </c>
      <c r="E66" s="7" t="s">
        <v>14</v>
      </c>
      <c r="F66" s="7" t="s">
        <v>14</v>
      </c>
      <c r="G66" s="7" t="s">
        <v>16</v>
      </c>
      <c r="H66" s="6" t="s">
        <v>22</v>
      </c>
      <c r="I66" s="32" t="s">
        <v>16</v>
      </c>
      <c r="J66" s="32" t="s">
        <v>16</v>
      </c>
      <c r="K66" s="6" t="s">
        <v>4335</v>
      </c>
    </row>
    <row r="67">
      <c r="A67" s="3" t="s">
        <v>579</v>
      </c>
      <c r="B67" s="15">
        <v>46213.0</v>
      </c>
      <c r="C67" s="3" t="s">
        <v>14</v>
      </c>
      <c r="D67" s="20" t="s">
        <v>1656</v>
      </c>
      <c r="E67" s="7" t="s">
        <v>14</v>
      </c>
      <c r="F67" s="7" t="s">
        <v>14</v>
      </c>
      <c r="G67" s="7" t="s">
        <v>16</v>
      </c>
      <c r="H67" s="6" t="s">
        <v>22</v>
      </c>
      <c r="I67" s="32" t="s">
        <v>16</v>
      </c>
      <c r="J67" s="32" t="s">
        <v>16</v>
      </c>
      <c r="K67" s="6" t="s">
        <v>4340</v>
      </c>
    </row>
    <row r="68">
      <c r="A68" s="3" t="s">
        <v>226</v>
      </c>
      <c r="B68" s="3" t="s">
        <v>3351</v>
      </c>
      <c r="C68" s="3" t="s">
        <v>14</v>
      </c>
      <c r="D68" s="20" t="s">
        <v>1656</v>
      </c>
      <c r="E68" s="7" t="s">
        <v>14</v>
      </c>
      <c r="F68" s="7" t="s">
        <v>14</v>
      </c>
      <c r="G68" s="7" t="s">
        <v>16</v>
      </c>
      <c r="H68" s="6" t="s">
        <v>22</v>
      </c>
      <c r="I68" s="32" t="s">
        <v>16</v>
      </c>
      <c r="J68" s="6" t="s">
        <v>16</v>
      </c>
      <c r="K68" s="6" t="s">
        <v>4343</v>
      </c>
    </row>
    <row r="69">
      <c r="A69" s="3" t="s">
        <v>112</v>
      </c>
      <c r="B69" s="3" t="s">
        <v>4326</v>
      </c>
      <c r="C69" s="3" t="s">
        <v>14</v>
      </c>
      <c r="D69" s="20" t="s">
        <v>1656</v>
      </c>
      <c r="E69" s="7" t="s">
        <v>14</v>
      </c>
      <c r="F69" s="7" t="s">
        <v>14</v>
      </c>
      <c r="G69" s="7" t="s">
        <v>16</v>
      </c>
      <c r="H69" s="6" t="s">
        <v>22</v>
      </c>
      <c r="I69" s="6" t="s">
        <v>14</v>
      </c>
      <c r="J69" s="6" t="s">
        <v>16</v>
      </c>
      <c r="K69" s="6" t="s">
        <v>4348</v>
      </c>
    </row>
    <row r="70">
      <c r="A70" s="3" t="s">
        <v>707</v>
      </c>
      <c r="B70" s="15">
        <v>46202.0</v>
      </c>
      <c r="C70" s="3" t="s">
        <v>14</v>
      </c>
      <c r="D70" s="20" t="s">
        <v>1656</v>
      </c>
      <c r="E70" s="7" t="s">
        <v>14</v>
      </c>
      <c r="F70" s="7" t="s">
        <v>14</v>
      </c>
      <c r="G70" s="7" t="s">
        <v>16</v>
      </c>
      <c r="H70" s="6" t="s">
        <v>22</v>
      </c>
      <c r="I70" s="6" t="s">
        <v>14</v>
      </c>
      <c r="J70" s="6" t="s">
        <v>16</v>
      </c>
      <c r="K70" s="6" t="s">
        <v>4352</v>
      </c>
    </row>
    <row r="71">
      <c r="A71" s="3" t="s">
        <v>4354</v>
      </c>
      <c r="B71" s="15">
        <v>46213.0</v>
      </c>
      <c r="C71" s="3" t="s">
        <v>14</v>
      </c>
      <c r="D71" s="20" t="s">
        <v>1656</v>
      </c>
      <c r="E71" s="7" t="s">
        <v>14</v>
      </c>
      <c r="F71" s="7" t="s">
        <v>14</v>
      </c>
      <c r="G71" s="7" t="s">
        <v>16</v>
      </c>
      <c r="H71" s="6" t="s">
        <v>22</v>
      </c>
      <c r="I71" s="6" t="s">
        <v>16</v>
      </c>
      <c r="J71" s="6" t="s">
        <v>16</v>
      </c>
      <c r="K71" s="6" t="s">
        <v>4357</v>
      </c>
    </row>
    <row r="72">
      <c r="A72" s="3" t="s">
        <v>2738</v>
      </c>
      <c r="B72" s="15">
        <v>46213.0</v>
      </c>
      <c r="C72" s="3" t="s">
        <v>14</v>
      </c>
      <c r="D72" s="20" t="s">
        <v>1656</v>
      </c>
      <c r="E72" s="7" t="s">
        <v>14</v>
      </c>
      <c r="F72" s="7" t="s">
        <v>14</v>
      </c>
      <c r="G72" s="7" t="s">
        <v>16</v>
      </c>
      <c r="H72" s="6" t="s">
        <v>22</v>
      </c>
      <c r="I72" s="6" t="s">
        <v>16</v>
      </c>
      <c r="J72" s="6" t="s">
        <v>16</v>
      </c>
      <c r="K72" s="6" t="s">
        <v>4360</v>
      </c>
    </row>
    <row r="73">
      <c r="A73" s="3" t="s">
        <v>2634</v>
      </c>
      <c r="B73" s="15">
        <v>46213.0</v>
      </c>
      <c r="C73" s="3" t="s">
        <v>14</v>
      </c>
      <c r="D73" s="20" t="s">
        <v>1656</v>
      </c>
      <c r="E73" s="7" t="s">
        <v>14</v>
      </c>
      <c r="F73" s="7" t="s">
        <v>14</v>
      </c>
      <c r="G73" s="7" t="s">
        <v>16</v>
      </c>
      <c r="H73" s="6" t="s">
        <v>22</v>
      </c>
      <c r="I73" s="6" t="s">
        <v>16</v>
      </c>
      <c r="J73" s="6" t="s">
        <v>16</v>
      </c>
      <c r="K73" s="6" t="s">
        <v>4365</v>
      </c>
    </row>
    <row r="74">
      <c r="A74" s="3" t="s">
        <v>229</v>
      </c>
      <c r="B74" s="15">
        <v>46213.0</v>
      </c>
      <c r="C74" s="3" t="s">
        <v>14</v>
      </c>
      <c r="D74" s="20" t="s">
        <v>1656</v>
      </c>
      <c r="E74" s="7" t="s">
        <v>14</v>
      </c>
      <c r="F74" s="7" t="s">
        <v>14</v>
      </c>
      <c r="G74" s="7" t="s">
        <v>16</v>
      </c>
      <c r="H74" s="3" t="s">
        <v>37</v>
      </c>
      <c r="I74" s="6" t="s">
        <v>16</v>
      </c>
      <c r="J74" s="6" t="s">
        <v>16</v>
      </c>
      <c r="K74" s="6" t="s">
        <v>4369</v>
      </c>
    </row>
    <row r="75">
      <c r="A75" s="3" t="s">
        <v>2666</v>
      </c>
      <c r="B75" s="15">
        <v>46213.0</v>
      </c>
      <c r="C75" s="3" t="s">
        <v>14</v>
      </c>
      <c r="D75" s="20" t="s">
        <v>1656</v>
      </c>
      <c r="E75" s="7" t="s">
        <v>14</v>
      </c>
      <c r="F75" s="7" t="s">
        <v>14</v>
      </c>
      <c r="G75" s="7" t="s">
        <v>16</v>
      </c>
      <c r="H75" s="3" t="s">
        <v>45</v>
      </c>
      <c r="I75" s="6" t="s">
        <v>16</v>
      </c>
      <c r="J75" s="6" t="s">
        <v>16</v>
      </c>
      <c r="K75" s="6" t="s">
        <v>4373</v>
      </c>
    </row>
    <row r="76">
      <c r="A76" s="3" t="s">
        <v>940</v>
      </c>
      <c r="B76" s="15">
        <v>46213.0</v>
      </c>
      <c r="C76" s="3" t="s">
        <v>14</v>
      </c>
      <c r="D76" s="20" t="s">
        <v>1656</v>
      </c>
      <c r="E76" s="7" t="s">
        <v>14</v>
      </c>
      <c r="F76" s="7" t="s">
        <v>14</v>
      </c>
      <c r="G76" s="7" t="s">
        <v>16</v>
      </c>
      <c r="H76" s="3" t="s">
        <v>45</v>
      </c>
      <c r="I76" s="6" t="s">
        <v>16</v>
      </c>
      <c r="J76" s="6" t="s">
        <v>16</v>
      </c>
      <c r="K76" s="6" t="s">
        <v>4377</v>
      </c>
    </row>
    <row r="77">
      <c r="A77" s="3" t="s">
        <v>582</v>
      </c>
      <c r="C77" s="3" t="s">
        <v>16</v>
      </c>
      <c r="E77" s="3" t="s">
        <v>16</v>
      </c>
      <c r="F77" s="3" t="s">
        <v>16</v>
      </c>
      <c r="G77" s="3" t="s">
        <v>14</v>
      </c>
      <c r="H77" s="6" t="s">
        <v>37</v>
      </c>
      <c r="I77" s="7" t="s">
        <v>16</v>
      </c>
      <c r="J77" s="7" t="s">
        <v>16</v>
      </c>
      <c r="K77" s="6" t="s">
        <v>4381</v>
      </c>
    </row>
    <row r="78">
      <c r="A78" s="12" t="s">
        <v>3535</v>
      </c>
      <c r="C78" s="3" t="s">
        <v>16</v>
      </c>
      <c r="E78" s="3" t="s">
        <v>16</v>
      </c>
      <c r="F78" s="3" t="s">
        <v>16</v>
      </c>
      <c r="G78" s="3" t="s">
        <v>14</v>
      </c>
      <c r="H78" s="6" t="s">
        <v>37</v>
      </c>
      <c r="I78" s="32" t="s">
        <v>16</v>
      </c>
      <c r="J78" s="32" t="s">
        <v>16</v>
      </c>
      <c r="K78" s="6" t="s">
        <v>4385</v>
      </c>
    </row>
    <row r="79">
      <c r="A79" s="12" t="s">
        <v>831</v>
      </c>
      <c r="C79" s="3" t="s">
        <v>16</v>
      </c>
      <c r="E79" s="3" t="s">
        <v>16</v>
      </c>
      <c r="F79" s="3" t="s">
        <v>16</v>
      </c>
      <c r="G79" s="3" t="s">
        <v>14</v>
      </c>
      <c r="H79" s="6"/>
      <c r="I79" s="32" t="s">
        <v>16</v>
      </c>
      <c r="J79" s="32" t="s">
        <v>16</v>
      </c>
      <c r="K79" s="6" t="s">
        <v>4387</v>
      </c>
    </row>
    <row r="80">
      <c r="A80" s="12" t="s">
        <v>206</v>
      </c>
      <c r="C80" s="3" t="s">
        <v>16</v>
      </c>
      <c r="E80" s="3" t="s">
        <v>16</v>
      </c>
      <c r="F80" s="3" t="s">
        <v>16</v>
      </c>
      <c r="G80" s="3" t="s">
        <v>14</v>
      </c>
      <c r="H80" s="6" t="s">
        <v>37</v>
      </c>
      <c r="I80" s="32" t="s">
        <v>16</v>
      </c>
      <c r="J80" s="32" t="s">
        <v>16</v>
      </c>
      <c r="K80" s="6" t="s">
        <v>4391</v>
      </c>
    </row>
    <row r="81">
      <c r="A81" s="12" t="s">
        <v>1523</v>
      </c>
      <c r="C81" s="3" t="s">
        <v>16</v>
      </c>
      <c r="E81" s="3" t="s">
        <v>16</v>
      </c>
      <c r="F81" s="3" t="s">
        <v>16</v>
      </c>
      <c r="G81" s="3" t="s">
        <v>14</v>
      </c>
      <c r="H81" s="6" t="s">
        <v>37</v>
      </c>
      <c r="I81" s="32" t="s">
        <v>16</v>
      </c>
      <c r="J81" s="32" t="s">
        <v>16</v>
      </c>
      <c r="K81" s="6" t="s">
        <v>4394</v>
      </c>
    </row>
    <row r="82">
      <c r="A82" s="12" t="s">
        <v>537</v>
      </c>
      <c r="C82" s="3" t="s">
        <v>16</v>
      </c>
      <c r="E82" s="3" t="s">
        <v>16</v>
      </c>
      <c r="F82" s="3" t="s">
        <v>16</v>
      </c>
      <c r="G82" s="3" t="s">
        <v>14</v>
      </c>
      <c r="H82" s="6" t="s">
        <v>37</v>
      </c>
      <c r="I82" s="32" t="s">
        <v>16</v>
      </c>
      <c r="J82" s="32" t="s">
        <v>16</v>
      </c>
      <c r="K82" s="6" t="s">
        <v>4396</v>
      </c>
    </row>
    <row r="83">
      <c r="A83" s="12" t="s">
        <v>3151</v>
      </c>
      <c r="B83" s="3"/>
      <c r="C83" s="3" t="s">
        <v>16</v>
      </c>
      <c r="E83" s="3" t="s">
        <v>16</v>
      </c>
      <c r="F83" s="3" t="s">
        <v>16</v>
      </c>
      <c r="G83" s="3" t="s">
        <v>14</v>
      </c>
      <c r="H83" s="6" t="s">
        <v>37</v>
      </c>
      <c r="I83" s="32" t="s">
        <v>16</v>
      </c>
      <c r="J83" s="32" t="s">
        <v>16</v>
      </c>
      <c r="K83" s="6" t="s">
        <v>4400</v>
      </c>
    </row>
    <row r="84">
      <c r="A84" s="41" t="s">
        <v>4227</v>
      </c>
      <c r="C84" s="3" t="s">
        <v>16</v>
      </c>
      <c r="E84" s="3" t="s">
        <v>16</v>
      </c>
      <c r="F84" s="3" t="s">
        <v>16</v>
      </c>
      <c r="G84" s="3" t="s">
        <v>14</v>
      </c>
      <c r="H84" s="6" t="s">
        <v>29</v>
      </c>
      <c r="I84" s="32" t="s">
        <v>16</v>
      </c>
      <c r="J84" s="32" t="s">
        <v>16</v>
      </c>
      <c r="K84" s="6" t="s">
        <v>4403</v>
      </c>
    </row>
    <row r="85">
      <c r="A85" s="3" t="s">
        <v>4169</v>
      </c>
      <c r="C85" s="3" t="s">
        <v>16</v>
      </c>
      <c r="E85" s="3" t="s">
        <v>16</v>
      </c>
      <c r="F85" s="3" t="s">
        <v>16</v>
      </c>
      <c r="G85" s="3" t="s">
        <v>14</v>
      </c>
      <c r="H85" s="6" t="s">
        <v>29</v>
      </c>
      <c r="I85" s="32" t="s">
        <v>16</v>
      </c>
      <c r="J85" s="32" t="s">
        <v>16</v>
      </c>
      <c r="K85" s="6" t="s">
        <v>4405</v>
      </c>
    </row>
    <row r="86">
      <c r="A86" s="3" t="s">
        <v>4172</v>
      </c>
      <c r="C86" s="3" t="s">
        <v>16</v>
      </c>
      <c r="E86" s="3" t="s">
        <v>16</v>
      </c>
      <c r="F86" s="3" t="s">
        <v>16</v>
      </c>
      <c r="G86" s="3" t="s">
        <v>14</v>
      </c>
      <c r="H86" s="6" t="s">
        <v>29</v>
      </c>
      <c r="I86" s="32" t="s">
        <v>16</v>
      </c>
      <c r="J86" s="32" t="s">
        <v>16</v>
      </c>
      <c r="K86" s="6" t="s">
        <v>4405</v>
      </c>
    </row>
    <row r="87">
      <c r="A87" s="12" t="s">
        <v>2154</v>
      </c>
      <c r="B87" s="3" t="s">
        <v>2332</v>
      </c>
      <c r="C87" s="3"/>
      <c r="E87" s="3"/>
      <c r="F87" s="3"/>
      <c r="G87" s="3"/>
      <c r="H87" s="6"/>
      <c r="I87" s="32"/>
      <c r="J87" s="32"/>
      <c r="K87" s="6"/>
    </row>
    <row r="88">
      <c r="A88" s="12" t="s">
        <v>3162</v>
      </c>
      <c r="B88" s="3"/>
      <c r="C88" s="3" t="s">
        <v>16</v>
      </c>
      <c r="E88" s="3" t="s">
        <v>16</v>
      </c>
      <c r="F88" s="3" t="s">
        <v>16</v>
      </c>
      <c r="G88" s="3" t="s">
        <v>14</v>
      </c>
      <c r="H88" s="6" t="s">
        <v>37</v>
      </c>
      <c r="I88" s="32" t="s">
        <v>16</v>
      </c>
      <c r="J88" s="32" t="s">
        <v>16</v>
      </c>
      <c r="K88" s="6" t="s">
        <v>4412</v>
      </c>
    </row>
    <row r="89">
      <c r="A89" s="12" t="s">
        <v>302</v>
      </c>
      <c r="B89" s="3"/>
      <c r="C89" s="3" t="s">
        <v>16</v>
      </c>
      <c r="E89" s="3" t="s">
        <v>16</v>
      </c>
      <c r="F89" s="3" t="s">
        <v>16</v>
      </c>
      <c r="G89" s="3" t="s">
        <v>14</v>
      </c>
      <c r="H89" s="6" t="s">
        <v>37</v>
      </c>
      <c r="I89" s="32" t="s">
        <v>16</v>
      </c>
      <c r="J89" s="32" t="s">
        <v>16</v>
      </c>
      <c r="K89" s="6" t="s">
        <v>4415</v>
      </c>
    </row>
    <row r="90">
      <c r="A90" s="12" t="s">
        <v>309</v>
      </c>
      <c r="B90" s="3"/>
      <c r="C90" s="3" t="s">
        <v>16</v>
      </c>
      <c r="E90" s="3" t="s">
        <v>16</v>
      </c>
      <c r="F90" s="3" t="s">
        <v>16</v>
      </c>
      <c r="G90" s="3" t="s">
        <v>14</v>
      </c>
      <c r="H90" s="6" t="s">
        <v>37</v>
      </c>
      <c r="I90" s="32" t="s">
        <v>16</v>
      </c>
      <c r="J90" s="32" t="s">
        <v>16</v>
      </c>
      <c r="K90" s="6" t="s">
        <v>4418</v>
      </c>
    </row>
    <row r="91">
      <c r="A91" s="3" t="s">
        <v>4420</v>
      </c>
      <c r="B91" s="15">
        <v>46213.0</v>
      </c>
      <c r="C91" s="3" t="s">
        <v>14</v>
      </c>
      <c r="D91" s="20" t="s">
        <v>1656</v>
      </c>
      <c r="E91" s="7" t="s">
        <v>14</v>
      </c>
      <c r="F91" s="7" t="s">
        <v>14</v>
      </c>
      <c r="G91" s="7" t="s">
        <v>16</v>
      </c>
      <c r="H91" s="3" t="s">
        <v>13</v>
      </c>
      <c r="I91" s="32" t="s">
        <v>16</v>
      </c>
      <c r="J91" s="32" t="s">
        <v>16</v>
      </c>
      <c r="K91" s="3" t="s">
        <v>4423</v>
      </c>
    </row>
    <row r="92">
      <c r="A92" s="12" t="s">
        <v>831</v>
      </c>
      <c r="C92" s="3" t="s">
        <v>16</v>
      </c>
      <c r="E92" s="3" t="s">
        <v>16</v>
      </c>
      <c r="F92" s="3" t="s">
        <v>16</v>
      </c>
      <c r="G92" s="3" t="s">
        <v>14</v>
      </c>
      <c r="H92" s="6"/>
      <c r="K92" s="3" t="s">
        <v>4425</v>
      </c>
    </row>
    <row r="93">
      <c r="A93" s="12" t="s">
        <v>206</v>
      </c>
      <c r="C93" s="3" t="s">
        <v>16</v>
      </c>
      <c r="E93" s="3" t="s">
        <v>16</v>
      </c>
      <c r="F93" s="3" t="s">
        <v>16</v>
      </c>
      <c r="G93" s="3" t="s">
        <v>14</v>
      </c>
      <c r="H93" s="6" t="s">
        <v>37</v>
      </c>
      <c r="I93" s="32" t="s">
        <v>16</v>
      </c>
      <c r="J93" s="32" t="s">
        <v>16</v>
      </c>
      <c r="K93" s="3" t="s">
        <v>4428</v>
      </c>
    </row>
    <row r="94">
      <c r="A94" s="12" t="s">
        <v>537</v>
      </c>
      <c r="C94" s="3" t="s">
        <v>16</v>
      </c>
      <c r="E94" s="3" t="s">
        <v>16</v>
      </c>
      <c r="F94" s="3" t="s">
        <v>16</v>
      </c>
      <c r="G94" s="3" t="s">
        <v>14</v>
      </c>
      <c r="H94" s="6" t="s">
        <v>37</v>
      </c>
      <c r="I94" s="32" t="s">
        <v>16</v>
      </c>
      <c r="J94" s="32" t="s">
        <v>16</v>
      </c>
      <c r="K94" s="3" t="s">
        <v>4431</v>
      </c>
    </row>
    <row r="95">
      <c r="A95" s="41" t="s">
        <v>4227</v>
      </c>
      <c r="C95" s="3" t="s">
        <v>16</v>
      </c>
      <c r="E95" s="3" t="s">
        <v>16</v>
      </c>
      <c r="F95" s="3" t="s">
        <v>16</v>
      </c>
      <c r="G95" s="3" t="s">
        <v>14</v>
      </c>
      <c r="H95" s="6" t="s">
        <v>37</v>
      </c>
      <c r="I95" s="32" t="s">
        <v>16</v>
      </c>
      <c r="J95" s="32" t="s">
        <v>16</v>
      </c>
      <c r="K95" s="3" t="s">
        <v>4434</v>
      </c>
    </row>
    <row r="96">
      <c r="A96" s="3" t="s">
        <v>4169</v>
      </c>
      <c r="C96" s="3" t="s">
        <v>16</v>
      </c>
      <c r="E96" s="3" t="s">
        <v>16</v>
      </c>
      <c r="F96" s="3" t="s">
        <v>16</v>
      </c>
      <c r="G96" s="3" t="s">
        <v>14</v>
      </c>
      <c r="H96" s="6" t="s">
        <v>29</v>
      </c>
      <c r="I96" s="32" t="s">
        <v>16</v>
      </c>
      <c r="J96" s="32" t="s">
        <v>16</v>
      </c>
      <c r="K96" s="3" t="s">
        <v>4436</v>
      </c>
    </row>
    <row r="97">
      <c r="A97" s="3" t="s">
        <v>4172</v>
      </c>
      <c r="C97" s="3" t="s">
        <v>16</v>
      </c>
      <c r="E97" s="3" t="s">
        <v>16</v>
      </c>
      <c r="F97" s="3" t="s">
        <v>16</v>
      </c>
      <c r="G97" s="3" t="s">
        <v>14</v>
      </c>
      <c r="H97" s="6" t="s">
        <v>29</v>
      </c>
      <c r="I97" s="32" t="s">
        <v>16</v>
      </c>
      <c r="J97" s="32" t="s">
        <v>16</v>
      </c>
      <c r="K97" s="3" t="s">
        <v>4440</v>
      </c>
    </row>
    <row r="98">
      <c r="A98" s="3" t="s">
        <v>567</v>
      </c>
      <c r="B98" s="3" t="s">
        <v>4441</v>
      </c>
      <c r="C98" s="3" t="s">
        <v>14</v>
      </c>
      <c r="D98" s="20" t="s">
        <v>1656</v>
      </c>
      <c r="E98" s="7" t="s">
        <v>14</v>
      </c>
      <c r="F98" s="7" t="s">
        <v>14</v>
      </c>
      <c r="G98" s="7" t="s">
        <v>16</v>
      </c>
      <c r="H98" s="3" t="s">
        <v>22</v>
      </c>
      <c r="I98" s="32" t="s">
        <v>16</v>
      </c>
      <c r="J98" s="32" t="s">
        <v>16</v>
      </c>
      <c r="K98" s="3" t="s">
        <v>4445</v>
      </c>
    </row>
    <row r="99">
      <c r="A99" s="3" t="s">
        <v>371</v>
      </c>
      <c r="B99" s="15">
        <v>46214.0</v>
      </c>
      <c r="C99" s="3" t="s">
        <v>14</v>
      </c>
      <c r="D99" s="20" t="s">
        <v>1656</v>
      </c>
      <c r="E99" s="7" t="s">
        <v>14</v>
      </c>
      <c r="F99" s="7" t="s">
        <v>14</v>
      </c>
      <c r="G99" s="7" t="s">
        <v>16</v>
      </c>
      <c r="H99" s="3" t="s">
        <v>22</v>
      </c>
      <c r="I99" s="6" t="s">
        <v>14</v>
      </c>
      <c r="J99" s="32" t="s">
        <v>16</v>
      </c>
      <c r="K99" s="3" t="s">
        <v>4448</v>
      </c>
    </row>
    <row r="100">
      <c r="A100" s="3" t="s">
        <v>26</v>
      </c>
      <c r="B100" s="15">
        <v>46213.0</v>
      </c>
      <c r="C100" s="3" t="s">
        <v>14</v>
      </c>
      <c r="D100" s="20" t="s">
        <v>1656</v>
      </c>
      <c r="E100" s="7" t="s">
        <v>14</v>
      </c>
      <c r="F100" s="7" t="s">
        <v>14</v>
      </c>
      <c r="G100" s="7" t="s">
        <v>16</v>
      </c>
      <c r="H100" s="3" t="s">
        <v>22</v>
      </c>
      <c r="I100" s="6" t="s">
        <v>16</v>
      </c>
      <c r="J100" s="32" t="s">
        <v>16</v>
      </c>
      <c r="K100" s="3" t="s">
        <v>4451</v>
      </c>
    </row>
    <row r="101">
      <c r="A101" s="3" t="s">
        <v>69</v>
      </c>
      <c r="B101" s="15">
        <v>46216.0</v>
      </c>
      <c r="C101" s="3" t="s">
        <v>14</v>
      </c>
      <c r="D101" s="20" t="s">
        <v>1656</v>
      </c>
      <c r="E101" s="7" t="s">
        <v>14</v>
      </c>
      <c r="F101" s="7" t="s">
        <v>14</v>
      </c>
      <c r="G101" s="7" t="s">
        <v>16</v>
      </c>
      <c r="H101" s="3" t="s">
        <v>22</v>
      </c>
      <c r="I101" s="6" t="s">
        <v>16</v>
      </c>
      <c r="J101" s="32" t="s">
        <v>16</v>
      </c>
      <c r="K101" s="3" t="s">
        <v>4455</v>
      </c>
    </row>
    <row r="102">
      <c r="A102" s="3" t="s">
        <v>292</v>
      </c>
      <c r="B102" s="15">
        <v>46209.0</v>
      </c>
      <c r="C102" s="3" t="s">
        <v>14</v>
      </c>
      <c r="D102" s="20" t="s">
        <v>1656</v>
      </c>
      <c r="E102" s="7" t="s">
        <v>14</v>
      </c>
      <c r="F102" s="7" t="s">
        <v>14</v>
      </c>
      <c r="G102" s="7" t="s">
        <v>16</v>
      </c>
      <c r="H102" s="3" t="s">
        <v>22</v>
      </c>
      <c r="I102" s="6" t="s">
        <v>16</v>
      </c>
      <c r="J102" s="32" t="s">
        <v>16</v>
      </c>
      <c r="K102" s="3" t="s">
        <v>4458</v>
      </c>
    </row>
    <row r="103">
      <c r="A103" s="3" t="s">
        <v>54</v>
      </c>
      <c r="B103" s="15">
        <v>46213.0</v>
      </c>
      <c r="C103" s="3" t="s">
        <v>14</v>
      </c>
      <c r="D103" s="20" t="s">
        <v>1656</v>
      </c>
      <c r="E103" s="7" t="s">
        <v>14</v>
      </c>
      <c r="F103" s="7" t="s">
        <v>14</v>
      </c>
      <c r="G103" s="7" t="s">
        <v>16</v>
      </c>
      <c r="H103" s="3" t="s">
        <v>22</v>
      </c>
      <c r="I103" s="6" t="s">
        <v>14</v>
      </c>
      <c r="J103" s="32" t="s">
        <v>16</v>
      </c>
      <c r="K103" s="3" t="s">
        <v>4461</v>
      </c>
    </row>
    <row r="104">
      <c r="A104" s="3" t="s">
        <v>273</v>
      </c>
      <c r="B104" s="15">
        <v>46216.0</v>
      </c>
      <c r="C104" s="3" t="s">
        <v>14</v>
      </c>
      <c r="D104" s="20" t="s">
        <v>1656</v>
      </c>
      <c r="E104" s="7" t="s">
        <v>14</v>
      </c>
      <c r="F104" s="7" t="s">
        <v>14</v>
      </c>
      <c r="G104" s="7" t="s">
        <v>16</v>
      </c>
      <c r="H104" s="3" t="s">
        <v>22</v>
      </c>
      <c r="I104" s="6" t="s">
        <v>16</v>
      </c>
      <c r="J104" s="32" t="s">
        <v>16</v>
      </c>
      <c r="K104" s="3" t="s">
        <v>4464</v>
      </c>
    </row>
    <row r="105">
      <c r="A105" s="3" t="s">
        <v>315</v>
      </c>
      <c r="C105" s="3" t="s">
        <v>16</v>
      </c>
      <c r="E105" s="3" t="s">
        <v>16</v>
      </c>
      <c r="F105" s="3" t="s">
        <v>16</v>
      </c>
      <c r="G105" s="3" t="s">
        <v>14</v>
      </c>
      <c r="H105" s="3" t="s">
        <v>22</v>
      </c>
      <c r="I105" s="32" t="s">
        <v>16</v>
      </c>
      <c r="J105" s="32" t="s">
        <v>16</v>
      </c>
      <c r="K105" s="3" t="s">
        <v>4466</v>
      </c>
    </row>
    <row r="106">
      <c r="A106" s="12" t="s">
        <v>2154</v>
      </c>
      <c r="B106" s="15">
        <v>46210.0</v>
      </c>
      <c r="C106" s="3" t="s">
        <v>14</v>
      </c>
      <c r="D106" s="20" t="s">
        <v>1656</v>
      </c>
      <c r="E106" s="7" t="s">
        <v>14</v>
      </c>
      <c r="F106" s="7" t="s">
        <v>14</v>
      </c>
      <c r="G106" s="7" t="s">
        <v>16</v>
      </c>
      <c r="H106" s="6" t="s">
        <v>37</v>
      </c>
      <c r="I106" s="32" t="s">
        <v>16</v>
      </c>
      <c r="J106" s="32" t="s">
        <v>16</v>
      </c>
      <c r="K106" s="3" t="s">
        <v>4469</v>
      </c>
    </row>
    <row r="107">
      <c r="A107" s="12" t="s">
        <v>1523</v>
      </c>
      <c r="B107" s="3"/>
      <c r="C107" s="3" t="s">
        <v>16</v>
      </c>
      <c r="E107" s="3" t="s">
        <v>16</v>
      </c>
      <c r="F107" s="3" t="s">
        <v>16</v>
      </c>
      <c r="G107" s="3" t="s">
        <v>14</v>
      </c>
      <c r="H107" s="6" t="s">
        <v>37</v>
      </c>
      <c r="I107" s="32" t="s">
        <v>16</v>
      </c>
      <c r="J107" s="32" t="s">
        <v>16</v>
      </c>
      <c r="K107" s="3" t="s">
        <v>4472</v>
      </c>
    </row>
    <row r="108">
      <c r="A108" s="3" t="s">
        <v>143</v>
      </c>
      <c r="B108" s="3"/>
      <c r="C108" s="3" t="s">
        <v>16</v>
      </c>
      <c r="E108" s="3" t="s">
        <v>16</v>
      </c>
      <c r="F108" s="3" t="s">
        <v>16</v>
      </c>
      <c r="G108" s="3" t="s">
        <v>14</v>
      </c>
      <c r="H108" s="6" t="s">
        <v>37</v>
      </c>
      <c r="I108" s="32" t="s">
        <v>16</v>
      </c>
      <c r="J108" s="32" t="s">
        <v>16</v>
      </c>
      <c r="K108" s="3" t="s">
        <v>4475</v>
      </c>
    </row>
    <row r="109">
      <c r="A109" s="12" t="s">
        <v>3151</v>
      </c>
      <c r="B109" s="3"/>
      <c r="C109" s="3" t="s">
        <v>16</v>
      </c>
      <c r="E109" s="3" t="s">
        <v>16</v>
      </c>
      <c r="F109" s="3" t="s">
        <v>16</v>
      </c>
      <c r="G109" s="3" t="s">
        <v>14</v>
      </c>
      <c r="H109" s="6" t="s">
        <v>37</v>
      </c>
      <c r="I109" s="32" t="s">
        <v>16</v>
      </c>
      <c r="J109" s="32" t="s">
        <v>16</v>
      </c>
      <c r="K109" s="3" t="s">
        <v>4479</v>
      </c>
    </row>
    <row r="110">
      <c r="A110" s="12" t="s">
        <v>3162</v>
      </c>
      <c r="B110" s="3"/>
      <c r="C110" s="3" t="s">
        <v>16</v>
      </c>
      <c r="E110" s="3" t="s">
        <v>16</v>
      </c>
      <c r="F110" s="3" t="s">
        <v>16</v>
      </c>
      <c r="G110" s="3" t="s">
        <v>14</v>
      </c>
      <c r="H110" s="6" t="s">
        <v>37</v>
      </c>
      <c r="I110" s="32" t="s">
        <v>16</v>
      </c>
      <c r="J110" s="32" t="s">
        <v>16</v>
      </c>
      <c r="K110" s="3" t="s">
        <v>4481</v>
      </c>
    </row>
    <row r="111">
      <c r="A111" s="12" t="s">
        <v>302</v>
      </c>
      <c r="B111" s="3"/>
      <c r="C111" s="3" t="s">
        <v>16</v>
      </c>
      <c r="E111" s="3" t="s">
        <v>16</v>
      </c>
      <c r="F111" s="3" t="s">
        <v>16</v>
      </c>
      <c r="G111" s="3" t="s">
        <v>14</v>
      </c>
      <c r="H111" s="6" t="s">
        <v>37</v>
      </c>
      <c r="I111" s="32" t="s">
        <v>16</v>
      </c>
      <c r="J111" s="32" t="s">
        <v>16</v>
      </c>
      <c r="K111" s="3" t="s">
        <v>4484</v>
      </c>
    </row>
    <row r="112">
      <c r="A112" s="12" t="s">
        <v>206</v>
      </c>
      <c r="C112" s="3" t="s">
        <v>16</v>
      </c>
      <c r="E112" s="3" t="s">
        <v>16</v>
      </c>
      <c r="F112" s="3" t="s">
        <v>16</v>
      </c>
      <c r="G112" s="3" t="s">
        <v>14</v>
      </c>
      <c r="H112" s="6" t="s">
        <v>37</v>
      </c>
      <c r="I112" s="32" t="s">
        <v>16</v>
      </c>
      <c r="J112" s="32" t="s">
        <v>16</v>
      </c>
      <c r="K112" s="3" t="s">
        <v>4487</v>
      </c>
    </row>
    <row r="113">
      <c r="A113" s="12" t="s">
        <v>537</v>
      </c>
      <c r="C113" s="3" t="s">
        <v>16</v>
      </c>
      <c r="E113" s="3" t="s">
        <v>16</v>
      </c>
      <c r="F113" s="3" t="s">
        <v>16</v>
      </c>
      <c r="G113" s="3" t="s">
        <v>14</v>
      </c>
      <c r="H113" s="6" t="s">
        <v>37</v>
      </c>
      <c r="I113" s="32" t="s">
        <v>16</v>
      </c>
      <c r="J113" s="32" t="s">
        <v>16</v>
      </c>
      <c r="K113" s="3" t="s">
        <v>4491</v>
      </c>
    </row>
    <row r="114">
      <c r="A114" s="41" t="s">
        <v>4227</v>
      </c>
      <c r="C114" s="3" t="s">
        <v>16</v>
      </c>
      <c r="E114" s="3" t="s">
        <v>16</v>
      </c>
      <c r="F114" s="3" t="s">
        <v>16</v>
      </c>
      <c r="G114" s="3" t="s">
        <v>14</v>
      </c>
      <c r="H114" s="6" t="s">
        <v>37</v>
      </c>
      <c r="I114" s="32" t="s">
        <v>16</v>
      </c>
      <c r="J114" s="32" t="s">
        <v>16</v>
      </c>
      <c r="K114" s="3" t="s">
        <v>4494</v>
      </c>
    </row>
    <row r="115">
      <c r="A115" s="3" t="s">
        <v>4169</v>
      </c>
      <c r="C115" s="3" t="s">
        <v>16</v>
      </c>
      <c r="E115" s="3" t="s">
        <v>16</v>
      </c>
      <c r="F115" s="3" t="s">
        <v>16</v>
      </c>
      <c r="G115" s="3" t="s">
        <v>14</v>
      </c>
      <c r="H115" s="6" t="s">
        <v>29</v>
      </c>
      <c r="I115" s="32" t="s">
        <v>16</v>
      </c>
      <c r="J115" s="32" t="s">
        <v>16</v>
      </c>
      <c r="K115" s="3" t="s">
        <v>4497</v>
      </c>
    </row>
    <row r="116">
      <c r="A116" s="3" t="s">
        <v>4172</v>
      </c>
      <c r="C116" s="3" t="s">
        <v>16</v>
      </c>
      <c r="E116" s="3" t="s">
        <v>16</v>
      </c>
      <c r="F116" s="3" t="s">
        <v>16</v>
      </c>
      <c r="G116" s="3" t="s">
        <v>14</v>
      </c>
      <c r="H116" s="6" t="s">
        <v>29</v>
      </c>
      <c r="I116" s="32" t="s">
        <v>16</v>
      </c>
      <c r="J116" s="32" t="s">
        <v>16</v>
      </c>
      <c r="K116" s="3" t="s">
        <v>4497</v>
      </c>
      <c r="M116" s="55"/>
    </row>
    <row r="117">
      <c r="A117" s="12" t="s">
        <v>1523</v>
      </c>
      <c r="B117" s="3"/>
      <c r="C117" s="3" t="s">
        <v>16</v>
      </c>
      <c r="E117" s="3" t="s">
        <v>16</v>
      </c>
      <c r="F117" s="3" t="s">
        <v>16</v>
      </c>
      <c r="G117" s="3" t="s">
        <v>14</v>
      </c>
      <c r="H117" s="6" t="s">
        <v>37</v>
      </c>
      <c r="I117" s="32" t="s">
        <v>16</v>
      </c>
      <c r="J117" s="32" t="s">
        <v>16</v>
      </c>
      <c r="K117" s="3" t="s">
        <v>4502</v>
      </c>
    </row>
    <row r="118">
      <c r="A118" s="12" t="s">
        <v>3151</v>
      </c>
      <c r="B118" s="3"/>
      <c r="C118" s="3" t="s">
        <v>16</v>
      </c>
      <c r="E118" s="3" t="s">
        <v>16</v>
      </c>
      <c r="F118" s="3" t="s">
        <v>16</v>
      </c>
      <c r="G118" s="3" t="s">
        <v>14</v>
      </c>
      <c r="H118" s="6" t="s">
        <v>37</v>
      </c>
      <c r="I118" s="32" t="s">
        <v>16</v>
      </c>
      <c r="J118" s="32" t="s">
        <v>16</v>
      </c>
      <c r="K118" s="3" t="s">
        <v>4504</v>
      </c>
    </row>
    <row r="119">
      <c r="A119" s="20" t="s">
        <v>4505</v>
      </c>
      <c r="B119" s="15">
        <v>46203.0</v>
      </c>
      <c r="C119" s="3" t="s">
        <v>14</v>
      </c>
      <c r="D119" s="20" t="s">
        <v>1656</v>
      </c>
      <c r="E119" s="7" t="s">
        <v>14</v>
      </c>
      <c r="F119" s="7" t="s">
        <v>14</v>
      </c>
      <c r="G119" s="7" t="s">
        <v>16</v>
      </c>
      <c r="H119" s="6" t="s">
        <v>37</v>
      </c>
      <c r="I119" s="32" t="s">
        <v>16</v>
      </c>
      <c r="J119" s="32" t="s">
        <v>16</v>
      </c>
      <c r="K119" s="3" t="s">
        <v>4508</v>
      </c>
    </row>
    <row r="120">
      <c r="A120" s="12" t="s">
        <v>3162</v>
      </c>
      <c r="B120" s="3"/>
      <c r="C120" s="3" t="s">
        <v>16</v>
      </c>
      <c r="E120" s="3" t="s">
        <v>16</v>
      </c>
      <c r="F120" s="3" t="s">
        <v>16</v>
      </c>
      <c r="G120" s="3" t="s">
        <v>14</v>
      </c>
      <c r="H120" s="6" t="s">
        <v>37</v>
      </c>
      <c r="I120" s="32" t="s">
        <v>16</v>
      </c>
      <c r="J120" s="32" t="s">
        <v>16</v>
      </c>
      <c r="K120" s="3" t="s">
        <v>4511</v>
      </c>
    </row>
    <row r="121">
      <c r="A121" s="12" t="s">
        <v>302</v>
      </c>
      <c r="B121" s="3"/>
      <c r="C121" s="3" t="s">
        <v>16</v>
      </c>
      <c r="E121" s="3" t="s">
        <v>16</v>
      </c>
      <c r="F121" s="3" t="s">
        <v>16</v>
      </c>
      <c r="G121" s="3" t="s">
        <v>14</v>
      </c>
      <c r="H121" s="6" t="s">
        <v>37</v>
      </c>
      <c r="I121" s="32" t="s">
        <v>16</v>
      </c>
      <c r="J121" s="32" t="s">
        <v>16</v>
      </c>
      <c r="K121" s="3" t="s">
        <v>4515</v>
      </c>
    </row>
    <row r="122">
      <c r="A122" s="3" t="s">
        <v>4516</v>
      </c>
      <c r="B122" s="3" t="s">
        <v>4517</v>
      </c>
      <c r="C122" s="3" t="s">
        <v>14</v>
      </c>
      <c r="D122" s="20" t="s">
        <v>1656</v>
      </c>
      <c r="E122" s="7" t="s">
        <v>14</v>
      </c>
      <c r="F122" s="7" t="s">
        <v>14</v>
      </c>
      <c r="G122" s="7" t="s">
        <v>16</v>
      </c>
      <c r="H122" s="6" t="s">
        <v>37</v>
      </c>
      <c r="I122" s="32" t="s">
        <v>16</v>
      </c>
      <c r="J122" s="32" t="s">
        <v>16</v>
      </c>
      <c r="K122" s="3" t="s">
        <v>4520</v>
      </c>
    </row>
    <row r="123">
      <c r="A123" s="3" t="s">
        <v>143</v>
      </c>
      <c r="B123" s="3"/>
      <c r="C123" s="3" t="s">
        <v>16</v>
      </c>
      <c r="E123" s="3" t="s">
        <v>16</v>
      </c>
      <c r="F123" s="3" t="s">
        <v>16</v>
      </c>
      <c r="G123" s="3" t="s">
        <v>14</v>
      </c>
      <c r="H123" s="6" t="s">
        <v>37</v>
      </c>
      <c r="I123" s="32" t="s">
        <v>16</v>
      </c>
      <c r="J123" s="32" t="s">
        <v>16</v>
      </c>
      <c r="K123" s="3" t="s">
        <v>4523</v>
      </c>
    </row>
    <row r="124">
      <c r="A124" s="12"/>
      <c r="B124" s="3"/>
      <c r="C124" s="3"/>
      <c r="E124" s="3"/>
      <c r="F124" s="3"/>
      <c r="G124" s="3"/>
      <c r="H124" s="6"/>
    </row>
    <row r="125">
      <c r="A125" s="3"/>
      <c r="B125" s="3"/>
      <c r="C125" s="3"/>
      <c r="E125" s="3"/>
      <c r="F125" s="3"/>
      <c r="G125" s="3"/>
      <c r="H125" s="6"/>
    </row>
    <row r="126">
      <c r="A126" s="12"/>
      <c r="B126" s="3"/>
      <c r="C126" s="3"/>
      <c r="E126" s="3"/>
      <c r="F126" s="3"/>
      <c r="G126" s="3"/>
      <c r="H126" s="6"/>
    </row>
    <row r="127">
      <c r="A127" s="12"/>
      <c r="B127" s="3"/>
      <c r="C127" s="3"/>
      <c r="E127" s="3"/>
      <c r="F127" s="3"/>
      <c r="G127" s="3"/>
      <c r="H127" s="6"/>
    </row>
    <row r="128">
      <c r="A128" s="12"/>
      <c r="B128" s="3"/>
      <c r="C128" s="3"/>
      <c r="E128" s="3"/>
      <c r="F128" s="3"/>
      <c r="G128" s="3"/>
      <c r="H128" s="6"/>
    </row>
    <row r="129">
      <c r="A129" s="12"/>
      <c r="C129" s="3"/>
      <c r="E129" s="3"/>
      <c r="F129" s="3"/>
      <c r="G129" s="3"/>
      <c r="H129" s="6"/>
    </row>
    <row r="130">
      <c r="A130" s="12"/>
      <c r="C130" s="3"/>
      <c r="E130" s="3"/>
      <c r="F130" s="3"/>
      <c r="G130" s="3"/>
      <c r="H130" s="6"/>
    </row>
    <row r="131">
      <c r="A131" s="41"/>
      <c r="C131" s="3"/>
      <c r="E131" s="3"/>
      <c r="F131" s="3"/>
      <c r="G131" s="3"/>
      <c r="H131" s="6"/>
    </row>
    <row r="132">
      <c r="A132" s="3"/>
      <c r="C132" s="3"/>
      <c r="E132" s="3"/>
      <c r="F132" s="3"/>
      <c r="G132" s="3"/>
      <c r="H132" s="6"/>
    </row>
    <row r="133">
      <c r="A133" s="3"/>
      <c r="C133" s="3"/>
      <c r="E133" s="3"/>
      <c r="F133" s="3"/>
      <c r="G133" s="3"/>
      <c r="H133" s="6"/>
    </row>
    <row r="134">
      <c r="A134" s="12"/>
      <c r="B134" s="3"/>
      <c r="C134" s="3"/>
      <c r="E134" s="3"/>
      <c r="F134" s="3"/>
      <c r="G134" s="3"/>
      <c r="H134" s="6"/>
    </row>
    <row r="135">
      <c r="A135" s="12"/>
      <c r="B135" s="3"/>
      <c r="C135" s="3"/>
      <c r="E135" s="3"/>
      <c r="F135" s="3"/>
      <c r="G135" s="3"/>
      <c r="H135" s="6"/>
    </row>
  </sheetData>
  <dataValidations>
    <dataValidation type="list" allowBlank="1" showErrorMessage="1" sqref="D9:D11 D19 D25 D33:D35 D40:D41 D44 D52 D54:D56 D58:D59 D64 D66:D76 D91 D98:D104 D106 D119 D122">
      <formula1>"Yes,No,Issue"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23.25"/>
    <col customWidth="1" min="11" max="11" width="22.1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1911</v>
      </c>
      <c r="B2" s="15">
        <v>46217.0</v>
      </c>
      <c r="C2" s="3" t="s">
        <v>14</v>
      </c>
      <c r="D2" s="20" t="s">
        <v>1656</v>
      </c>
      <c r="E2" s="7" t="s">
        <v>14</v>
      </c>
      <c r="F2" s="7" t="s">
        <v>14</v>
      </c>
      <c r="G2" s="7" t="s">
        <v>16</v>
      </c>
      <c r="H2" s="3" t="s">
        <v>13</v>
      </c>
      <c r="I2" s="32" t="s">
        <v>16</v>
      </c>
      <c r="J2" s="32" t="s">
        <v>16</v>
      </c>
      <c r="K2" s="3" t="s">
        <v>4222</v>
      </c>
    </row>
    <row r="3">
      <c r="A3" s="12" t="s">
        <v>206</v>
      </c>
      <c r="C3" s="3" t="s">
        <v>16</v>
      </c>
      <c r="E3" s="3" t="s">
        <v>16</v>
      </c>
      <c r="F3" s="3" t="s">
        <v>16</v>
      </c>
      <c r="G3" s="3" t="s">
        <v>14</v>
      </c>
      <c r="H3" s="6" t="s">
        <v>37</v>
      </c>
      <c r="I3" s="29" t="s">
        <v>16</v>
      </c>
      <c r="J3" s="29" t="s">
        <v>16</v>
      </c>
      <c r="K3" s="3" t="s">
        <v>4224</v>
      </c>
    </row>
    <row r="4">
      <c r="A4" s="12" t="s">
        <v>537</v>
      </c>
      <c r="C4" s="3" t="s">
        <v>16</v>
      </c>
      <c r="E4" s="3" t="s">
        <v>16</v>
      </c>
      <c r="F4" s="3" t="s">
        <v>16</v>
      </c>
      <c r="G4" s="3" t="s">
        <v>14</v>
      </c>
      <c r="H4" s="6" t="s">
        <v>37</v>
      </c>
      <c r="I4" s="29" t="s">
        <v>16</v>
      </c>
      <c r="J4" s="29" t="s">
        <v>16</v>
      </c>
      <c r="K4" s="3" t="s">
        <v>4226</v>
      </c>
    </row>
    <row r="5">
      <c r="A5" s="41" t="s">
        <v>4227</v>
      </c>
      <c r="C5" s="3" t="s">
        <v>16</v>
      </c>
      <c r="E5" s="3" t="s">
        <v>16</v>
      </c>
      <c r="F5" s="3" t="s">
        <v>16</v>
      </c>
      <c r="G5" s="3" t="s">
        <v>14</v>
      </c>
      <c r="H5" s="6" t="s">
        <v>37</v>
      </c>
      <c r="I5" s="29" t="s">
        <v>16</v>
      </c>
      <c r="J5" s="29" t="s">
        <v>16</v>
      </c>
      <c r="K5" s="3" t="s">
        <v>4229</v>
      </c>
    </row>
    <row r="6">
      <c r="A6" s="3" t="s">
        <v>4169</v>
      </c>
      <c r="C6" s="3" t="s">
        <v>16</v>
      </c>
      <c r="E6" s="3" t="s">
        <v>16</v>
      </c>
      <c r="F6" s="3" t="s">
        <v>16</v>
      </c>
      <c r="G6" s="3" t="s">
        <v>14</v>
      </c>
      <c r="H6" s="6" t="s">
        <v>29</v>
      </c>
      <c r="I6" s="29" t="s">
        <v>16</v>
      </c>
      <c r="J6" s="29" t="s">
        <v>16</v>
      </c>
      <c r="K6" s="3" t="s">
        <v>4231</v>
      </c>
    </row>
    <row r="7">
      <c r="A7" s="3" t="s">
        <v>4172</v>
      </c>
      <c r="C7" s="3" t="s">
        <v>16</v>
      </c>
      <c r="E7" s="3" t="s">
        <v>16</v>
      </c>
      <c r="F7" s="3" t="s">
        <v>16</v>
      </c>
      <c r="G7" s="3" t="s">
        <v>14</v>
      </c>
      <c r="H7" s="6" t="s">
        <v>29</v>
      </c>
      <c r="I7" s="29" t="s">
        <v>16</v>
      </c>
      <c r="J7" s="29" t="s">
        <v>16</v>
      </c>
      <c r="K7" s="3" t="s">
        <v>4233</v>
      </c>
    </row>
    <row r="8">
      <c r="A8" s="12" t="s">
        <v>3151</v>
      </c>
      <c r="B8" s="3"/>
      <c r="C8" s="3" t="s">
        <v>16</v>
      </c>
      <c r="E8" s="3" t="s">
        <v>16</v>
      </c>
      <c r="F8" s="3" t="s">
        <v>16</v>
      </c>
      <c r="G8" s="3" t="s">
        <v>14</v>
      </c>
      <c r="H8" s="6" t="s">
        <v>37</v>
      </c>
      <c r="I8" s="29" t="s">
        <v>16</v>
      </c>
      <c r="J8" s="29" t="s">
        <v>16</v>
      </c>
      <c r="K8" s="3" t="s">
        <v>4235</v>
      </c>
    </row>
    <row r="9">
      <c r="A9" s="12" t="s">
        <v>3162</v>
      </c>
      <c r="B9" s="3" t="s">
        <v>3351</v>
      </c>
      <c r="C9" s="3" t="s">
        <v>14</v>
      </c>
      <c r="D9" s="20" t="s">
        <v>1656</v>
      </c>
      <c r="E9" s="7" t="s">
        <v>14</v>
      </c>
      <c r="F9" s="7" t="s">
        <v>14</v>
      </c>
      <c r="G9" s="7" t="s">
        <v>16</v>
      </c>
      <c r="H9" s="6" t="s">
        <v>37</v>
      </c>
      <c r="I9" s="3" t="s">
        <v>14</v>
      </c>
      <c r="J9" s="3" t="s">
        <v>14</v>
      </c>
      <c r="K9" s="3" t="s">
        <v>4239</v>
      </c>
    </row>
    <row r="10">
      <c r="A10" s="20" t="s">
        <v>3165</v>
      </c>
      <c r="B10" s="3" t="s">
        <v>3351</v>
      </c>
      <c r="C10" s="3" t="s">
        <v>14</v>
      </c>
      <c r="D10" s="20" t="s">
        <v>1656</v>
      </c>
      <c r="E10" s="7" t="s">
        <v>14</v>
      </c>
      <c r="F10" s="7" t="s">
        <v>14</v>
      </c>
      <c r="G10" s="7" t="s">
        <v>16</v>
      </c>
      <c r="H10" s="6" t="s">
        <v>37</v>
      </c>
      <c r="I10" s="3" t="s">
        <v>14</v>
      </c>
      <c r="J10" s="3" t="s">
        <v>14</v>
      </c>
      <c r="K10" s="3" t="s">
        <v>4242</v>
      </c>
    </row>
    <row r="11">
      <c r="A11" s="12" t="s">
        <v>1523</v>
      </c>
      <c r="B11" s="3"/>
      <c r="C11" s="3" t="s">
        <v>16</v>
      </c>
      <c r="E11" s="3" t="s">
        <v>16</v>
      </c>
      <c r="F11" s="3" t="s">
        <v>16</v>
      </c>
      <c r="G11" s="3" t="s">
        <v>14</v>
      </c>
      <c r="H11" s="6" t="s">
        <v>37</v>
      </c>
      <c r="I11" s="29" t="s">
        <v>16</v>
      </c>
      <c r="J11" s="29" t="s">
        <v>16</v>
      </c>
      <c r="K11" s="3" t="s">
        <v>4245</v>
      </c>
    </row>
    <row r="12">
      <c r="A12" s="20" t="s">
        <v>307</v>
      </c>
      <c r="B12" s="3" t="s">
        <v>3351</v>
      </c>
      <c r="C12" s="3" t="s">
        <v>14</v>
      </c>
      <c r="D12" s="20" t="s">
        <v>1656</v>
      </c>
      <c r="E12" s="7" t="s">
        <v>14</v>
      </c>
      <c r="F12" s="7" t="s">
        <v>14</v>
      </c>
      <c r="G12" s="7" t="s">
        <v>16</v>
      </c>
      <c r="H12" s="6" t="s">
        <v>37</v>
      </c>
      <c r="I12" s="29" t="s">
        <v>16</v>
      </c>
      <c r="J12" s="29" t="s">
        <v>16</v>
      </c>
      <c r="K12" s="3" t="s">
        <v>4250</v>
      </c>
    </row>
    <row r="13">
      <c r="A13" s="20" t="s">
        <v>302</v>
      </c>
      <c r="B13" s="15">
        <v>46203.0</v>
      </c>
      <c r="C13" s="3" t="s">
        <v>14</v>
      </c>
      <c r="D13" s="20" t="s">
        <v>1656</v>
      </c>
      <c r="E13" s="7" t="s">
        <v>14</v>
      </c>
      <c r="F13" s="7" t="s">
        <v>14</v>
      </c>
      <c r="G13" s="7" t="s">
        <v>16</v>
      </c>
      <c r="H13" s="6" t="s">
        <v>37</v>
      </c>
      <c r="I13" s="29" t="s">
        <v>16</v>
      </c>
      <c r="J13" s="29" t="s">
        <v>16</v>
      </c>
      <c r="K13" s="3" t="s">
        <v>4253</v>
      </c>
    </row>
    <row r="14">
      <c r="A14" s="3" t="s">
        <v>3204</v>
      </c>
      <c r="B14" s="15">
        <v>46203.0</v>
      </c>
      <c r="C14" s="3" t="s">
        <v>14</v>
      </c>
      <c r="D14" s="20" t="s">
        <v>1656</v>
      </c>
      <c r="E14" s="7" t="s">
        <v>14</v>
      </c>
      <c r="F14" s="7" t="s">
        <v>14</v>
      </c>
      <c r="G14" s="7" t="s">
        <v>16</v>
      </c>
      <c r="H14" s="6" t="s">
        <v>37</v>
      </c>
      <c r="I14" s="29" t="s">
        <v>16</v>
      </c>
      <c r="J14" s="29" t="s">
        <v>16</v>
      </c>
      <c r="K14" s="3" t="s">
        <v>4256</v>
      </c>
    </row>
    <row r="15">
      <c r="A15" s="3" t="s">
        <v>309</v>
      </c>
      <c r="B15" s="15">
        <v>46174.0</v>
      </c>
      <c r="C15" s="3" t="s">
        <v>14</v>
      </c>
      <c r="D15" s="20" t="s">
        <v>1656</v>
      </c>
      <c r="E15" s="7" t="s">
        <v>14</v>
      </c>
      <c r="F15" s="7" t="s">
        <v>14</v>
      </c>
      <c r="G15" s="7" t="s">
        <v>16</v>
      </c>
      <c r="H15" s="6" t="s">
        <v>37</v>
      </c>
      <c r="I15" s="29" t="s">
        <v>16</v>
      </c>
      <c r="J15" s="29" t="s">
        <v>16</v>
      </c>
      <c r="K15" s="3" t="s">
        <v>4260</v>
      </c>
    </row>
    <row r="16">
      <c r="A16" s="5" t="s">
        <v>206</v>
      </c>
      <c r="B16" s="32"/>
      <c r="C16" s="5" t="s">
        <v>16</v>
      </c>
      <c r="D16" s="32"/>
      <c r="E16" s="5" t="s">
        <v>16</v>
      </c>
      <c r="F16" s="5" t="s">
        <v>16</v>
      </c>
      <c r="G16" s="5" t="s">
        <v>14</v>
      </c>
      <c r="H16" s="5" t="s">
        <v>37</v>
      </c>
      <c r="I16" s="32" t="s">
        <v>16</v>
      </c>
      <c r="J16" s="32" t="s">
        <v>16</v>
      </c>
      <c r="K16" s="3" t="s">
        <v>4262</v>
      </c>
    </row>
    <row r="17">
      <c r="A17" s="5" t="s">
        <v>537</v>
      </c>
      <c r="B17" s="32"/>
      <c r="C17" s="5" t="s">
        <v>16</v>
      </c>
      <c r="D17" s="32"/>
      <c r="E17" s="5" t="s">
        <v>16</v>
      </c>
      <c r="F17" s="5" t="s">
        <v>16</v>
      </c>
      <c r="G17" s="5" t="s">
        <v>14</v>
      </c>
      <c r="H17" s="5" t="s">
        <v>37</v>
      </c>
      <c r="I17" s="32" t="s">
        <v>16</v>
      </c>
      <c r="J17" s="32" t="s">
        <v>16</v>
      </c>
      <c r="K17" s="3" t="s">
        <v>4264</v>
      </c>
    </row>
    <row r="18">
      <c r="A18" s="12" t="s">
        <v>4227</v>
      </c>
      <c r="B18" s="32"/>
      <c r="C18" s="5" t="s">
        <v>16</v>
      </c>
      <c r="D18" s="32"/>
      <c r="E18" s="5" t="s">
        <v>16</v>
      </c>
      <c r="F18" s="5" t="s">
        <v>16</v>
      </c>
      <c r="G18" s="5" t="s">
        <v>14</v>
      </c>
      <c r="H18" s="5" t="s">
        <v>29</v>
      </c>
      <c r="I18" s="32" t="s">
        <v>16</v>
      </c>
      <c r="J18" s="32" t="s">
        <v>16</v>
      </c>
      <c r="K18" s="3" t="s">
        <v>4267</v>
      </c>
    </row>
    <row r="19">
      <c r="A19" s="12" t="s">
        <v>3151</v>
      </c>
      <c r="B19" s="3"/>
      <c r="C19" s="3" t="s">
        <v>16</v>
      </c>
      <c r="E19" s="3" t="s">
        <v>16</v>
      </c>
      <c r="F19" s="3" t="s">
        <v>16</v>
      </c>
      <c r="G19" s="3" t="s">
        <v>14</v>
      </c>
      <c r="H19" s="6" t="s">
        <v>37</v>
      </c>
      <c r="I19" s="29" t="s">
        <v>16</v>
      </c>
      <c r="J19" s="29" t="s">
        <v>16</v>
      </c>
      <c r="K19" s="3" t="s">
        <v>4272</v>
      </c>
    </row>
    <row r="20">
      <c r="A20" s="5" t="s">
        <v>4169</v>
      </c>
      <c r="B20" s="32"/>
      <c r="C20" s="5" t="s">
        <v>16</v>
      </c>
      <c r="D20" s="32"/>
      <c r="E20" s="5" t="s">
        <v>16</v>
      </c>
      <c r="F20" s="5" t="s">
        <v>16</v>
      </c>
      <c r="G20" s="5" t="s">
        <v>14</v>
      </c>
      <c r="H20" s="5" t="s">
        <v>29</v>
      </c>
      <c r="I20" s="32" t="s">
        <v>16</v>
      </c>
      <c r="J20" s="32" t="s">
        <v>16</v>
      </c>
      <c r="K20" s="3" t="s">
        <v>4275</v>
      </c>
    </row>
    <row r="21">
      <c r="A21" s="5" t="s">
        <v>4172</v>
      </c>
      <c r="B21" s="32"/>
      <c r="C21" s="5" t="s">
        <v>16</v>
      </c>
      <c r="D21" s="32"/>
      <c r="E21" s="5" t="s">
        <v>16</v>
      </c>
      <c r="F21" s="5" t="s">
        <v>16</v>
      </c>
      <c r="G21" s="5" t="s">
        <v>14</v>
      </c>
      <c r="H21" s="5" t="s">
        <v>29</v>
      </c>
      <c r="I21" s="32" t="s">
        <v>16</v>
      </c>
      <c r="J21" s="32" t="s">
        <v>16</v>
      </c>
      <c r="K21" s="3" t="s">
        <v>4275</v>
      </c>
    </row>
    <row r="22">
      <c r="A22" s="20" t="s">
        <v>831</v>
      </c>
      <c r="C22" s="5" t="s">
        <v>16</v>
      </c>
      <c r="D22" s="32"/>
      <c r="E22" s="5" t="s">
        <v>16</v>
      </c>
      <c r="F22" s="5" t="s">
        <v>16</v>
      </c>
      <c r="G22" s="5" t="s">
        <v>14</v>
      </c>
      <c r="H22" s="3"/>
      <c r="I22" s="32" t="s">
        <v>16</v>
      </c>
      <c r="J22" s="32" t="s">
        <v>16</v>
      </c>
      <c r="K22" s="3" t="s">
        <v>4282</v>
      </c>
    </row>
    <row r="23">
      <c r="A23" s="29" t="s">
        <v>3754</v>
      </c>
      <c r="C23" s="5" t="s">
        <v>16</v>
      </c>
      <c r="D23" s="32"/>
      <c r="E23" s="5" t="s">
        <v>16</v>
      </c>
      <c r="F23" s="5" t="s">
        <v>16</v>
      </c>
      <c r="G23" s="5" t="s">
        <v>14</v>
      </c>
      <c r="H23" s="3" t="s">
        <v>45</v>
      </c>
      <c r="I23" s="32" t="s">
        <v>16</v>
      </c>
      <c r="J23" s="32" t="s">
        <v>16</v>
      </c>
      <c r="K23" s="3" t="s">
        <v>4285</v>
      </c>
    </row>
    <row r="24">
      <c r="A24" s="29" t="s">
        <v>3291</v>
      </c>
      <c r="C24" s="5" t="s">
        <v>16</v>
      </c>
      <c r="D24" s="32"/>
      <c r="E24" s="5" t="s">
        <v>16</v>
      </c>
      <c r="F24" s="5" t="s">
        <v>16</v>
      </c>
      <c r="G24" s="5" t="s">
        <v>14</v>
      </c>
      <c r="H24" s="3" t="s">
        <v>45</v>
      </c>
      <c r="I24" s="32" t="s">
        <v>16</v>
      </c>
      <c r="J24" s="32" t="s">
        <v>16</v>
      </c>
      <c r="K24" s="3" t="s">
        <v>4285</v>
      </c>
    </row>
    <row r="25">
      <c r="A25" s="29" t="s">
        <v>794</v>
      </c>
      <c r="C25" s="5" t="s">
        <v>16</v>
      </c>
      <c r="D25" s="32"/>
      <c r="E25" s="5" t="s">
        <v>16</v>
      </c>
      <c r="F25" s="5" t="s">
        <v>16</v>
      </c>
      <c r="G25" s="5" t="s">
        <v>14</v>
      </c>
      <c r="H25" s="3" t="s">
        <v>45</v>
      </c>
      <c r="I25" s="32" t="s">
        <v>16</v>
      </c>
      <c r="J25" s="32" t="s">
        <v>16</v>
      </c>
      <c r="K25" s="3" t="s">
        <v>4292</v>
      </c>
    </row>
    <row r="26">
      <c r="A26" s="29" t="s">
        <v>410</v>
      </c>
      <c r="C26" s="5" t="s">
        <v>16</v>
      </c>
      <c r="D26" s="32"/>
      <c r="E26" s="5" t="s">
        <v>16</v>
      </c>
      <c r="F26" s="5" t="s">
        <v>16</v>
      </c>
      <c r="G26" s="5" t="s">
        <v>14</v>
      </c>
      <c r="H26" s="3" t="s">
        <v>45</v>
      </c>
      <c r="I26" s="32" t="s">
        <v>16</v>
      </c>
      <c r="J26" s="32" t="s">
        <v>16</v>
      </c>
      <c r="K26" s="3" t="s">
        <v>4295</v>
      </c>
    </row>
    <row r="27">
      <c r="A27" s="29" t="s">
        <v>1680</v>
      </c>
      <c r="C27" s="5" t="s">
        <v>16</v>
      </c>
      <c r="D27" s="32"/>
      <c r="E27" s="5" t="s">
        <v>16</v>
      </c>
      <c r="F27" s="5" t="s">
        <v>16</v>
      </c>
      <c r="G27" s="5" t="s">
        <v>14</v>
      </c>
      <c r="H27" s="3" t="s">
        <v>45</v>
      </c>
      <c r="I27" s="32" t="s">
        <v>16</v>
      </c>
      <c r="J27" s="32" t="s">
        <v>16</v>
      </c>
      <c r="K27" s="3" t="s">
        <v>4297</v>
      </c>
    </row>
    <row r="28">
      <c r="A28" s="29" t="s">
        <v>790</v>
      </c>
      <c r="B28" s="3"/>
      <c r="C28" s="5" t="s">
        <v>16</v>
      </c>
      <c r="D28" s="32"/>
      <c r="E28" s="5" t="s">
        <v>16</v>
      </c>
      <c r="F28" s="5" t="s">
        <v>16</v>
      </c>
      <c r="G28" s="5" t="s">
        <v>14</v>
      </c>
      <c r="H28" s="3" t="s">
        <v>45</v>
      </c>
      <c r="I28" s="32" t="s">
        <v>16</v>
      </c>
      <c r="J28" s="32" t="s">
        <v>16</v>
      </c>
      <c r="K28" s="3" t="s">
        <v>4301</v>
      </c>
    </row>
    <row r="29">
      <c r="A29" s="29" t="s">
        <v>487</v>
      </c>
      <c r="B29" s="3"/>
      <c r="C29" s="5" t="s">
        <v>16</v>
      </c>
      <c r="D29" s="32"/>
      <c r="E29" s="5" t="s">
        <v>16</v>
      </c>
      <c r="F29" s="5" t="s">
        <v>16</v>
      </c>
      <c r="G29" s="5" t="s">
        <v>14</v>
      </c>
      <c r="H29" s="3" t="s">
        <v>45</v>
      </c>
      <c r="I29" s="32" t="s">
        <v>16</v>
      </c>
      <c r="J29" s="32" t="s">
        <v>16</v>
      </c>
      <c r="K29" s="3" t="s">
        <v>4304</v>
      </c>
    </row>
    <row r="30">
      <c r="A30" s="29" t="s">
        <v>2105</v>
      </c>
      <c r="B30" s="3"/>
      <c r="C30" s="5" t="s">
        <v>16</v>
      </c>
      <c r="D30" s="32"/>
      <c r="E30" s="5" t="s">
        <v>16</v>
      </c>
      <c r="F30" s="5" t="s">
        <v>16</v>
      </c>
      <c r="G30" s="5" t="s">
        <v>14</v>
      </c>
      <c r="H30" s="3" t="s">
        <v>45</v>
      </c>
      <c r="I30" s="32" t="s">
        <v>16</v>
      </c>
      <c r="J30" s="32" t="s">
        <v>16</v>
      </c>
      <c r="K30" s="3" t="s">
        <v>4307</v>
      </c>
    </row>
    <row r="31">
      <c r="A31" s="29" t="s">
        <v>481</v>
      </c>
      <c r="B31" s="3"/>
      <c r="C31" s="5" t="s">
        <v>16</v>
      </c>
      <c r="D31" s="32"/>
      <c r="E31" s="5" t="s">
        <v>16</v>
      </c>
      <c r="F31" s="5" t="s">
        <v>16</v>
      </c>
      <c r="G31" s="5" t="s">
        <v>14</v>
      </c>
      <c r="H31" s="3" t="s">
        <v>45</v>
      </c>
      <c r="I31" s="32" t="s">
        <v>16</v>
      </c>
      <c r="J31" s="32" t="s">
        <v>16</v>
      </c>
      <c r="K31" s="3" t="s">
        <v>4312</v>
      </c>
    </row>
    <row r="32">
      <c r="A32" s="29" t="s">
        <v>42</v>
      </c>
      <c r="B32" s="3"/>
      <c r="C32" s="5" t="s">
        <v>16</v>
      </c>
      <c r="D32" s="32"/>
      <c r="E32" s="5" t="s">
        <v>16</v>
      </c>
      <c r="F32" s="5" t="s">
        <v>16</v>
      </c>
      <c r="G32" s="5" t="s">
        <v>14</v>
      </c>
      <c r="H32" s="3" t="s">
        <v>45</v>
      </c>
      <c r="I32" s="32" t="s">
        <v>16</v>
      </c>
      <c r="J32" s="32" t="s">
        <v>16</v>
      </c>
      <c r="K32" s="3" t="s">
        <v>4316</v>
      </c>
    </row>
    <row r="33">
      <c r="A33" s="29" t="s">
        <v>977</v>
      </c>
      <c r="B33" s="3" t="s">
        <v>4317</v>
      </c>
      <c r="C33" s="3" t="s">
        <v>14</v>
      </c>
      <c r="D33" s="20" t="s">
        <v>1656</v>
      </c>
      <c r="E33" s="7" t="s">
        <v>14</v>
      </c>
      <c r="F33" s="7" t="s">
        <v>14</v>
      </c>
      <c r="G33" s="7" t="s">
        <v>16</v>
      </c>
      <c r="H33" s="3" t="s">
        <v>45</v>
      </c>
      <c r="I33" s="32" t="s">
        <v>16</v>
      </c>
      <c r="J33" s="32" t="s">
        <v>16</v>
      </c>
      <c r="K33" s="3" t="s">
        <v>4321</v>
      </c>
    </row>
    <row r="34">
      <c r="A34" s="54" t="s">
        <v>509</v>
      </c>
      <c r="B34" s="15">
        <v>46203.0</v>
      </c>
      <c r="C34" s="3" t="s">
        <v>14</v>
      </c>
      <c r="D34" s="20" t="s">
        <v>1656</v>
      </c>
      <c r="E34" s="7" t="s">
        <v>14</v>
      </c>
      <c r="F34" s="7" t="s">
        <v>14</v>
      </c>
      <c r="G34" s="7" t="s">
        <v>16</v>
      </c>
      <c r="H34" s="3" t="s">
        <v>45</v>
      </c>
      <c r="I34" s="6" t="s">
        <v>14</v>
      </c>
      <c r="J34" s="6" t="s">
        <v>14</v>
      </c>
      <c r="K34" s="3" t="s">
        <v>4327</v>
      </c>
    </row>
    <row r="35">
      <c r="A35" s="5" t="s">
        <v>1523</v>
      </c>
      <c r="B35" s="6"/>
      <c r="C35" s="5" t="s">
        <v>16</v>
      </c>
      <c r="D35" s="32"/>
      <c r="E35" s="5" t="s">
        <v>16</v>
      </c>
      <c r="F35" s="5" t="s">
        <v>16</v>
      </c>
      <c r="G35" s="5" t="s">
        <v>14</v>
      </c>
      <c r="H35" s="5" t="s">
        <v>37</v>
      </c>
      <c r="I35" s="32" t="s">
        <v>16</v>
      </c>
      <c r="J35" s="32" t="s">
        <v>16</v>
      </c>
      <c r="K35" s="3" t="s">
        <v>4331</v>
      </c>
    </row>
    <row r="36">
      <c r="A36" s="29" t="s">
        <v>461</v>
      </c>
      <c r="B36" s="33">
        <v>46204.0</v>
      </c>
      <c r="C36" s="3" t="s">
        <v>14</v>
      </c>
      <c r="D36" s="20" t="s">
        <v>1656</v>
      </c>
      <c r="E36" s="7" t="s">
        <v>14</v>
      </c>
      <c r="F36" s="7" t="s">
        <v>14</v>
      </c>
      <c r="G36" s="7" t="s">
        <v>16</v>
      </c>
      <c r="H36" s="3" t="s">
        <v>45</v>
      </c>
      <c r="I36" s="32" t="s">
        <v>16</v>
      </c>
      <c r="J36" s="6" t="s">
        <v>14</v>
      </c>
      <c r="K36" s="3" t="s">
        <v>4336</v>
      </c>
    </row>
    <row r="37">
      <c r="A37" s="29" t="s">
        <v>79</v>
      </c>
      <c r="B37" s="3" t="s">
        <v>4338</v>
      </c>
      <c r="H37" s="3"/>
    </row>
    <row r="38">
      <c r="A38" s="29" t="s">
        <v>1260</v>
      </c>
      <c r="B38" s="3" t="s">
        <v>2313</v>
      </c>
      <c r="H38" s="3"/>
    </row>
    <row r="39">
      <c r="A39" s="54" t="s">
        <v>1282</v>
      </c>
      <c r="B39" s="3" t="s">
        <v>4341</v>
      </c>
      <c r="H39" s="3"/>
    </row>
    <row r="40">
      <c r="A40" s="3" t="s">
        <v>88</v>
      </c>
      <c r="C40" s="5" t="s">
        <v>16</v>
      </c>
      <c r="D40" s="32"/>
      <c r="E40" s="5" t="s">
        <v>16</v>
      </c>
      <c r="F40" s="5" t="s">
        <v>16</v>
      </c>
      <c r="G40" s="5" t="s">
        <v>14</v>
      </c>
      <c r="H40" s="3" t="s">
        <v>22</v>
      </c>
      <c r="I40" s="32" t="s">
        <v>16</v>
      </c>
      <c r="J40" s="32" t="s">
        <v>16</v>
      </c>
      <c r="K40" s="3" t="s">
        <v>4345</v>
      </c>
    </row>
    <row r="41">
      <c r="A41" s="3" t="s">
        <v>38</v>
      </c>
      <c r="B41" s="15">
        <v>46218.0</v>
      </c>
      <c r="C41" s="3" t="s">
        <v>14</v>
      </c>
      <c r="D41" s="20" t="s">
        <v>1656</v>
      </c>
      <c r="E41" s="7" t="s">
        <v>14</v>
      </c>
      <c r="F41" s="7" t="s">
        <v>14</v>
      </c>
      <c r="G41" s="7" t="s">
        <v>16</v>
      </c>
      <c r="H41" s="3" t="s">
        <v>22</v>
      </c>
      <c r="I41" s="6" t="s">
        <v>14</v>
      </c>
      <c r="J41" s="6" t="s">
        <v>14</v>
      </c>
      <c r="K41" s="3" t="s">
        <v>4347</v>
      </c>
    </row>
    <row r="42">
      <c r="A42" s="3" t="s">
        <v>1187</v>
      </c>
      <c r="B42" s="15">
        <v>46218.0</v>
      </c>
      <c r="C42" s="3" t="s">
        <v>14</v>
      </c>
      <c r="D42" s="20" t="s">
        <v>1656</v>
      </c>
      <c r="E42" s="7" t="s">
        <v>14</v>
      </c>
      <c r="F42" s="7" t="s">
        <v>14</v>
      </c>
      <c r="G42" s="7" t="s">
        <v>16</v>
      </c>
      <c r="H42" s="3" t="s">
        <v>22</v>
      </c>
      <c r="I42" s="6" t="s">
        <v>14</v>
      </c>
      <c r="J42" s="6" t="s">
        <v>14</v>
      </c>
      <c r="K42" s="3" t="s">
        <v>4351</v>
      </c>
    </row>
    <row r="43">
      <c r="A43" s="3" t="s">
        <v>587</v>
      </c>
      <c r="C43" s="5" t="s">
        <v>16</v>
      </c>
      <c r="D43" s="32"/>
      <c r="E43" s="5" t="s">
        <v>16</v>
      </c>
      <c r="F43" s="5" t="s">
        <v>16</v>
      </c>
      <c r="G43" s="5" t="s">
        <v>14</v>
      </c>
      <c r="H43" s="3" t="s">
        <v>22</v>
      </c>
      <c r="I43" s="32" t="s">
        <v>16</v>
      </c>
      <c r="J43" s="32" t="s">
        <v>16</v>
      </c>
      <c r="K43" s="3" t="s">
        <v>4355</v>
      </c>
    </row>
    <row r="44">
      <c r="A44" s="3" t="s">
        <v>18</v>
      </c>
      <c r="C44" s="5" t="s">
        <v>16</v>
      </c>
      <c r="D44" s="32"/>
      <c r="E44" s="5" t="s">
        <v>16</v>
      </c>
      <c r="F44" s="5" t="s">
        <v>16</v>
      </c>
      <c r="G44" s="5" t="s">
        <v>14</v>
      </c>
      <c r="H44" s="3" t="s">
        <v>22</v>
      </c>
      <c r="I44" s="32" t="s">
        <v>16</v>
      </c>
      <c r="J44" s="32" t="s">
        <v>16</v>
      </c>
      <c r="K44" s="3" t="s">
        <v>4359</v>
      </c>
    </row>
    <row r="45">
      <c r="A45" s="3" t="s">
        <v>26</v>
      </c>
      <c r="C45" s="5" t="s">
        <v>16</v>
      </c>
      <c r="D45" s="32"/>
      <c r="E45" s="5" t="s">
        <v>16</v>
      </c>
      <c r="F45" s="5" t="s">
        <v>16</v>
      </c>
      <c r="G45" s="5" t="s">
        <v>14</v>
      </c>
      <c r="H45" s="3" t="s">
        <v>22</v>
      </c>
      <c r="I45" s="32" t="s">
        <v>16</v>
      </c>
      <c r="J45" s="32" t="s">
        <v>16</v>
      </c>
      <c r="K45" s="3" t="s">
        <v>4362</v>
      </c>
    </row>
    <row r="46">
      <c r="A46" s="3" t="s">
        <v>112</v>
      </c>
      <c r="B46" s="3" t="s">
        <v>4363</v>
      </c>
    </row>
    <row r="47">
      <c r="A47" s="20" t="s">
        <v>598</v>
      </c>
      <c r="B47" s="15">
        <v>46219.0</v>
      </c>
      <c r="C47" s="3" t="s">
        <v>14</v>
      </c>
      <c r="D47" s="20" t="s">
        <v>1656</v>
      </c>
      <c r="E47" s="7" t="s">
        <v>14</v>
      </c>
      <c r="F47" s="7" t="s">
        <v>14</v>
      </c>
      <c r="G47" s="7" t="s">
        <v>16</v>
      </c>
      <c r="H47" s="6" t="s">
        <v>37</v>
      </c>
      <c r="I47" s="29" t="s">
        <v>16</v>
      </c>
      <c r="J47" s="29" t="s">
        <v>16</v>
      </c>
      <c r="K47" s="3" t="s">
        <v>4370</v>
      </c>
    </row>
    <row r="48">
      <c r="A48" s="3" t="s">
        <v>18</v>
      </c>
      <c r="B48" s="15">
        <v>46218.0</v>
      </c>
      <c r="C48" s="3" t="s">
        <v>14</v>
      </c>
      <c r="D48" s="20" t="s">
        <v>1656</v>
      </c>
      <c r="E48" s="7" t="s">
        <v>14</v>
      </c>
      <c r="F48" s="7" t="s">
        <v>14</v>
      </c>
      <c r="G48" s="7" t="s">
        <v>16</v>
      </c>
      <c r="H48" s="6" t="s">
        <v>22</v>
      </c>
      <c r="I48" s="29" t="s">
        <v>16</v>
      </c>
      <c r="J48" s="29" t="s">
        <v>16</v>
      </c>
      <c r="K48" s="3" t="s">
        <v>4374</v>
      </c>
    </row>
    <row r="49">
      <c r="A49" s="3" t="s">
        <v>217</v>
      </c>
      <c r="B49" s="3" t="s">
        <v>4375</v>
      </c>
      <c r="C49" s="3" t="s">
        <v>14</v>
      </c>
      <c r="D49" s="20" t="s">
        <v>1656</v>
      </c>
      <c r="E49" s="7" t="s">
        <v>14</v>
      </c>
      <c r="F49" s="7" t="s">
        <v>14</v>
      </c>
      <c r="G49" s="7" t="s">
        <v>16</v>
      </c>
      <c r="H49" s="6" t="s">
        <v>22</v>
      </c>
      <c r="I49" s="3" t="s">
        <v>14</v>
      </c>
      <c r="J49" s="3" t="s">
        <v>14</v>
      </c>
      <c r="K49" s="3" t="s">
        <v>4378</v>
      </c>
    </row>
    <row r="50">
      <c r="A50" s="3" t="s">
        <v>88</v>
      </c>
      <c r="B50" s="15">
        <v>46219.0</v>
      </c>
      <c r="C50" s="3" t="s">
        <v>14</v>
      </c>
      <c r="D50" s="20" t="s">
        <v>1656</v>
      </c>
      <c r="E50" s="7" t="s">
        <v>14</v>
      </c>
      <c r="F50" s="7" t="s">
        <v>14</v>
      </c>
      <c r="G50" s="7" t="s">
        <v>16</v>
      </c>
      <c r="H50" s="6" t="s">
        <v>22</v>
      </c>
      <c r="I50" s="3" t="s">
        <v>14</v>
      </c>
      <c r="J50" s="3" t="s">
        <v>14</v>
      </c>
      <c r="K50" s="3" t="s">
        <v>4383</v>
      </c>
    </row>
    <row r="51">
      <c r="A51" s="3" t="s">
        <v>97</v>
      </c>
      <c r="B51" s="3" t="s">
        <v>4386</v>
      </c>
      <c r="C51" s="3" t="s">
        <v>14</v>
      </c>
      <c r="D51" s="20" t="s">
        <v>1656</v>
      </c>
      <c r="E51" s="7" t="s">
        <v>14</v>
      </c>
      <c r="F51" s="7" t="s">
        <v>14</v>
      </c>
      <c r="G51" s="7" t="s">
        <v>16</v>
      </c>
      <c r="H51" s="6" t="s">
        <v>22</v>
      </c>
      <c r="I51" s="3" t="s">
        <v>16</v>
      </c>
      <c r="J51" s="3" t="s">
        <v>14</v>
      </c>
      <c r="K51" s="3" t="s">
        <v>4389</v>
      </c>
    </row>
    <row r="52">
      <c r="A52" s="3" t="s">
        <v>1474</v>
      </c>
      <c r="B52" s="11" t="s">
        <v>4390</v>
      </c>
      <c r="C52" s="5" t="s">
        <v>16</v>
      </c>
      <c r="D52" s="32"/>
      <c r="E52" s="5" t="s">
        <v>16</v>
      </c>
      <c r="F52" s="5" t="s">
        <v>16</v>
      </c>
      <c r="G52" s="5" t="s">
        <v>14</v>
      </c>
      <c r="H52" s="3" t="s">
        <v>22</v>
      </c>
      <c r="I52" s="32" t="s">
        <v>16</v>
      </c>
      <c r="J52" s="3" t="s">
        <v>14</v>
      </c>
      <c r="K52" s="3" t="s">
        <v>4393</v>
      </c>
    </row>
    <row r="53">
      <c r="A53" s="3" t="s">
        <v>162</v>
      </c>
      <c r="B53" s="15">
        <v>46217.0</v>
      </c>
      <c r="C53" s="3" t="s">
        <v>14</v>
      </c>
      <c r="D53" s="20" t="s">
        <v>1656</v>
      </c>
      <c r="E53" s="7" t="s">
        <v>14</v>
      </c>
      <c r="F53" s="7" t="s">
        <v>14</v>
      </c>
      <c r="G53" s="7" t="s">
        <v>16</v>
      </c>
      <c r="H53" s="6" t="s">
        <v>22</v>
      </c>
      <c r="I53" s="3" t="s">
        <v>16</v>
      </c>
      <c r="J53" s="3" t="s">
        <v>14</v>
      </c>
      <c r="K53" s="3" t="s">
        <v>4397</v>
      </c>
    </row>
    <row r="54">
      <c r="A54" s="3" t="s">
        <v>91</v>
      </c>
      <c r="B54" s="15">
        <v>46220.0</v>
      </c>
      <c r="C54" s="3" t="s">
        <v>14</v>
      </c>
      <c r="D54" s="20" t="s">
        <v>1656</v>
      </c>
      <c r="E54" s="7" t="s">
        <v>14</v>
      </c>
      <c r="F54" s="7" t="s">
        <v>14</v>
      </c>
      <c r="G54" s="7" t="s">
        <v>16</v>
      </c>
      <c r="H54" s="6" t="s">
        <v>22</v>
      </c>
      <c r="I54" s="3" t="s">
        <v>16</v>
      </c>
      <c r="J54" s="3" t="s">
        <v>14</v>
      </c>
      <c r="K54" s="3" t="s">
        <v>4402</v>
      </c>
    </row>
    <row r="55">
      <c r="A55" s="3" t="s">
        <v>193</v>
      </c>
      <c r="B55" s="15">
        <v>46213.0</v>
      </c>
      <c r="C55" s="3" t="s">
        <v>14</v>
      </c>
      <c r="D55" s="20" t="s">
        <v>1656</v>
      </c>
      <c r="E55" s="7" t="s">
        <v>14</v>
      </c>
      <c r="F55" s="7" t="s">
        <v>14</v>
      </c>
      <c r="G55" s="7" t="s">
        <v>16</v>
      </c>
      <c r="H55" s="6" t="s">
        <v>22</v>
      </c>
      <c r="I55" s="3" t="s">
        <v>16</v>
      </c>
      <c r="J55" s="3" t="s">
        <v>14</v>
      </c>
      <c r="K55" s="3" t="s">
        <v>4406</v>
      </c>
    </row>
    <row r="56">
      <c r="A56" s="3" t="s">
        <v>292</v>
      </c>
      <c r="B56" s="3"/>
      <c r="C56" s="3" t="s">
        <v>16</v>
      </c>
      <c r="E56" s="5" t="s">
        <v>16</v>
      </c>
      <c r="F56" s="5" t="s">
        <v>16</v>
      </c>
      <c r="G56" s="5" t="s">
        <v>14</v>
      </c>
      <c r="H56" s="3" t="s">
        <v>22</v>
      </c>
      <c r="I56" s="32" t="s">
        <v>16</v>
      </c>
      <c r="J56" s="3" t="s">
        <v>14</v>
      </c>
      <c r="K56" s="3" t="s">
        <v>4409</v>
      </c>
    </row>
    <row r="57">
      <c r="A57" s="3" t="s">
        <v>218</v>
      </c>
      <c r="B57" s="3"/>
      <c r="C57" s="3" t="s">
        <v>16</v>
      </c>
      <c r="E57" s="5" t="s">
        <v>16</v>
      </c>
      <c r="F57" s="5" t="s">
        <v>16</v>
      </c>
      <c r="G57" s="5" t="s">
        <v>14</v>
      </c>
      <c r="H57" s="3" t="s">
        <v>22</v>
      </c>
      <c r="I57" s="32" t="s">
        <v>16</v>
      </c>
      <c r="J57" s="3" t="s">
        <v>14</v>
      </c>
      <c r="K57" s="3" t="s">
        <v>4411</v>
      </c>
    </row>
    <row r="58">
      <c r="A58" s="3" t="s">
        <v>26</v>
      </c>
      <c r="C58" s="5" t="s">
        <v>16</v>
      </c>
      <c r="D58" s="32"/>
      <c r="E58" s="5" t="s">
        <v>16</v>
      </c>
      <c r="F58" s="5" t="s">
        <v>16</v>
      </c>
      <c r="G58" s="5" t="s">
        <v>14</v>
      </c>
      <c r="H58" s="3" t="s">
        <v>22</v>
      </c>
      <c r="I58" s="32" t="s">
        <v>16</v>
      </c>
      <c r="J58" s="32" t="s">
        <v>16</v>
      </c>
      <c r="K58" s="3" t="s">
        <v>4414</v>
      </c>
    </row>
    <row r="59">
      <c r="A59" s="3" t="s">
        <v>69</v>
      </c>
      <c r="C59" s="5" t="s">
        <v>16</v>
      </c>
      <c r="D59" s="32"/>
      <c r="E59" s="5" t="s">
        <v>16</v>
      </c>
      <c r="F59" s="5" t="s">
        <v>16</v>
      </c>
      <c r="G59" s="5" t="s">
        <v>14</v>
      </c>
      <c r="H59" s="3" t="s">
        <v>22</v>
      </c>
      <c r="I59" s="32" t="s">
        <v>16</v>
      </c>
      <c r="J59" s="32" t="s">
        <v>16</v>
      </c>
      <c r="K59" s="3" t="s">
        <v>4419</v>
      </c>
    </row>
    <row r="60">
      <c r="A60" s="3" t="s">
        <v>769</v>
      </c>
      <c r="C60" s="5" t="s">
        <v>16</v>
      </c>
      <c r="D60" s="32"/>
      <c r="E60" s="5" t="s">
        <v>16</v>
      </c>
      <c r="F60" s="5" t="s">
        <v>16</v>
      </c>
      <c r="G60" s="5" t="s">
        <v>14</v>
      </c>
      <c r="H60" s="3" t="s">
        <v>22</v>
      </c>
      <c r="I60" s="32" t="s">
        <v>16</v>
      </c>
      <c r="J60" s="32" t="s">
        <v>16</v>
      </c>
      <c r="K60" s="3" t="s">
        <v>4422</v>
      </c>
    </row>
    <row r="61">
      <c r="A61" s="3" t="s">
        <v>334</v>
      </c>
      <c r="C61" s="5" t="s">
        <v>16</v>
      </c>
      <c r="D61" s="32"/>
      <c r="E61" s="5" t="s">
        <v>16</v>
      </c>
      <c r="F61" s="5" t="s">
        <v>16</v>
      </c>
      <c r="G61" s="5" t="s">
        <v>14</v>
      </c>
      <c r="H61" s="3" t="s">
        <v>22</v>
      </c>
      <c r="I61" s="32" t="s">
        <v>16</v>
      </c>
      <c r="J61" s="32" t="s">
        <v>16</v>
      </c>
      <c r="K61" s="3" t="s">
        <v>4426</v>
      </c>
    </row>
    <row r="62">
      <c r="A62" s="3" t="s">
        <v>579</v>
      </c>
      <c r="C62" s="5" t="s">
        <v>16</v>
      </c>
      <c r="D62" s="32"/>
      <c r="E62" s="5" t="s">
        <v>16</v>
      </c>
      <c r="F62" s="5" t="s">
        <v>16</v>
      </c>
      <c r="G62" s="5" t="s">
        <v>14</v>
      </c>
      <c r="H62" s="3" t="s">
        <v>22</v>
      </c>
      <c r="I62" s="32" t="s">
        <v>16</v>
      </c>
      <c r="J62" s="32" t="s">
        <v>16</v>
      </c>
      <c r="K62" s="3" t="s">
        <v>4429</v>
      </c>
    </row>
    <row r="63">
      <c r="A63" s="3" t="s">
        <v>154</v>
      </c>
      <c r="C63" s="5" t="s">
        <v>16</v>
      </c>
      <c r="D63" s="32"/>
      <c r="E63" s="5" t="s">
        <v>16</v>
      </c>
      <c r="F63" s="5" t="s">
        <v>16</v>
      </c>
      <c r="G63" s="5" t="s">
        <v>14</v>
      </c>
      <c r="H63" s="3" t="s">
        <v>22</v>
      </c>
      <c r="I63" s="32" t="s">
        <v>16</v>
      </c>
      <c r="J63" s="32" t="s">
        <v>16</v>
      </c>
      <c r="K63" s="3" t="s">
        <v>4433</v>
      </c>
    </row>
    <row r="64">
      <c r="A64" s="3" t="s">
        <v>587</v>
      </c>
      <c r="B64" s="15">
        <v>46219.0</v>
      </c>
      <c r="C64" s="3" t="s">
        <v>14</v>
      </c>
      <c r="D64" s="20" t="s">
        <v>1656</v>
      </c>
      <c r="E64" s="7" t="s">
        <v>14</v>
      </c>
      <c r="F64" s="7" t="s">
        <v>14</v>
      </c>
      <c r="G64" s="7" t="s">
        <v>16</v>
      </c>
      <c r="H64" s="6" t="s">
        <v>22</v>
      </c>
      <c r="I64" s="3" t="s">
        <v>16</v>
      </c>
      <c r="J64" s="3" t="s">
        <v>16</v>
      </c>
      <c r="K64" s="3" t="s">
        <v>4437</v>
      </c>
    </row>
    <row r="65">
      <c r="A65" s="5" t="s">
        <v>206</v>
      </c>
      <c r="B65" s="32"/>
      <c r="C65" s="5" t="s">
        <v>16</v>
      </c>
      <c r="D65" s="32"/>
      <c r="E65" s="5" t="s">
        <v>16</v>
      </c>
      <c r="F65" s="5" t="s">
        <v>16</v>
      </c>
      <c r="G65" s="5" t="s">
        <v>14</v>
      </c>
      <c r="H65" s="5" t="s">
        <v>37</v>
      </c>
      <c r="I65" s="3" t="s">
        <v>16</v>
      </c>
      <c r="J65" s="3" t="s">
        <v>16</v>
      </c>
      <c r="K65" s="3" t="s">
        <v>4443</v>
      </c>
    </row>
    <row r="66">
      <c r="A66" s="5" t="s">
        <v>537</v>
      </c>
      <c r="B66" s="32"/>
      <c r="C66" s="5" t="s">
        <v>16</v>
      </c>
      <c r="D66" s="32"/>
      <c r="E66" s="5" t="s">
        <v>16</v>
      </c>
      <c r="F66" s="5" t="s">
        <v>16</v>
      </c>
      <c r="G66" s="5" t="s">
        <v>14</v>
      </c>
      <c r="H66" s="5" t="s">
        <v>37</v>
      </c>
      <c r="I66" s="3" t="s">
        <v>16</v>
      </c>
      <c r="J66" s="3" t="s">
        <v>16</v>
      </c>
      <c r="K66" s="3" t="s">
        <v>4446</v>
      </c>
    </row>
    <row r="67">
      <c r="A67" s="12" t="s">
        <v>4227</v>
      </c>
      <c r="B67" s="32"/>
      <c r="C67" s="5" t="s">
        <v>16</v>
      </c>
      <c r="D67" s="32"/>
      <c r="E67" s="5" t="s">
        <v>16</v>
      </c>
      <c r="F67" s="5" t="s">
        <v>16</v>
      </c>
      <c r="G67" s="5" t="s">
        <v>14</v>
      </c>
      <c r="H67" s="5" t="s">
        <v>29</v>
      </c>
      <c r="I67" s="3" t="s">
        <v>16</v>
      </c>
      <c r="J67" s="3" t="s">
        <v>16</v>
      </c>
      <c r="K67" s="3" t="s">
        <v>4446</v>
      </c>
    </row>
    <row r="68">
      <c r="A68" s="12" t="s">
        <v>3151</v>
      </c>
      <c r="B68" s="3"/>
      <c r="C68" s="5" t="s">
        <v>16</v>
      </c>
      <c r="D68" s="32"/>
      <c r="E68" s="5" t="s">
        <v>16</v>
      </c>
      <c r="F68" s="5" t="s">
        <v>16</v>
      </c>
      <c r="G68" s="5" t="s">
        <v>14</v>
      </c>
      <c r="H68" s="6" t="s">
        <v>37</v>
      </c>
      <c r="I68" s="3" t="s">
        <v>16</v>
      </c>
      <c r="J68" s="3" t="s">
        <v>16</v>
      </c>
      <c r="K68" s="3" t="s">
        <v>4453</v>
      </c>
    </row>
    <row r="69">
      <c r="A69" s="5" t="s">
        <v>4169</v>
      </c>
      <c r="B69" s="32"/>
      <c r="C69" s="5" t="s">
        <v>16</v>
      </c>
      <c r="D69" s="32"/>
      <c r="E69" s="5" t="s">
        <v>16</v>
      </c>
      <c r="F69" s="5" t="s">
        <v>16</v>
      </c>
      <c r="G69" s="5" t="s">
        <v>14</v>
      </c>
      <c r="H69" s="5" t="s">
        <v>29</v>
      </c>
      <c r="I69" s="3" t="s">
        <v>16</v>
      </c>
      <c r="J69" s="3" t="s">
        <v>16</v>
      </c>
      <c r="K69" s="3" t="s">
        <v>4456</v>
      </c>
    </row>
    <row r="70">
      <c r="A70" s="5" t="s">
        <v>4172</v>
      </c>
      <c r="B70" s="32"/>
      <c r="C70" s="5" t="s">
        <v>16</v>
      </c>
      <c r="D70" s="32"/>
      <c r="E70" s="5" t="s">
        <v>16</v>
      </c>
      <c r="F70" s="5" t="s">
        <v>16</v>
      </c>
      <c r="G70" s="5" t="s">
        <v>14</v>
      </c>
      <c r="H70" s="5" t="s">
        <v>29</v>
      </c>
      <c r="I70" s="3" t="s">
        <v>16</v>
      </c>
      <c r="J70" s="3" t="s">
        <v>16</v>
      </c>
      <c r="K70" s="3" t="s">
        <v>4460</v>
      </c>
    </row>
    <row r="71">
      <c r="A71" s="20" t="s">
        <v>831</v>
      </c>
      <c r="C71" s="5" t="s">
        <v>16</v>
      </c>
      <c r="D71" s="32"/>
      <c r="E71" s="5" t="s">
        <v>16</v>
      </c>
      <c r="F71" s="5" t="s">
        <v>16</v>
      </c>
      <c r="G71" s="5" t="s">
        <v>14</v>
      </c>
      <c r="H71" s="3"/>
      <c r="I71" s="32" t="s">
        <v>16</v>
      </c>
      <c r="J71" s="32" t="s">
        <v>16</v>
      </c>
      <c r="K71" s="3" t="s">
        <v>4463</v>
      </c>
    </row>
    <row r="72">
      <c r="A72" s="29" t="s">
        <v>3754</v>
      </c>
      <c r="C72" s="5" t="s">
        <v>16</v>
      </c>
      <c r="D72" s="32"/>
      <c r="E72" s="5" t="s">
        <v>16</v>
      </c>
      <c r="F72" s="5" t="s">
        <v>16</v>
      </c>
      <c r="G72" s="5" t="s">
        <v>14</v>
      </c>
      <c r="H72" s="3" t="s">
        <v>45</v>
      </c>
      <c r="I72" s="32" t="s">
        <v>16</v>
      </c>
      <c r="J72" s="32" t="s">
        <v>16</v>
      </c>
      <c r="K72" s="3" t="s">
        <v>4463</v>
      </c>
    </row>
    <row r="73">
      <c r="A73" s="29" t="s">
        <v>3291</v>
      </c>
      <c r="C73" s="5" t="s">
        <v>16</v>
      </c>
      <c r="D73" s="32"/>
      <c r="E73" s="5" t="s">
        <v>16</v>
      </c>
      <c r="F73" s="5" t="s">
        <v>16</v>
      </c>
      <c r="G73" s="5" t="s">
        <v>14</v>
      </c>
      <c r="H73" s="3" t="s">
        <v>45</v>
      </c>
      <c r="I73" s="32" t="s">
        <v>16</v>
      </c>
      <c r="J73" s="32" t="s">
        <v>16</v>
      </c>
      <c r="K73" s="3" t="s">
        <v>4468</v>
      </c>
    </row>
    <row r="74">
      <c r="A74" s="29" t="s">
        <v>794</v>
      </c>
      <c r="C74" s="5" t="s">
        <v>16</v>
      </c>
      <c r="D74" s="32"/>
      <c r="E74" s="5" t="s">
        <v>16</v>
      </c>
      <c r="F74" s="5" t="s">
        <v>16</v>
      </c>
      <c r="G74" s="5" t="s">
        <v>14</v>
      </c>
      <c r="H74" s="3" t="s">
        <v>45</v>
      </c>
      <c r="I74" s="32" t="s">
        <v>16</v>
      </c>
      <c r="J74" s="32" t="s">
        <v>16</v>
      </c>
      <c r="K74" s="3" t="s">
        <v>4471</v>
      </c>
    </row>
    <row r="75">
      <c r="A75" s="29" t="s">
        <v>410</v>
      </c>
      <c r="C75" s="5" t="s">
        <v>16</v>
      </c>
      <c r="D75" s="32"/>
      <c r="E75" s="5" t="s">
        <v>16</v>
      </c>
      <c r="F75" s="5" t="s">
        <v>16</v>
      </c>
      <c r="G75" s="5" t="s">
        <v>14</v>
      </c>
      <c r="H75" s="3" t="s">
        <v>45</v>
      </c>
      <c r="I75" s="32" t="s">
        <v>16</v>
      </c>
      <c r="J75" s="32" t="s">
        <v>16</v>
      </c>
      <c r="K75" s="3" t="s">
        <v>4474</v>
      </c>
    </row>
    <row r="76">
      <c r="A76" s="5" t="s">
        <v>1523</v>
      </c>
      <c r="B76" s="6"/>
      <c r="C76" s="5" t="s">
        <v>16</v>
      </c>
      <c r="D76" s="32"/>
      <c r="E76" s="5" t="s">
        <v>16</v>
      </c>
      <c r="F76" s="5" t="s">
        <v>16</v>
      </c>
      <c r="G76" s="5" t="s">
        <v>14</v>
      </c>
      <c r="H76" s="5" t="s">
        <v>37</v>
      </c>
      <c r="I76" s="32" t="s">
        <v>16</v>
      </c>
      <c r="J76" s="32" t="s">
        <v>16</v>
      </c>
      <c r="K76" s="3" t="s">
        <v>4477</v>
      </c>
    </row>
    <row r="77">
      <c r="A77" s="29" t="s">
        <v>790</v>
      </c>
      <c r="B77" s="3" t="s">
        <v>3351</v>
      </c>
      <c r="C77" s="3" t="s">
        <v>14</v>
      </c>
      <c r="D77" s="20" t="s">
        <v>1656</v>
      </c>
      <c r="E77" s="7" t="s">
        <v>14</v>
      </c>
      <c r="F77" s="7" t="s">
        <v>14</v>
      </c>
      <c r="G77" s="7" t="s">
        <v>16</v>
      </c>
      <c r="H77" s="3" t="s">
        <v>45</v>
      </c>
      <c r="I77" s="32" t="s">
        <v>16</v>
      </c>
      <c r="J77" s="32" t="s">
        <v>16</v>
      </c>
      <c r="K77" s="3" t="s">
        <v>4482</v>
      </c>
    </row>
    <row r="78">
      <c r="A78" s="29" t="s">
        <v>2105</v>
      </c>
      <c r="B78" s="3" t="s">
        <v>3351</v>
      </c>
      <c r="C78" s="3" t="s">
        <v>14</v>
      </c>
      <c r="D78" s="20" t="s">
        <v>1656</v>
      </c>
      <c r="E78" s="7" t="s">
        <v>14</v>
      </c>
      <c r="F78" s="7" t="s">
        <v>14</v>
      </c>
      <c r="G78" s="7" t="s">
        <v>16</v>
      </c>
      <c r="H78" s="3" t="s">
        <v>45</v>
      </c>
      <c r="I78" s="32" t="s">
        <v>16</v>
      </c>
      <c r="J78" s="32" t="s">
        <v>16</v>
      </c>
      <c r="K78" s="3" t="s">
        <v>4486</v>
      </c>
    </row>
    <row r="79">
      <c r="A79" s="3" t="s">
        <v>4488</v>
      </c>
      <c r="B79" s="3" t="s">
        <v>3351</v>
      </c>
      <c r="C79" s="3" t="s">
        <v>14</v>
      </c>
      <c r="D79" s="20" t="s">
        <v>1656</v>
      </c>
      <c r="E79" s="7" t="s">
        <v>14</v>
      </c>
      <c r="F79" s="7" t="s">
        <v>14</v>
      </c>
      <c r="G79" s="7" t="s">
        <v>16</v>
      </c>
      <c r="H79" s="3" t="s">
        <v>45</v>
      </c>
      <c r="I79" s="32" t="s">
        <v>16</v>
      </c>
      <c r="J79" s="32" t="s">
        <v>16</v>
      </c>
      <c r="K79" s="3" t="s">
        <v>4492</v>
      </c>
    </row>
    <row r="80">
      <c r="A80" s="29" t="s">
        <v>481</v>
      </c>
      <c r="B80" s="3" t="s">
        <v>3351</v>
      </c>
      <c r="C80" s="3" t="s">
        <v>14</v>
      </c>
      <c r="D80" s="20" t="s">
        <v>1656</v>
      </c>
      <c r="E80" s="7" t="s">
        <v>14</v>
      </c>
      <c r="F80" s="7" t="s">
        <v>14</v>
      </c>
      <c r="G80" s="7" t="s">
        <v>16</v>
      </c>
      <c r="H80" s="3" t="s">
        <v>45</v>
      </c>
      <c r="I80" s="32" t="s">
        <v>16</v>
      </c>
      <c r="J80" s="32" t="s">
        <v>16</v>
      </c>
      <c r="K80" s="3" t="s">
        <v>4496</v>
      </c>
    </row>
    <row r="81">
      <c r="A81" s="3" t="s">
        <v>3400</v>
      </c>
      <c r="B81" s="3" t="s">
        <v>3351</v>
      </c>
      <c r="C81" s="3" t="s">
        <v>14</v>
      </c>
      <c r="D81" s="20" t="s">
        <v>1656</v>
      </c>
      <c r="E81" s="7" t="s">
        <v>14</v>
      </c>
      <c r="F81" s="7" t="s">
        <v>14</v>
      </c>
      <c r="G81" s="7" t="s">
        <v>16</v>
      </c>
      <c r="H81" s="3" t="s">
        <v>45</v>
      </c>
      <c r="I81" s="32" t="s">
        <v>16</v>
      </c>
      <c r="J81" s="32" t="s">
        <v>16</v>
      </c>
      <c r="K81" s="3" t="s">
        <v>4499</v>
      </c>
    </row>
    <row r="82">
      <c r="A82" s="29" t="s">
        <v>1680</v>
      </c>
      <c r="B82" s="3"/>
      <c r="C82" s="5" t="s">
        <v>16</v>
      </c>
      <c r="D82" s="32"/>
      <c r="E82" s="5" t="s">
        <v>16</v>
      </c>
      <c r="F82" s="5" t="s">
        <v>16</v>
      </c>
      <c r="G82" s="5" t="s">
        <v>14</v>
      </c>
      <c r="H82" s="3" t="s">
        <v>45</v>
      </c>
      <c r="I82" s="32" t="s">
        <v>16</v>
      </c>
      <c r="J82" s="32" t="s">
        <v>16</v>
      </c>
      <c r="K82" s="3" t="s">
        <v>4501</v>
      </c>
    </row>
    <row r="83">
      <c r="A83" s="29" t="s">
        <v>42</v>
      </c>
      <c r="B83" s="3"/>
      <c r="C83" s="5" t="s">
        <v>16</v>
      </c>
      <c r="D83" s="32"/>
      <c r="E83" s="5" t="s">
        <v>16</v>
      </c>
      <c r="F83" s="5" t="s">
        <v>16</v>
      </c>
      <c r="G83" s="5" t="s">
        <v>14</v>
      </c>
      <c r="H83" s="3" t="s">
        <v>45</v>
      </c>
      <c r="I83" s="32" t="s">
        <v>16</v>
      </c>
      <c r="J83" s="32" t="s">
        <v>16</v>
      </c>
      <c r="K83" s="3" t="s">
        <v>4506</v>
      </c>
    </row>
    <row r="84">
      <c r="A84" s="29" t="s">
        <v>79</v>
      </c>
      <c r="B84" s="3" t="s">
        <v>4338</v>
      </c>
      <c r="H84" s="3"/>
    </row>
    <row r="85">
      <c r="A85" s="29" t="s">
        <v>1260</v>
      </c>
      <c r="B85" s="3" t="s">
        <v>2313</v>
      </c>
      <c r="H85" s="3"/>
    </row>
    <row r="86">
      <c r="A86" s="54" t="s">
        <v>1282</v>
      </c>
      <c r="B86" s="3" t="s">
        <v>4509</v>
      </c>
      <c r="H86" s="3"/>
    </row>
    <row r="87">
      <c r="A87" s="3" t="s">
        <v>112</v>
      </c>
      <c r="B87" s="3" t="s">
        <v>4510</v>
      </c>
      <c r="C87" s="3" t="s">
        <v>14</v>
      </c>
      <c r="D87" s="20" t="s">
        <v>1656</v>
      </c>
      <c r="E87" s="7" t="s">
        <v>14</v>
      </c>
      <c r="F87" s="7" t="s">
        <v>14</v>
      </c>
      <c r="G87" s="7" t="s">
        <v>16</v>
      </c>
      <c r="H87" s="6" t="s">
        <v>22</v>
      </c>
      <c r="I87" s="6" t="s">
        <v>14</v>
      </c>
      <c r="J87" s="6" t="s">
        <v>16</v>
      </c>
      <c r="K87" s="6" t="s">
        <v>4514</v>
      </c>
    </row>
    <row r="88">
      <c r="A88" s="3" t="s">
        <v>487</v>
      </c>
      <c r="B88" s="3" t="s">
        <v>3351</v>
      </c>
      <c r="C88" s="3" t="s">
        <v>14</v>
      </c>
      <c r="D88" s="20" t="s">
        <v>1656</v>
      </c>
      <c r="E88" s="7" t="s">
        <v>14</v>
      </c>
      <c r="F88" s="7" t="s">
        <v>14</v>
      </c>
      <c r="G88" s="7" t="s">
        <v>16</v>
      </c>
      <c r="H88" s="3" t="s">
        <v>45</v>
      </c>
      <c r="I88" s="32" t="s">
        <v>16</v>
      </c>
      <c r="J88" s="32" t="s">
        <v>16</v>
      </c>
      <c r="K88" s="6" t="s">
        <v>4521</v>
      </c>
    </row>
    <row r="89">
      <c r="A89" s="3" t="s">
        <v>3942</v>
      </c>
      <c r="B89" s="15">
        <v>46220.0</v>
      </c>
      <c r="C89" s="3" t="s">
        <v>14</v>
      </c>
      <c r="D89" s="20" t="s">
        <v>1656</v>
      </c>
      <c r="E89" s="7" t="s">
        <v>14</v>
      </c>
      <c r="F89" s="7" t="s">
        <v>14</v>
      </c>
      <c r="G89" s="7" t="s">
        <v>16</v>
      </c>
      <c r="H89" s="3" t="s">
        <v>29</v>
      </c>
      <c r="I89" s="32" t="s">
        <v>16</v>
      </c>
      <c r="J89" s="32" t="s">
        <v>16</v>
      </c>
      <c r="K89" s="3" t="s">
        <v>4524</v>
      </c>
    </row>
    <row r="90">
      <c r="A90" s="3" t="s">
        <v>2666</v>
      </c>
      <c r="B90" s="15">
        <v>46220.0</v>
      </c>
      <c r="C90" s="3" t="s">
        <v>14</v>
      </c>
      <c r="D90" s="20" t="s">
        <v>1656</v>
      </c>
      <c r="E90" s="7" t="s">
        <v>14</v>
      </c>
      <c r="F90" s="7" t="s">
        <v>14</v>
      </c>
      <c r="G90" s="7" t="s">
        <v>16</v>
      </c>
      <c r="H90" s="3" t="s">
        <v>45</v>
      </c>
      <c r="I90" s="32" t="s">
        <v>16</v>
      </c>
      <c r="J90" s="32" t="s">
        <v>16</v>
      </c>
      <c r="K90" s="3" t="s">
        <v>4527</v>
      </c>
    </row>
    <row r="91">
      <c r="A91" s="3" t="s">
        <v>4528</v>
      </c>
      <c r="B91" s="15">
        <v>46220.0</v>
      </c>
      <c r="C91" s="3" t="s">
        <v>14</v>
      </c>
      <c r="D91" s="20" t="s">
        <v>1656</v>
      </c>
      <c r="E91" s="7" t="s">
        <v>14</v>
      </c>
      <c r="F91" s="7" t="s">
        <v>14</v>
      </c>
      <c r="G91" s="7" t="s">
        <v>16</v>
      </c>
      <c r="H91" s="6" t="s">
        <v>37</v>
      </c>
      <c r="I91" s="32" t="s">
        <v>16</v>
      </c>
      <c r="J91" s="32" t="s">
        <v>16</v>
      </c>
      <c r="K91" s="6" t="s">
        <v>4530</v>
      </c>
    </row>
    <row r="92">
      <c r="A92" s="3" t="s">
        <v>1247</v>
      </c>
      <c r="B92" s="15">
        <v>46220.0</v>
      </c>
      <c r="C92" s="3" t="s">
        <v>14</v>
      </c>
      <c r="D92" s="20" t="s">
        <v>1656</v>
      </c>
      <c r="E92" s="7" t="s">
        <v>14</v>
      </c>
      <c r="F92" s="7" t="s">
        <v>14</v>
      </c>
      <c r="G92" s="7" t="s">
        <v>16</v>
      </c>
      <c r="H92" s="3" t="s">
        <v>22</v>
      </c>
      <c r="I92" s="32" t="s">
        <v>16</v>
      </c>
      <c r="J92" s="32" t="s">
        <v>16</v>
      </c>
      <c r="K92" s="6" t="s">
        <v>4532</v>
      </c>
    </row>
    <row r="93">
      <c r="A93" s="3" t="s">
        <v>1774</v>
      </c>
      <c r="B93" s="15">
        <v>46220.0</v>
      </c>
      <c r="C93" s="3" t="s">
        <v>14</v>
      </c>
      <c r="D93" s="20" t="s">
        <v>1656</v>
      </c>
      <c r="E93" s="7" t="s">
        <v>14</v>
      </c>
      <c r="F93" s="7" t="s">
        <v>14</v>
      </c>
      <c r="G93" s="7" t="s">
        <v>16</v>
      </c>
      <c r="H93" s="6" t="s">
        <v>37</v>
      </c>
      <c r="I93" s="32" t="s">
        <v>16</v>
      </c>
      <c r="J93" s="32" t="s">
        <v>16</v>
      </c>
      <c r="K93" s="6" t="s">
        <v>4534</v>
      </c>
    </row>
    <row r="94">
      <c r="A94" s="3" t="s">
        <v>2381</v>
      </c>
      <c r="B94" s="15">
        <v>46220.0</v>
      </c>
      <c r="C94" s="3" t="s">
        <v>14</v>
      </c>
      <c r="D94" s="20" t="s">
        <v>1656</v>
      </c>
      <c r="E94" s="7" t="s">
        <v>14</v>
      </c>
      <c r="F94" s="7" t="s">
        <v>14</v>
      </c>
      <c r="G94" s="7" t="s">
        <v>16</v>
      </c>
      <c r="H94" s="6" t="s">
        <v>37</v>
      </c>
      <c r="I94" s="32" t="s">
        <v>16</v>
      </c>
      <c r="J94" s="32" t="s">
        <v>16</v>
      </c>
      <c r="K94" s="6" t="s">
        <v>4536</v>
      </c>
    </row>
    <row r="95">
      <c r="A95" s="3" t="s">
        <v>4538</v>
      </c>
      <c r="B95" s="15">
        <v>46220.0</v>
      </c>
      <c r="C95" s="3" t="s">
        <v>14</v>
      </c>
      <c r="D95" s="20" t="s">
        <v>1656</v>
      </c>
      <c r="E95" s="7" t="s">
        <v>14</v>
      </c>
      <c r="F95" s="7" t="s">
        <v>14</v>
      </c>
      <c r="G95" s="7" t="s">
        <v>16</v>
      </c>
      <c r="H95" s="6" t="s">
        <v>37</v>
      </c>
      <c r="I95" s="32" t="s">
        <v>16</v>
      </c>
      <c r="J95" s="32" t="s">
        <v>16</v>
      </c>
      <c r="K95" s="6" t="s">
        <v>4540</v>
      </c>
    </row>
    <row r="96">
      <c r="A96" s="3" t="s">
        <v>1730</v>
      </c>
      <c r="B96" s="15">
        <v>46220.0</v>
      </c>
      <c r="C96" s="3" t="s">
        <v>14</v>
      </c>
      <c r="D96" s="20" t="s">
        <v>1656</v>
      </c>
      <c r="E96" s="7" t="s">
        <v>14</v>
      </c>
      <c r="F96" s="7" t="s">
        <v>14</v>
      </c>
      <c r="G96" s="7" t="s">
        <v>16</v>
      </c>
      <c r="H96" s="3" t="s">
        <v>45</v>
      </c>
      <c r="I96" s="32" t="s">
        <v>16</v>
      </c>
      <c r="J96" s="32" t="s">
        <v>16</v>
      </c>
      <c r="K96" s="6" t="s">
        <v>4542</v>
      </c>
    </row>
    <row r="97">
      <c r="A97" s="5" t="s">
        <v>206</v>
      </c>
      <c r="B97" s="32"/>
      <c r="C97" s="5" t="s">
        <v>16</v>
      </c>
      <c r="D97" s="32"/>
      <c r="E97" s="5" t="s">
        <v>16</v>
      </c>
      <c r="F97" s="5" t="s">
        <v>16</v>
      </c>
      <c r="G97" s="5" t="s">
        <v>14</v>
      </c>
      <c r="H97" s="5" t="s">
        <v>37</v>
      </c>
      <c r="I97" s="3" t="s">
        <v>16</v>
      </c>
      <c r="J97" s="3" t="s">
        <v>16</v>
      </c>
      <c r="K97" s="6" t="s">
        <v>4544</v>
      </c>
    </row>
    <row r="98">
      <c r="A98" s="5" t="s">
        <v>537</v>
      </c>
      <c r="B98" s="33">
        <v>46211.0</v>
      </c>
      <c r="C98" s="3" t="s">
        <v>14</v>
      </c>
      <c r="D98" s="20" t="s">
        <v>1656</v>
      </c>
      <c r="E98" s="7" t="s">
        <v>14</v>
      </c>
      <c r="F98" s="7" t="s">
        <v>14</v>
      </c>
      <c r="G98" s="7" t="s">
        <v>16</v>
      </c>
      <c r="H98" s="5" t="s">
        <v>37</v>
      </c>
      <c r="I98" s="3" t="s">
        <v>16</v>
      </c>
      <c r="J98" s="3" t="s">
        <v>16</v>
      </c>
      <c r="K98" s="6" t="s">
        <v>4546</v>
      </c>
    </row>
    <row r="99">
      <c r="A99" s="12" t="s">
        <v>4227</v>
      </c>
      <c r="B99" s="32"/>
      <c r="C99" s="5" t="s">
        <v>16</v>
      </c>
      <c r="D99" s="32"/>
      <c r="E99" s="5" t="s">
        <v>16</v>
      </c>
      <c r="F99" s="5" t="s">
        <v>16</v>
      </c>
      <c r="G99" s="5" t="s">
        <v>14</v>
      </c>
      <c r="H99" s="5" t="s">
        <v>29</v>
      </c>
      <c r="I99" s="3" t="s">
        <v>16</v>
      </c>
      <c r="J99" s="3" t="s">
        <v>16</v>
      </c>
      <c r="K99" s="6" t="s">
        <v>4548</v>
      </c>
    </row>
    <row r="100">
      <c r="A100" s="12" t="s">
        <v>3151</v>
      </c>
      <c r="B100" s="3"/>
      <c r="C100" s="5" t="s">
        <v>16</v>
      </c>
      <c r="D100" s="32"/>
      <c r="E100" s="5" t="s">
        <v>16</v>
      </c>
      <c r="F100" s="5" t="s">
        <v>16</v>
      </c>
      <c r="G100" s="5" t="s">
        <v>14</v>
      </c>
      <c r="H100" s="6" t="s">
        <v>37</v>
      </c>
      <c r="I100" s="3" t="s">
        <v>16</v>
      </c>
      <c r="J100" s="3" t="s">
        <v>16</v>
      </c>
      <c r="K100" s="6" t="s">
        <v>4550</v>
      </c>
    </row>
    <row r="101">
      <c r="A101" s="20" t="s">
        <v>831</v>
      </c>
      <c r="C101" s="5" t="s">
        <v>16</v>
      </c>
      <c r="D101" s="32"/>
      <c r="E101" s="5" t="s">
        <v>16</v>
      </c>
      <c r="F101" s="5" t="s">
        <v>16</v>
      </c>
      <c r="G101" s="5" t="s">
        <v>14</v>
      </c>
      <c r="H101" s="3"/>
      <c r="I101" s="32" t="s">
        <v>16</v>
      </c>
      <c r="J101" s="32" t="s">
        <v>16</v>
      </c>
      <c r="K101" s="6" t="s">
        <v>4552</v>
      </c>
    </row>
    <row r="102">
      <c r="A102" s="29" t="s">
        <v>794</v>
      </c>
      <c r="C102" s="5" t="s">
        <v>16</v>
      </c>
      <c r="D102" s="32"/>
      <c r="E102" s="5" t="s">
        <v>16</v>
      </c>
      <c r="F102" s="5" t="s">
        <v>16</v>
      </c>
      <c r="G102" s="5" t="s">
        <v>14</v>
      </c>
      <c r="H102" s="3" t="s">
        <v>45</v>
      </c>
      <c r="I102" s="32" t="s">
        <v>16</v>
      </c>
      <c r="J102" s="32" t="s">
        <v>16</v>
      </c>
      <c r="K102" s="6" t="s">
        <v>4554</v>
      </c>
    </row>
    <row r="103">
      <c r="A103" s="5" t="s">
        <v>1523</v>
      </c>
      <c r="B103" s="6"/>
      <c r="C103" s="5" t="s">
        <v>16</v>
      </c>
      <c r="D103" s="32"/>
      <c r="E103" s="5" t="s">
        <v>16</v>
      </c>
      <c r="F103" s="5" t="s">
        <v>16</v>
      </c>
      <c r="G103" s="5" t="s">
        <v>14</v>
      </c>
      <c r="H103" s="5" t="s">
        <v>37</v>
      </c>
      <c r="I103" s="32" t="s">
        <v>16</v>
      </c>
      <c r="J103" s="32" t="s">
        <v>16</v>
      </c>
      <c r="K103" s="6" t="s">
        <v>4557</v>
      </c>
    </row>
    <row r="104">
      <c r="A104" s="29" t="s">
        <v>410</v>
      </c>
      <c r="B104" s="15">
        <v>46218.0</v>
      </c>
      <c r="C104" s="3" t="s">
        <v>14</v>
      </c>
      <c r="D104" s="20" t="s">
        <v>1656</v>
      </c>
      <c r="E104" s="7" t="s">
        <v>14</v>
      </c>
      <c r="F104" s="7" t="s">
        <v>14</v>
      </c>
      <c r="G104" s="7" t="s">
        <v>16</v>
      </c>
      <c r="H104" s="3" t="s">
        <v>45</v>
      </c>
      <c r="I104" s="3" t="s">
        <v>16</v>
      </c>
      <c r="J104" s="3" t="s">
        <v>16</v>
      </c>
      <c r="K104" s="6" t="s">
        <v>4559</v>
      </c>
    </row>
    <row r="105">
      <c r="A105" s="29" t="s">
        <v>1680</v>
      </c>
      <c r="B105" s="3"/>
      <c r="C105" s="5" t="s">
        <v>16</v>
      </c>
      <c r="D105" s="32"/>
      <c r="E105" s="5" t="s">
        <v>16</v>
      </c>
      <c r="F105" s="5" t="s">
        <v>16</v>
      </c>
      <c r="G105" s="5" t="s">
        <v>14</v>
      </c>
      <c r="H105" s="3" t="s">
        <v>45</v>
      </c>
      <c r="I105" s="32" t="s">
        <v>16</v>
      </c>
      <c r="J105" s="32" t="s">
        <v>16</v>
      </c>
      <c r="K105" s="6" t="s">
        <v>4561</v>
      </c>
    </row>
    <row r="106">
      <c r="A106" s="29" t="s">
        <v>42</v>
      </c>
      <c r="B106" s="3"/>
      <c r="C106" s="5" t="s">
        <v>16</v>
      </c>
      <c r="D106" s="32"/>
      <c r="E106" s="5" t="s">
        <v>16</v>
      </c>
      <c r="F106" s="5" t="s">
        <v>16</v>
      </c>
      <c r="G106" s="5" t="s">
        <v>14</v>
      </c>
      <c r="H106" s="3" t="s">
        <v>45</v>
      </c>
      <c r="I106" s="32" t="s">
        <v>16</v>
      </c>
      <c r="J106" s="32" t="s">
        <v>16</v>
      </c>
      <c r="K106" s="6" t="s">
        <v>4563</v>
      </c>
    </row>
    <row r="107">
      <c r="A107" s="5" t="s">
        <v>4169</v>
      </c>
      <c r="B107" s="32"/>
      <c r="C107" s="5" t="s">
        <v>16</v>
      </c>
      <c r="D107" s="32"/>
      <c r="E107" s="5" t="s">
        <v>16</v>
      </c>
      <c r="F107" s="5" t="s">
        <v>16</v>
      </c>
      <c r="G107" s="5" t="s">
        <v>14</v>
      </c>
      <c r="H107" s="5" t="s">
        <v>29</v>
      </c>
      <c r="I107" s="3" t="s">
        <v>16</v>
      </c>
      <c r="J107" s="3" t="s">
        <v>16</v>
      </c>
      <c r="K107" s="6" t="s">
        <v>4565</v>
      </c>
    </row>
    <row r="108">
      <c r="A108" s="5" t="s">
        <v>4172</v>
      </c>
      <c r="B108" s="32"/>
      <c r="C108" s="5" t="s">
        <v>16</v>
      </c>
      <c r="D108" s="32"/>
      <c r="E108" s="5" t="s">
        <v>16</v>
      </c>
      <c r="F108" s="5" t="s">
        <v>16</v>
      </c>
      <c r="G108" s="5" t="s">
        <v>14</v>
      </c>
      <c r="H108" s="5" t="s">
        <v>29</v>
      </c>
      <c r="I108" s="3" t="s">
        <v>16</v>
      </c>
      <c r="J108" s="3" t="s">
        <v>16</v>
      </c>
      <c r="K108" s="6" t="s">
        <v>4565</v>
      </c>
    </row>
    <row r="109">
      <c r="A109" s="29" t="s">
        <v>3754</v>
      </c>
      <c r="C109" s="5" t="s">
        <v>16</v>
      </c>
      <c r="D109" s="32"/>
      <c r="E109" s="5" t="s">
        <v>16</v>
      </c>
      <c r="F109" s="5" t="s">
        <v>16</v>
      </c>
      <c r="G109" s="5" t="s">
        <v>14</v>
      </c>
      <c r="H109" s="3" t="s">
        <v>45</v>
      </c>
      <c r="I109" s="32" t="s">
        <v>16</v>
      </c>
      <c r="J109" s="32" t="s">
        <v>16</v>
      </c>
      <c r="K109" s="6" t="s">
        <v>4568</v>
      </c>
    </row>
    <row r="110">
      <c r="A110" s="29" t="s">
        <v>3291</v>
      </c>
      <c r="C110" s="5" t="s">
        <v>16</v>
      </c>
      <c r="D110" s="32"/>
      <c r="E110" s="5" t="s">
        <v>16</v>
      </c>
      <c r="F110" s="5" t="s">
        <v>16</v>
      </c>
      <c r="G110" s="5" t="s">
        <v>14</v>
      </c>
      <c r="H110" s="3" t="s">
        <v>45</v>
      </c>
      <c r="I110" s="32" t="s">
        <v>16</v>
      </c>
      <c r="J110" s="32" t="s">
        <v>16</v>
      </c>
      <c r="K110" s="6" t="s">
        <v>4568</v>
      </c>
    </row>
    <row r="111">
      <c r="A111" s="5" t="s">
        <v>206</v>
      </c>
      <c r="B111" s="32"/>
      <c r="C111" s="5" t="s">
        <v>16</v>
      </c>
      <c r="D111" s="32"/>
      <c r="E111" s="5" t="s">
        <v>16</v>
      </c>
      <c r="F111" s="5" t="s">
        <v>16</v>
      </c>
      <c r="G111" s="5" t="s">
        <v>14</v>
      </c>
      <c r="H111" s="5" t="s">
        <v>37</v>
      </c>
      <c r="I111" s="3" t="s">
        <v>16</v>
      </c>
      <c r="J111" s="3" t="s">
        <v>16</v>
      </c>
      <c r="K111" s="6" t="s">
        <v>4573</v>
      </c>
    </row>
    <row r="112">
      <c r="A112" s="12" t="s">
        <v>4227</v>
      </c>
      <c r="B112" s="32"/>
      <c r="C112" s="5" t="s">
        <v>16</v>
      </c>
      <c r="D112" s="32"/>
      <c r="E112" s="5" t="s">
        <v>16</v>
      </c>
      <c r="F112" s="5" t="s">
        <v>16</v>
      </c>
      <c r="G112" s="5" t="s">
        <v>14</v>
      </c>
      <c r="H112" s="5" t="s">
        <v>29</v>
      </c>
      <c r="I112" s="3" t="s">
        <v>16</v>
      </c>
      <c r="J112" s="3" t="s">
        <v>16</v>
      </c>
      <c r="K112" s="6" t="s">
        <v>4575</v>
      </c>
    </row>
    <row r="113">
      <c r="A113" s="12" t="s">
        <v>3151</v>
      </c>
      <c r="B113" s="3"/>
      <c r="C113" s="5" t="s">
        <v>16</v>
      </c>
      <c r="D113" s="32"/>
      <c r="E113" s="5" t="s">
        <v>16</v>
      </c>
      <c r="F113" s="5" t="s">
        <v>16</v>
      </c>
      <c r="G113" s="5" t="s">
        <v>14</v>
      </c>
      <c r="H113" s="6" t="s">
        <v>37</v>
      </c>
      <c r="I113" s="3" t="s">
        <v>16</v>
      </c>
      <c r="J113" s="3" t="s">
        <v>16</v>
      </c>
      <c r="K113" s="6" t="s">
        <v>4579</v>
      </c>
    </row>
    <row r="114">
      <c r="A114" s="20" t="s">
        <v>831</v>
      </c>
      <c r="C114" s="5" t="s">
        <v>16</v>
      </c>
      <c r="D114" s="32"/>
      <c r="E114" s="5" t="s">
        <v>16</v>
      </c>
      <c r="F114" s="5" t="s">
        <v>16</v>
      </c>
      <c r="G114" s="5" t="s">
        <v>14</v>
      </c>
      <c r="H114" s="3"/>
      <c r="I114" s="32" t="s">
        <v>16</v>
      </c>
      <c r="J114" s="32" t="s">
        <v>16</v>
      </c>
      <c r="K114" s="6" t="s">
        <v>4584</v>
      </c>
    </row>
    <row r="115">
      <c r="A115" s="29" t="s">
        <v>794</v>
      </c>
      <c r="C115" s="5" t="s">
        <v>16</v>
      </c>
      <c r="D115" s="32"/>
      <c r="E115" s="5" t="s">
        <v>16</v>
      </c>
      <c r="F115" s="5" t="s">
        <v>16</v>
      </c>
      <c r="G115" s="5" t="s">
        <v>14</v>
      </c>
      <c r="H115" s="3" t="s">
        <v>45</v>
      </c>
      <c r="I115" s="32" t="s">
        <v>16</v>
      </c>
      <c r="J115" s="32" t="s">
        <v>16</v>
      </c>
      <c r="K115" s="6" t="s">
        <v>4587</v>
      </c>
    </row>
    <row r="116">
      <c r="A116" s="29" t="s">
        <v>1680</v>
      </c>
      <c r="B116" s="3"/>
      <c r="C116" s="5" t="s">
        <v>16</v>
      </c>
      <c r="D116" s="32"/>
      <c r="E116" s="5" t="s">
        <v>16</v>
      </c>
      <c r="F116" s="5" t="s">
        <v>16</v>
      </c>
      <c r="G116" s="5" t="s">
        <v>14</v>
      </c>
      <c r="H116" s="3" t="s">
        <v>45</v>
      </c>
      <c r="I116" s="32" t="s">
        <v>16</v>
      </c>
      <c r="J116" s="32" t="s">
        <v>16</v>
      </c>
      <c r="K116" s="6" t="s">
        <v>4591</v>
      </c>
    </row>
    <row r="117">
      <c r="A117" s="29" t="s">
        <v>42</v>
      </c>
      <c r="B117" s="3"/>
      <c r="C117" s="5" t="s">
        <v>16</v>
      </c>
      <c r="D117" s="32"/>
      <c r="E117" s="5" t="s">
        <v>16</v>
      </c>
      <c r="F117" s="5" t="s">
        <v>16</v>
      </c>
      <c r="G117" s="5" t="s">
        <v>14</v>
      </c>
      <c r="H117" s="3" t="s">
        <v>45</v>
      </c>
      <c r="I117" s="32" t="s">
        <v>16</v>
      </c>
      <c r="J117" s="32" t="s">
        <v>16</v>
      </c>
      <c r="K117" s="6" t="s">
        <v>4594</v>
      </c>
    </row>
    <row r="118">
      <c r="A118" s="5" t="s">
        <v>4169</v>
      </c>
      <c r="B118" s="32"/>
      <c r="C118" s="5" t="s">
        <v>16</v>
      </c>
      <c r="D118" s="32"/>
      <c r="E118" s="5" t="s">
        <v>16</v>
      </c>
      <c r="F118" s="5" t="s">
        <v>16</v>
      </c>
      <c r="G118" s="5" t="s">
        <v>14</v>
      </c>
      <c r="H118" s="5" t="s">
        <v>29</v>
      </c>
      <c r="I118" s="3" t="s">
        <v>16</v>
      </c>
      <c r="J118" s="3" t="s">
        <v>16</v>
      </c>
      <c r="K118" s="6" t="s">
        <v>4600</v>
      </c>
    </row>
    <row r="119">
      <c r="A119" s="5" t="s">
        <v>4172</v>
      </c>
      <c r="B119" s="32"/>
      <c r="C119" s="5" t="s">
        <v>16</v>
      </c>
      <c r="D119" s="32"/>
      <c r="E119" s="5" t="s">
        <v>16</v>
      </c>
      <c r="F119" s="5" t="s">
        <v>16</v>
      </c>
      <c r="G119" s="5" t="s">
        <v>14</v>
      </c>
      <c r="H119" s="5" t="s">
        <v>29</v>
      </c>
      <c r="I119" s="3" t="s">
        <v>16</v>
      </c>
      <c r="J119" s="3" t="s">
        <v>16</v>
      </c>
      <c r="K119" s="6" t="s">
        <v>4600</v>
      </c>
    </row>
    <row r="120">
      <c r="A120" s="29" t="s">
        <v>3754</v>
      </c>
      <c r="C120" s="5" t="s">
        <v>16</v>
      </c>
      <c r="D120" s="32"/>
      <c r="E120" s="5" t="s">
        <v>16</v>
      </c>
      <c r="F120" s="5" t="s">
        <v>16</v>
      </c>
      <c r="G120" s="5" t="s">
        <v>14</v>
      </c>
      <c r="H120" s="3" t="s">
        <v>45</v>
      </c>
      <c r="I120" s="32" t="s">
        <v>16</v>
      </c>
      <c r="J120" s="32" t="s">
        <v>16</v>
      </c>
      <c r="K120" s="6" t="s">
        <v>4605</v>
      </c>
    </row>
    <row r="121">
      <c r="A121" s="29" t="s">
        <v>3291</v>
      </c>
      <c r="C121" s="5" t="s">
        <v>16</v>
      </c>
      <c r="D121" s="32"/>
      <c r="E121" s="5" t="s">
        <v>16</v>
      </c>
      <c r="F121" s="5" t="s">
        <v>16</v>
      </c>
      <c r="G121" s="5" t="s">
        <v>14</v>
      </c>
      <c r="H121" s="3" t="s">
        <v>45</v>
      </c>
      <c r="I121" s="32" t="s">
        <v>16</v>
      </c>
      <c r="J121" s="32" t="s">
        <v>16</v>
      </c>
      <c r="K121" s="6" t="s">
        <v>4605</v>
      </c>
    </row>
    <row r="122">
      <c r="A122" s="5" t="s">
        <v>1523</v>
      </c>
      <c r="B122" s="6"/>
      <c r="C122" s="5" t="s">
        <v>16</v>
      </c>
      <c r="D122" s="32"/>
      <c r="E122" s="5" t="s">
        <v>16</v>
      </c>
      <c r="F122" s="5" t="s">
        <v>16</v>
      </c>
      <c r="G122" s="5" t="s">
        <v>14</v>
      </c>
      <c r="H122" s="6" t="s">
        <v>37</v>
      </c>
      <c r="I122" s="32" t="s">
        <v>16</v>
      </c>
      <c r="J122" s="32" t="s">
        <v>16</v>
      </c>
      <c r="K122" s="6" t="s">
        <v>4608</v>
      </c>
    </row>
    <row r="123">
      <c r="A123" s="3" t="s">
        <v>4610</v>
      </c>
      <c r="B123" s="15">
        <v>46220.0</v>
      </c>
      <c r="C123" s="3" t="s">
        <v>14</v>
      </c>
      <c r="D123" s="20" t="s">
        <v>1656</v>
      </c>
      <c r="E123" s="7" t="s">
        <v>14</v>
      </c>
      <c r="F123" s="7" t="s">
        <v>14</v>
      </c>
      <c r="G123" s="7" t="s">
        <v>16</v>
      </c>
      <c r="H123" s="3" t="s">
        <v>13</v>
      </c>
      <c r="I123" s="3" t="s">
        <v>16</v>
      </c>
      <c r="J123" s="3" t="s">
        <v>16</v>
      </c>
      <c r="K123" s="3" t="s">
        <v>4612</v>
      </c>
    </row>
    <row r="124">
      <c r="A124" s="3" t="s">
        <v>567</v>
      </c>
      <c r="B124" s="3" t="s">
        <v>4613</v>
      </c>
      <c r="C124" s="3" t="s">
        <v>14</v>
      </c>
      <c r="D124" s="20" t="s">
        <v>1656</v>
      </c>
      <c r="E124" s="7" t="s">
        <v>14</v>
      </c>
      <c r="F124" s="7" t="s">
        <v>14</v>
      </c>
      <c r="G124" s="7" t="s">
        <v>16</v>
      </c>
      <c r="H124" s="3" t="s">
        <v>22</v>
      </c>
      <c r="I124" s="3" t="s">
        <v>16</v>
      </c>
      <c r="J124" s="3" t="s">
        <v>16</v>
      </c>
      <c r="K124" s="3" t="s">
        <v>4615</v>
      </c>
    </row>
    <row r="125">
      <c r="A125" s="3" t="s">
        <v>462</v>
      </c>
      <c r="B125" s="15">
        <v>46221.0</v>
      </c>
      <c r="C125" s="3" t="s">
        <v>14</v>
      </c>
      <c r="D125" s="20" t="s">
        <v>1656</v>
      </c>
      <c r="E125" s="7" t="s">
        <v>14</v>
      </c>
      <c r="F125" s="7" t="s">
        <v>14</v>
      </c>
      <c r="G125" s="7" t="s">
        <v>16</v>
      </c>
      <c r="H125" s="3" t="s">
        <v>22</v>
      </c>
      <c r="I125" s="3" t="s">
        <v>14</v>
      </c>
      <c r="J125" s="3" t="s">
        <v>16</v>
      </c>
      <c r="K125" s="3" t="s">
        <v>4617</v>
      </c>
    </row>
    <row r="126">
      <c r="A126" s="3" t="s">
        <v>26</v>
      </c>
      <c r="B126" s="15">
        <v>46220.0</v>
      </c>
      <c r="C126" s="3" t="s">
        <v>14</v>
      </c>
      <c r="D126" s="20" t="s">
        <v>1656</v>
      </c>
      <c r="E126" s="7" t="s">
        <v>14</v>
      </c>
      <c r="F126" s="7" t="s">
        <v>14</v>
      </c>
      <c r="G126" s="7" t="s">
        <v>16</v>
      </c>
      <c r="H126" s="3" t="s">
        <v>22</v>
      </c>
      <c r="I126" s="3" t="s">
        <v>16</v>
      </c>
      <c r="J126" s="3" t="s">
        <v>16</v>
      </c>
      <c r="K126" s="3" t="s">
        <v>4620</v>
      </c>
    </row>
    <row r="127">
      <c r="A127" s="3" t="s">
        <v>273</v>
      </c>
      <c r="B127" s="15">
        <v>46223.0</v>
      </c>
      <c r="C127" s="3" t="s">
        <v>14</v>
      </c>
      <c r="D127" s="20" t="s">
        <v>1656</v>
      </c>
      <c r="E127" s="7" t="s">
        <v>14</v>
      </c>
      <c r="F127" s="7" t="s">
        <v>14</v>
      </c>
      <c r="G127" s="7" t="s">
        <v>16</v>
      </c>
      <c r="H127" s="3" t="s">
        <v>22</v>
      </c>
      <c r="I127" s="3" t="s">
        <v>16</v>
      </c>
      <c r="J127" s="3" t="s">
        <v>14</v>
      </c>
      <c r="K127" s="3" t="s">
        <v>4623</v>
      </c>
    </row>
    <row r="128">
      <c r="A128" s="3" t="s">
        <v>292</v>
      </c>
      <c r="B128" s="15">
        <v>46216.0</v>
      </c>
      <c r="C128" s="3" t="s">
        <v>14</v>
      </c>
      <c r="D128" s="20" t="s">
        <v>1656</v>
      </c>
      <c r="E128" s="7" t="s">
        <v>14</v>
      </c>
      <c r="F128" s="7" t="s">
        <v>14</v>
      </c>
      <c r="G128" s="7" t="s">
        <v>16</v>
      </c>
      <c r="H128" s="3" t="s">
        <v>22</v>
      </c>
      <c r="I128" s="3" t="s">
        <v>16</v>
      </c>
      <c r="J128" s="3" t="s">
        <v>16</v>
      </c>
      <c r="K128" s="3" t="s">
        <v>4625</v>
      </c>
    </row>
    <row r="129">
      <c r="A129" s="3" t="s">
        <v>334</v>
      </c>
      <c r="B129" s="15">
        <v>46220.0</v>
      </c>
      <c r="C129" s="3" t="s">
        <v>14</v>
      </c>
      <c r="D129" s="20" t="s">
        <v>1656</v>
      </c>
      <c r="E129" s="7" t="s">
        <v>14</v>
      </c>
      <c r="F129" s="7" t="s">
        <v>14</v>
      </c>
      <c r="G129" s="7" t="s">
        <v>16</v>
      </c>
      <c r="H129" s="3" t="s">
        <v>22</v>
      </c>
      <c r="I129" s="3" t="s">
        <v>14</v>
      </c>
      <c r="J129" s="3" t="s">
        <v>16</v>
      </c>
      <c r="K129" s="3" t="s">
        <v>4628</v>
      </c>
    </row>
    <row r="130">
      <c r="A130" s="3" t="s">
        <v>315</v>
      </c>
      <c r="C130" s="5" t="s">
        <v>16</v>
      </c>
      <c r="D130" s="32"/>
      <c r="E130" s="5" t="s">
        <v>16</v>
      </c>
      <c r="F130" s="5" t="s">
        <v>16</v>
      </c>
      <c r="G130" s="5" t="s">
        <v>14</v>
      </c>
      <c r="H130" s="3" t="s">
        <v>22</v>
      </c>
      <c r="I130" s="32" t="s">
        <v>16</v>
      </c>
      <c r="J130" s="32" t="s">
        <v>16</v>
      </c>
      <c r="K130" s="3" t="s">
        <v>4630</v>
      </c>
    </row>
    <row r="131">
      <c r="A131" s="6" t="s">
        <v>315</v>
      </c>
      <c r="B131" s="32"/>
      <c r="C131" s="5" t="s">
        <v>16</v>
      </c>
      <c r="D131" s="32"/>
      <c r="E131" s="5" t="s">
        <v>16</v>
      </c>
      <c r="F131" s="5" t="s">
        <v>16</v>
      </c>
      <c r="G131" s="5" t="s">
        <v>14</v>
      </c>
      <c r="H131" s="6" t="s">
        <v>22</v>
      </c>
      <c r="I131" s="4" t="s">
        <v>16</v>
      </c>
      <c r="J131" s="4" t="s">
        <v>16</v>
      </c>
      <c r="K131" s="6" t="s">
        <v>4632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</row>
    <row r="132">
      <c r="A132" s="5" t="s">
        <v>206</v>
      </c>
      <c r="B132" s="32"/>
      <c r="C132" s="5" t="s">
        <v>16</v>
      </c>
      <c r="D132" s="32"/>
      <c r="E132" s="5" t="s">
        <v>16</v>
      </c>
      <c r="F132" s="5" t="s">
        <v>16</v>
      </c>
      <c r="G132" s="5" t="s">
        <v>14</v>
      </c>
      <c r="H132" s="5" t="s">
        <v>37</v>
      </c>
      <c r="I132" s="3" t="s">
        <v>16</v>
      </c>
      <c r="J132" s="3" t="s">
        <v>16</v>
      </c>
      <c r="K132" s="6" t="s">
        <v>4636</v>
      </c>
    </row>
    <row r="133">
      <c r="A133" s="12" t="s">
        <v>4227</v>
      </c>
      <c r="B133" s="32"/>
      <c r="C133" s="5" t="s">
        <v>16</v>
      </c>
      <c r="D133" s="32"/>
      <c r="E133" s="5" t="s">
        <v>16</v>
      </c>
      <c r="F133" s="5" t="s">
        <v>16</v>
      </c>
      <c r="G133" s="5" t="s">
        <v>14</v>
      </c>
      <c r="H133" s="5" t="s">
        <v>29</v>
      </c>
      <c r="I133" s="3" t="s">
        <v>16</v>
      </c>
      <c r="J133" s="3" t="s">
        <v>16</v>
      </c>
      <c r="K133" s="6" t="s">
        <v>4638</v>
      </c>
    </row>
    <row r="134">
      <c r="A134" s="12" t="s">
        <v>3151</v>
      </c>
      <c r="B134" s="3"/>
      <c r="C134" s="5" t="s">
        <v>16</v>
      </c>
      <c r="D134" s="32"/>
      <c r="E134" s="5" t="s">
        <v>16</v>
      </c>
      <c r="F134" s="5" t="s">
        <v>16</v>
      </c>
      <c r="G134" s="5" t="s">
        <v>14</v>
      </c>
      <c r="H134" s="6" t="s">
        <v>37</v>
      </c>
      <c r="I134" s="3" t="s">
        <v>16</v>
      </c>
      <c r="J134" s="3" t="s">
        <v>16</v>
      </c>
      <c r="K134" s="6" t="s">
        <v>4640</v>
      </c>
    </row>
    <row r="135">
      <c r="A135" s="20" t="s">
        <v>831</v>
      </c>
      <c r="C135" s="5" t="s">
        <v>16</v>
      </c>
      <c r="D135" s="32"/>
      <c r="E135" s="5" t="s">
        <v>16</v>
      </c>
      <c r="F135" s="5" t="s">
        <v>16</v>
      </c>
      <c r="G135" s="5" t="s">
        <v>14</v>
      </c>
      <c r="H135" s="3"/>
      <c r="I135" s="32" t="s">
        <v>16</v>
      </c>
      <c r="J135" s="32" t="s">
        <v>16</v>
      </c>
      <c r="K135" s="6" t="s">
        <v>4642</v>
      </c>
    </row>
    <row r="136">
      <c r="A136" s="29" t="s">
        <v>794</v>
      </c>
      <c r="C136" s="5" t="s">
        <v>16</v>
      </c>
      <c r="D136" s="32"/>
      <c r="E136" s="5" t="s">
        <v>16</v>
      </c>
      <c r="F136" s="5" t="s">
        <v>16</v>
      </c>
      <c r="G136" s="5" t="s">
        <v>14</v>
      </c>
      <c r="H136" s="3" t="s">
        <v>45</v>
      </c>
      <c r="I136" s="32" t="s">
        <v>16</v>
      </c>
      <c r="J136" s="32" t="s">
        <v>16</v>
      </c>
      <c r="K136" s="6" t="s">
        <v>4644</v>
      </c>
    </row>
    <row r="137">
      <c r="A137" s="29" t="s">
        <v>1680</v>
      </c>
      <c r="B137" s="3"/>
      <c r="C137" s="5" t="s">
        <v>16</v>
      </c>
      <c r="D137" s="32"/>
      <c r="E137" s="5" t="s">
        <v>16</v>
      </c>
      <c r="F137" s="5" t="s">
        <v>16</v>
      </c>
      <c r="G137" s="5" t="s">
        <v>14</v>
      </c>
      <c r="H137" s="3" t="s">
        <v>45</v>
      </c>
      <c r="I137" s="32" t="s">
        <v>16</v>
      </c>
      <c r="J137" s="32" t="s">
        <v>16</v>
      </c>
      <c r="K137" s="6" t="s">
        <v>4646</v>
      </c>
    </row>
    <row r="138">
      <c r="A138" s="29" t="s">
        <v>42</v>
      </c>
      <c r="B138" s="3"/>
      <c r="C138" s="5" t="s">
        <v>16</v>
      </c>
      <c r="D138" s="32"/>
      <c r="E138" s="5" t="s">
        <v>16</v>
      </c>
      <c r="F138" s="5" t="s">
        <v>16</v>
      </c>
      <c r="G138" s="5" t="s">
        <v>14</v>
      </c>
      <c r="H138" s="3" t="s">
        <v>45</v>
      </c>
      <c r="I138" s="32" t="s">
        <v>16</v>
      </c>
      <c r="J138" s="32" t="s">
        <v>16</v>
      </c>
      <c r="K138" s="6" t="s">
        <v>4648</v>
      </c>
    </row>
    <row r="139">
      <c r="A139" s="5" t="s">
        <v>1523</v>
      </c>
      <c r="B139" s="6"/>
      <c r="C139" s="5" t="s">
        <v>16</v>
      </c>
      <c r="D139" s="32"/>
      <c r="E139" s="5" t="s">
        <v>16</v>
      </c>
      <c r="F139" s="5" t="s">
        <v>16</v>
      </c>
      <c r="G139" s="5" t="s">
        <v>14</v>
      </c>
      <c r="H139" s="6" t="s">
        <v>37</v>
      </c>
      <c r="I139" s="32" t="s">
        <v>16</v>
      </c>
      <c r="J139" s="32" t="s">
        <v>16</v>
      </c>
      <c r="K139" s="6" t="s">
        <v>4650</v>
      </c>
    </row>
    <row r="140">
      <c r="A140" s="5" t="s">
        <v>4169</v>
      </c>
      <c r="B140" s="32"/>
      <c r="C140" s="5" t="s">
        <v>16</v>
      </c>
      <c r="D140" s="32"/>
      <c r="E140" s="5" t="s">
        <v>16</v>
      </c>
      <c r="F140" s="5" t="s">
        <v>16</v>
      </c>
      <c r="G140" s="5" t="s">
        <v>14</v>
      </c>
      <c r="H140" s="5" t="s">
        <v>29</v>
      </c>
      <c r="I140" s="3" t="s">
        <v>16</v>
      </c>
      <c r="J140" s="3" t="s">
        <v>16</v>
      </c>
      <c r="K140" s="6" t="s">
        <v>4652</v>
      </c>
    </row>
    <row r="141">
      <c r="A141" s="5" t="s">
        <v>4172</v>
      </c>
      <c r="B141" s="32"/>
      <c r="C141" s="5" t="s">
        <v>16</v>
      </c>
      <c r="D141" s="32"/>
      <c r="E141" s="5" t="s">
        <v>16</v>
      </c>
      <c r="F141" s="5" t="s">
        <v>16</v>
      </c>
      <c r="G141" s="5" t="s">
        <v>14</v>
      </c>
      <c r="H141" s="5" t="s">
        <v>29</v>
      </c>
      <c r="I141" s="3" t="s">
        <v>16</v>
      </c>
      <c r="J141" s="3" t="s">
        <v>16</v>
      </c>
      <c r="K141" s="6" t="s">
        <v>4652</v>
      </c>
    </row>
    <row r="142">
      <c r="A142" s="29" t="s">
        <v>3754</v>
      </c>
      <c r="C142" s="5" t="s">
        <v>16</v>
      </c>
      <c r="D142" s="32"/>
      <c r="E142" s="5" t="s">
        <v>16</v>
      </c>
      <c r="F142" s="5" t="s">
        <v>16</v>
      </c>
      <c r="G142" s="5" t="s">
        <v>14</v>
      </c>
      <c r="H142" s="3" t="s">
        <v>45</v>
      </c>
      <c r="I142" s="32" t="s">
        <v>16</v>
      </c>
      <c r="J142" s="32" t="s">
        <v>16</v>
      </c>
      <c r="K142" s="6" t="s">
        <v>4656</v>
      </c>
    </row>
    <row r="143">
      <c r="A143" s="29" t="s">
        <v>3291</v>
      </c>
      <c r="C143" s="5" t="s">
        <v>16</v>
      </c>
      <c r="D143" s="32"/>
      <c r="E143" s="5" t="s">
        <v>16</v>
      </c>
      <c r="F143" s="5" t="s">
        <v>16</v>
      </c>
      <c r="G143" s="5" t="s">
        <v>14</v>
      </c>
      <c r="H143" s="3" t="s">
        <v>45</v>
      </c>
      <c r="I143" s="32" t="s">
        <v>16</v>
      </c>
      <c r="J143" s="32" t="s">
        <v>16</v>
      </c>
      <c r="K143" s="6" t="s">
        <v>4656</v>
      </c>
    </row>
    <row r="144">
      <c r="A144" s="3" t="s">
        <v>223</v>
      </c>
      <c r="B144" s="3" t="s">
        <v>4659</v>
      </c>
      <c r="C144" s="3" t="s">
        <v>14</v>
      </c>
      <c r="D144" s="20" t="s">
        <v>1656</v>
      </c>
      <c r="E144" s="7" t="s">
        <v>14</v>
      </c>
      <c r="F144" s="7" t="s">
        <v>14</v>
      </c>
      <c r="G144" s="7" t="s">
        <v>16</v>
      </c>
      <c r="H144" s="3" t="s">
        <v>37</v>
      </c>
      <c r="I144" s="32" t="s">
        <v>16</v>
      </c>
      <c r="J144" s="32" t="s">
        <v>16</v>
      </c>
      <c r="K144" s="6" t="s">
        <v>4661</v>
      </c>
    </row>
  </sheetData>
  <dataValidations>
    <dataValidation type="list" allowBlank="1" showErrorMessage="1" sqref="D2 D9:D10 D12:D15 D33:D34 D36 D41:D42 D47:D51 D53:D55 D64 D77:D81 D87:D96 D98 D104 D123:D129 D144">
      <formula1>"Yes,No,Issue"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19.25"/>
    <col customWidth="1" min="11" max="11" width="21.75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5" t="s">
        <v>206</v>
      </c>
      <c r="B2" s="32"/>
      <c r="C2" s="5" t="s">
        <v>16</v>
      </c>
      <c r="D2" s="32"/>
      <c r="E2" s="5" t="s">
        <v>16</v>
      </c>
      <c r="F2" s="5" t="s">
        <v>16</v>
      </c>
      <c r="G2" s="5" t="s">
        <v>14</v>
      </c>
      <c r="H2" s="5" t="s">
        <v>37</v>
      </c>
      <c r="I2" s="3" t="s">
        <v>16</v>
      </c>
      <c r="J2" s="3" t="s">
        <v>16</v>
      </c>
      <c r="K2" s="6" t="s">
        <v>4241</v>
      </c>
    </row>
    <row r="3">
      <c r="A3" s="12" t="s">
        <v>4227</v>
      </c>
      <c r="B3" s="32"/>
      <c r="C3" s="5" t="s">
        <v>16</v>
      </c>
      <c r="D3" s="32"/>
      <c r="E3" s="5" t="s">
        <v>16</v>
      </c>
      <c r="F3" s="5" t="s">
        <v>16</v>
      </c>
      <c r="G3" s="5" t="s">
        <v>14</v>
      </c>
      <c r="H3" s="5" t="s">
        <v>29</v>
      </c>
      <c r="I3" s="3" t="s">
        <v>16</v>
      </c>
      <c r="J3" s="3" t="s">
        <v>16</v>
      </c>
      <c r="K3" s="6" t="s">
        <v>4243</v>
      </c>
    </row>
    <row r="4">
      <c r="A4" s="20" t="s">
        <v>831</v>
      </c>
      <c r="C4" s="5" t="s">
        <v>16</v>
      </c>
      <c r="D4" s="32"/>
      <c r="E4" s="5" t="s">
        <v>16</v>
      </c>
      <c r="F4" s="5" t="s">
        <v>16</v>
      </c>
      <c r="G4" s="5" t="s">
        <v>14</v>
      </c>
      <c r="H4" s="3"/>
      <c r="I4" s="32" t="s">
        <v>16</v>
      </c>
      <c r="J4" s="32" t="s">
        <v>16</v>
      </c>
      <c r="K4" s="6" t="s">
        <v>4246</v>
      </c>
    </row>
    <row r="5">
      <c r="A5" s="29" t="s">
        <v>794</v>
      </c>
      <c r="C5" s="5" t="s">
        <v>16</v>
      </c>
      <c r="D5" s="32"/>
      <c r="E5" s="5" t="s">
        <v>16</v>
      </c>
      <c r="F5" s="5" t="s">
        <v>16</v>
      </c>
      <c r="G5" s="5" t="s">
        <v>14</v>
      </c>
      <c r="H5" s="3" t="s">
        <v>45</v>
      </c>
      <c r="I5" s="32" t="s">
        <v>16</v>
      </c>
      <c r="J5" s="32" t="s">
        <v>16</v>
      </c>
      <c r="K5" s="6" t="s">
        <v>4248</v>
      </c>
    </row>
    <row r="6">
      <c r="A6" s="29" t="s">
        <v>1680</v>
      </c>
      <c r="B6" s="3"/>
      <c r="C6" s="5" t="s">
        <v>16</v>
      </c>
      <c r="D6" s="32"/>
      <c r="E6" s="5" t="s">
        <v>16</v>
      </c>
      <c r="F6" s="5" t="s">
        <v>16</v>
      </c>
      <c r="G6" s="5" t="s">
        <v>14</v>
      </c>
      <c r="H6" s="3" t="s">
        <v>45</v>
      </c>
      <c r="I6" s="32" t="s">
        <v>16</v>
      </c>
      <c r="J6" s="32" t="s">
        <v>16</v>
      </c>
      <c r="K6" s="6" t="s">
        <v>4251</v>
      </c>
    </row>
    <row r="7">
      <c r="A7" s="29" t="s">
        <v>42</v>
      </c>
      <c r="B7" s="3"/>
      <c r="C7" s="5" t="s">
        <v>16</v>
      </c>
      <c r="D7" s="32"/>
      <c r="E7" s="5" t="s">
        <v>16</v>
      </c>
      <c r="F7" s="5" t="s">
        <v>16</v>
      </c>
      <c r="G7" s="5" t="s">
        <v>14</v>
      </c>
      <c r="H7" s="3" t="s">
        <v>45</v>
      </c>
      <c r="I7" s="32" t="s">
        <v>16</v>
      </c>
      <c r="J7" s="32" t="s">
        <v>16</v>
      </c>
      <c r="K7" s="6" t="s">
        <v>4255</v>
      </c>
    </row>
    <row r="8">
      <c r="A8" s="5" t="s">
        <v>4169</v>
      </c>
      <c r="B8" s="32"/>
      <c r="C8" s="5" t="s">
        <v>16</v>
      </c>
      <c r="D8" s="32"/>
      <c r="E8" s="5" t="s">
        <v>16</v>
      </c>
      <c r="F8" s="5" t="s">
        <v>16</v>
      </c>
      <c r="G8" s="5" t="s">
        <v>14</v>
      </c>
      <c r="H8" s="5" t="s">
        <v>29</v>
      </c>
      <c r="I8" s="3" t="s">
        <v>16</v>
      </c>
      <c r="J8" s="3" t="s">
        <v>16</v>
      </c>
      <c r="K8" s="6" t="s">
        <v>4258</v>
      </c>
    </row>
    <row r="9">
      <c r="A9" s="5" t="s">
        <v>4172</v>
      </c>
      <c r="B9" s="32"/>
      <c r="C9" s="5" t="s">
        <v>16</v>
      </c>
      <c r="D9" s="32"/>
      <c r="E9" s="5" t="s">
        <v>16</v>
      </c>
      <c r="F9" s="5" t="s">
        <v>16</v>
      </c>
      <c r="G9" s="5" t="s">
        <v>14</v>
      </c>
      <c r="H9" s="5" t="s">
        <v>29</v>
      </c>
      <c r="I9" s="3" t="s">
        <v>16</v>
      </c>
      <c r="J9" s="3" t="s">
        <v>16</v>
      </c>
      <c r="K9" s="6" t="s">
        <v>4258</v>
      </c>
    </row>
    <row r="10">
      <c r="A10" s="29" t="s">
        <v>3754</v>
      </c>
      <c r="C10" s="5" t="s">
        <v>16</v>
      </c>
      <c r="D10" s="32"/>
      <c r="E10" s="5" t="s">
        <v>16</v>
      </c>
      <c r="F10" s="5" t="s">
        <v>16</v>
      </c>
      <c r="G10" s="5" t="s">
        <v>14</v>
      </c>
      <c r="H10" s="3" t="s">
        <v>45</v>
      </c>
      <c r="I10" s="32" t="s">
        <v>16</v>
      </c>
      <c r="J10" s="32" t="s">
        <v>16</v>
      </c>
      <c r="K10" s="6" t="s">
        <v>4263</v>
      </c>
    </row>
    <row r="11">
      <c r="A11" s="29" t="s">
        <v>3291</v>
      </c>
      <c r="C11" s="5" t="s">
        <v>16</v>
      </c>
      <c r="D11" s="32"/>
      <c r="E11" s="5" t="s">
        <v>16</v>
      </c>
      <c r="F11" s="5" t="s">
        <v>16</v>
      </c>
      <c r="G11" s="5" t="s">
        <v>14</v>
      </c>
      <c r="H11" s="3" t="s">
        <v>45</v>
      </c>
      <c r="I11" s="32" t="s">
        <v>16</v>
      </c>
      <c r="J11" s="32" t="s">
        <v>16</v>
      </c>
      <c r="K11" s="6" t="s">
        <v>4263</v>
      </c>
    </row>
    <row r="12">
      <c r="A12" s="3" t="s">
        <v>4266</v>
      </c>
      <c r="B12" s="3" t="s">
        <v>4046</v>
      </c>
      <c r="C12" s="3" t="s">
        <v>14</v>
      </c>
      <c r="D12" s="20" t="s">
        <v>1656</v>
      </c>
      <c r="E12" s="7" t="s">
        <v>14</v>
      </c>
      <c r="F12" s="7" t="s">
        <v>14</v>
      </c>
      <c r="G12" s="7" t="s">
        <v>16</v>
      </c>
      <c r="H12" s="3" t="s">
        <v>37</v>
      </c>
      <c r="I12" s="32" t="s">
        <v>16</v>
      </c>
      <c r="J12" s="32" t="s">
        <v>16</v>
      </c>
      <c r="K12" s="3" t="s">
        <v>4269</v>
      </c>
    </row>
    <row r="13">
      <c r="A13" s="5" t="s">
        <v>1523</v>
      </c>
      <c r="B13" s="6"/>
      <c r="C13" s="3" t="s">
        <v>16</v>
      </c>
      <c r="E13" s="3" t="s">
        <v>16</v>
      </c>
      <c r="F13" s="3" t="s">
        <v>16</v>
      </c>
      <c r="G13" s="3" t="s">
        <v>14</v>
      </c>
      <c r="H13" s="6" t="s">
        <v>37</v>
      </c>
      <c r="I13" s="29" t="s">
        <v>16</v>
      </c>
      <c r="J13" s="29" t="s">
        <v>16</v>
      </c>
      <c r="K13" s="3" t="s">
        <v>4271</v>
      </c>
    </row>
    <row r="14">
      <c r="A14" s="5" t="s">
        <v>206</v>
      </c>
      <c r="B14" s="32"/>
      <c r="C14" s="5" t="s">
        <v>16</v>
      </c>
      <c r="D14" s="32"/>
      <c r="E14" s="5" t="s">
        <v>16</v>
      </c>
      <c r="F14" s="5" t="s">
        <v>16</v>
      </c>
      <c r="G14" s="5" t="s">
        <v>14</v>
      </c>
      <c r="H14" s="5" t="s">
        <v>37</v>
      </c>
      <c r="I14" s="3" t="s">
        <v>16</v>
      </c>
      <c r="J14" s="3" t="s">
        <v>16</v>
      </c>
      <c r="K14" s="6" t="s">
        <v>4274</v>
      </c>
    </row>
    <row r="15">
      <c r="A15" s="12" t="s">
        <v>4227</v>
      </c>
      <c r="B15" s="32"/>
      <c r="C15" s="5" t="s">
        <v>16</v>
      </c>
      <c r="D15" s="32"/>
      <c r="E15" s="5" t="s">
        <v>16</v>
      </c>
      <c r="F15" s="5" t="s">
        <v>16</v>
      </c>
      <c r="G15" s="5" t="s">
        <v>14</v>
      </c>
      <c r="H15" s="5" t="s">
        <v>29</v>
      </c>
      <c r="I15" s="3" t="s">
        <v>16</v>
      </c>
      <c r="J15" s="3" t="s">
        <v>16</v>
      </c>
      <c r="K15" s="6" t="s">
        <v>4276</v>
      </c>
    </row>
    <row r="16">
      <c r="A16" s="20" t="s">
        <v>831</v>
      </c>
      <c r="C16" s="5" t="s">
        <v>16</v>
      </c>
      <c r="D16" s="32"/>
      <c r="E16" s="5" t="s">
        <v>16</v>
      </c>
      <c r="F16" s="5" t="s">
        <v>16</v>
      </c>
      <c r="G16" s="5" t="s">
        <v>14</v>
      </c>
      <c r="H16" s="3"/>
      <c r="I16" s="32" t="s">
        <v>16</v>
      </c>
      <c r="J16" s="32" t="s">
        <v>16</v>
      </c>
      <c r="K16" s="6" t="s">
        <v>4278</v>
      </c>
    </row>
    <row r="17">
      <c r="A17" s="29" t="s">
        <v>794</v>
      </c>
      <c r="C17" s="5" t="s">
        <v>16</v>
      </c>
      <c r="D17" s="32"/>
      <c r="E17" s="5" t="s">
        <v>16</v>
      </c>
      <c r="F17" s="5" t="s">
        <v>16</v>
      </c>
      <c r="G17" s="5" t="s">
        <v>14</v>
      </c>
      <c r="H17" s="3" t="s">
        <v>45</v>
      </c>
      <c r="I17" s="32" t="s">
        <v>16</v>
      </c>
      <c r="J17" s="32" t="s">
        <v>16</v>
      </c>
      <c r="K17" s="6" t="s">
        <v>4280</v>
      </c>
    </row>
    <row r="18">
      <c r="A18" s="29" t="s">
        <v>1680</v>
      </c>
      <c r="B18" s="3"/>
      <c r="C18" s="5" t="s">
        <v>16</v>
      </c>
      <c r="D18" s="32"/>
      <c r="E18" s="5" t="s">
        <v>16</v>
      </c>
      <c r="F18" s="5" t="s">
        <v>16</v>
      </c>
      <c r="G18" s="5" t="s">
        <v>14</v>
      </c>
      <c r="H18" s="3" t="s">
        <v>45</v>
      </c>
      <c r="I18" s="32" t="s">
        <v>16</v>
      </c>
      <c r="J18" s="32" t="s">
        <v>16</v>
      </c>
      <c r="K18" s="6" t="s">
        <v>4283</v>
      </c>
    </row>
    <row r="19">
      <c r="A19" s="29" t="s">
        <v>42</v>
      </c>
      <c r="B19" s="3"/>
      <c r="C19" s="5" t="s">
        <v>16</v>
      </c>
      <c r="D19" s="32"/>
      <c r="E19" s="5" t="s">
        <v>16</v>
      </c>
      <c r="F19" s="5" t="s">
        <v>16</v>
      </c>
      <c r="G19" s="5" t="s">
        <v>14</v>
      </c>
      <c r="H19" s="3" t="s">
        <v>45</v>
      </c>
      <c r="I19" s="32" t="s">
        <v>16</v>
      </c>
      <c r="J19" s="32" t="s">
        <v>16</v>
      </c>
      <c r="K19" s="6" t="s">
        <v>4286</v>
      </c>
    </row>
    <row r="20">
      <c r="A20" s="5" t="s">
        <v>4169</v>
      </c>
      <c r="B20" s="32"/>
      <c r="C20" s="5" t="s">
        <v>16</v>
      </c>
      <c r="D20" s="32"/>
      <c r="E20" s="5" t="s">
        <v>16</v>
      </c>
      <c r="F20" s="5" t="s">
        <v>16</v>
      </c>
      <c r="G20" s="5" t="s">
        <v>14</v>
      </c>
      <c r="H20" s="5" t="s">
        <v>29</v>
      </c>
      <c r="I20" s="3" t="s">
        <v>16</v>
      </c>
      <c r="J20" s="3" t="s">
        <v>16</v>
      </c>
      <c r="K20" s="6" t="s">
        <v>4288</v>
      </c>
    </row>
    <row r="21">
      <c r="A21" s="5" t="s">
        <v>4172</v>
      </c>
      <c r="B21" s="32"/>
      <c r="C21" s="5" t="s">
        <v>16</v>
      </c>
      <c r="D21" s="32"/>
      <c r="E21" s="5" t="s">
        <v>16</v>
      </c>
      <c r="F21" s="5" t="s">
        <v>16</v>
      </c>
      <c r="G21" s="5" t="s">
        <v>14</v>
      </c>
      <c r="H21" s="5" t="s">
        <v>29</v>
      </c>
      <c r="I21" s="3" t="s">
        <v>16</v>
      </c>
      <c r="J21" s="3" t="s">
        <v>16</v>
      </c>
      <c r="K21" s="6" t="s">
        <v>4288</v>
      </c>
    </row>
    <row r="22">
      <c r="A22" s="29" t="s">
        <v>3754</v>
      </c>
      <c r="C22" s="5" t="s">
        <v>16</v>
      </c>
      <c r="D22" s="32"/>
      <c r="E22" s="5" t="s">
        <v>16</v>
      </c>
      <c r="F22" s="5" t="s">
        <v>16</v>
      </c>
      <c r="G22" s="5" t="s">
        <v>14</v>
      </c>
      <c r="H22" s="3" t="s">
        <v>45</v>
      </c>
      <c r="I22" s="32" t="s">
        <v>16</v>
      </c>
      <c r="J22" s="32" t="s">
        <v>16</v>
      </c>
      <c r="K22" s="6" t="s">
        <v>4293</v>
      </c>
    </row>
    <row r="23">
      <c r="A23" s="3" t="s">
        <v>2804</v>
      </c>
      <c r="B23" s="3" t="s">
        <v>4046</v>
      </c>
      <c r="C23" s="3" t="s">
        <v>14</v>
      </c>
      <c r="D23" s="20" t="s">
        <v>1656</v>
      </c>
      <c r="E23" s="7" t="s">
        <v>14</v>
      </c>
      <c r="F23" s="7" t="s">
        <v>14</v>
      </c>
      <c r="G23" s="7" t="s">
        <v>16</v>
      </c>
      <c r="H23" s="3" t="s">
        <v>45</v>
      </c>
      <c r="I23" s="32" t="s">
        <v>16</v>
      </c>
      <c r="J23" s="32" t="s">
        <v>16</v>
      </c>
      <c r="K23" s="6" t="s">
        <v>4293</v>
      </c>
    </row>
    <row r="24">
      <c r="A24" s="53" t="s">
        <v>2567</v>
      </c>
      <c r="B24" s="7" t="s">
        <v>4298</v>
      </c>
      <c r="C24" s="3" t="s">
        <v>14</v>
      </c>
      <c r="D24" s="20" t="s">
        <v>1656</v>
      </c>
      <c r="E24" s="7" t="s">
        <v>14</v>
      </c>
      <c r="F24" s="7" t="s">
        <v>14</v>
      </c>
      <c r="G24" s="7" t="s">
        <v>16</v>
      </c>
      <c r="H24" s="3" t="s">
        <v>13</v>
      </c>
      <c r="I24" s="32" t="s">
        <v>16</v>
      </c>
      <c r="J24" s="32" t="s">
        <v>16</v>
      </c>
      <c r="K24" s="6" t="s">
        <v>4300</v>
      </c>
    </row>
    <row r="25">
      <c r="A25" s="53" t="s">
        <v>615</v>
      </c>
      <c r="B25" s="15">
        <v>46218.0</v>
      </c>
      <c r="C25" s="3" t="s">
        <v>14</v>
      </c>
      <c r="D25" s="20" t="s">
        <v>1656</v>
      </c>
      <c r="E25" s="7" t="s">
        <v>14</v>
      </c>
      <c r="F25" s="7" t="s">
        <v>14</v>
      </c>
      <c r="G25" s="7" t="s">
        <v>16</v>
      </c>
      <c r="H25" s="3" t="s">
        <v>13</v>
      </c>
      <c r="I25" s="32" t="s">
        <v>16</v>
      </c>
      <c r="J25" s="32" t="s">
        <v>16</v>
      </c>
      <c r="K25" s="6" t="s">
        <v>4303</v>
      </c>
    </row>
    <row r="26">
      <c r="A26" s="53" t="s">
        <v>2211</v>
      </c>
      <c r="C26" s="5" t="s">
        <v>16</v>
      </c>
      <c r="D26" s="32"/>
      <c r="E26" s="5" t="s">
        <v>16</v>
      </c>
      <c r="F26" s="5" t="s">
        <v>16</v>
      </c>
      <c r="G26" s="5" t="s">
        <v>14</v>
      </c>
      <c r="H26" s="3" t="s">
        <v>13</v>
      </c>
      <c r="I26" s="32" t="s">
        <v>16</v>
      </c>
      <c r="J26" s="32" t="s">
        <v>16</v>
      </c>
      <c r="K26" s="6" t="s">
        <v>4306</v>
      </c>
    </row>
    <row r="27">
      <c r="A27" s="53" t="s">
        <v>3139</v>
      </c>
      <c r="C27" s="5" t="s">
        <v>16</v>
      </c>
      <c r="D27" s="32"/>
      <c r="E27" s="5" t="s">
        <v>16</v>
      </c>
      <c r="F27" s="5" t="s">
        <v>16</v>
      </c>
      <c r="G27" s="5" t="s">
        <v>14</v>
      </c>
      <c r="H27" s="3" t="s">
        <v>37</v>
      </c>
      <c r="I27" s="32" t="s">
        <v>16</v>
      </c>
      <c r="J27" s="32" t="s">
        <v>16</v>
      </c>
      <c r="K27" s="6" t="s">
        <v>4309</v>
      </c>
    </row>
    <row r="28">
      <c r="A28" s="53" t="s">
        <v>2933</v>
      </c>
      <c r="B28" s="3"/>
      <c r="C28" s="5" t="s">
        <v>16</v>
      </c>
      <c r="D28" s="32"/>
      <c r="E28" s="5" t="s">
        <v>16</v>
      </c>
      <c r="F28" s="5" t="s">
        <v>16</v>
      </c>
      <c r="G28" s="5" t="s">
        <v>14</v>
      </c>
      <c r="H28" s="3" t="s">
        <v>13</v>
      </c>
      <c r="I28" s="32" t="s">
        <v>16</v>
      </c>
      <c r="J28" s="32" t="s">
        <v>16</v>
      </c>
      <c r="K28" s="6" t="s">
        <v>4311</v>
      </c>
    </row>
    <row r="29">
      <c r="A29" s="53" t="s">
        <v>1488</v>
      </c>
      <c r="B29" s="3" t="s">
        <v>3351</v>
      </c>
      <c r="C29" s="3" t="s">
        <v>14</v>
      </c>
      <c r="D29" s="20" t="s">
        <v>1656</v>
      </c>
      <c r="E29" s="7" t="s">
        <v>14</v>
      </c>
      <c r="F29" s="7" t="s">
        <v>14</v>
      </c>
      <c r="G29" s="7" t="s">
        <v>16</v>
      </c>
      <c r="H29" s="3" t="s">
        <v>13</v>
      </c>
      <c r="I29" s="32" t="s">
        <v>16</v>
      </c>
      <c r="J29" s="32" t="s">
        <v>16</v>
      </c>
      <c r="K29" s="6" t="s">
        <v>4315</v>
      </c>
    </row>
    <row r="30">
      <c r="A30" s="53" t="s">
        <v>719</v>
      </c>
      <c r="B30" s="3" t="s">
        <v>3351</v>
      </c>
      <c r="C30" s="3" t="s">
        <v>14</v>
      </c>
      <c r="D30" s="20" t="s">
        <v>1656</v>
      </c>
      <c r="E30" s="7" t="s">
        <v>14</v>
      </c>
      <c r="F30" s="7" t="s">
        <v>14</v>
      </c>
      <c r="G30" s="7" t="s">
        <v>16</v>
      </c>
      <c r="H30" s="3" t="s">
        <v>13</v>
      </c>
      <c r="I30" s="32" t="s">
        <v>16</v>
      </c>
      <c r="J30" s="32" t="s">
        <v>16</v>
      </c>
      <c r="K30" s="6" t="s">
        <v>4319</v>
      </c>
    </row>
    <row r="31">
      <c r="A31" s="53" t="s">
        <v>12</v>
      </c>
      <c r="B31" s="3" t="s">
        <v>4320</v>
      </c>
      <c r="C31" s="3" t="s">
        <v>14</v>
      </c>
      <c r="D31" s="20" t="s">
        <v>1656</v>
      </c>
      <c r="E31" s="7" t="s">
        <v>14</v>
      </c>
      <c r="F31" s="7" t="s">
        <v>14</v>
      </c>
      <c r="G31" s="7" t="s">
        <v>16</v>
      </c>
      <c r="H31" s="3" t="s">
        <v>13</v>
      </c>
      <c r="I31" s="32" t="s">
        <v>16</v>
      </c>
      <c r="J31" s="32" t="s">
        <v>16</v>
      </c>
      <c r="K31" s="6" t="s">
        <v>4323</v>
      </c>
    </row>
    <row r="32">
      <c r="A32" s="53" t="s">
        <v>17</v>
      </c>
      <c r="B32" s="3"/>
      <c r="C32" s="5" t="s">
        <v>16</v>
      </c>
      <c r="D32" s="32"/>
      <c r="E32" s="5" t="s">
        <v>16</v>
      </c>
      <c r="F32" s="5" t="s">
        <v>16</v>
      </c>
      <c r="G32" s="5" t="s">
        <v>14</v>
      </c>
      <c r="H32" s="3" t="s">
        <v>13</v>
      </c>
      <c r="I32" s="32" t="s">
        <v>16</v>
      </c>
      <c r="J32" s="32" t="s">
        <v>16</v>
      </c>
      <c r="K32" s="6" t="s">
        <v>4324</v>
      </c>
    </row>
    <row r="33">
      <c r="A33" s="53" t="s">
        <v>21</v>
      </c>
      <c r="B33" s="3" t="s">
        <v>4326</v>
      </c>
      <c r="C33" s="3" t="s">
        <v>14</v>
      </c>
      <c r="D33" s="20" t="s">
        <v>1656</v>
      </c>
      <c r="E33" s="7" t="s">
        <v>14</v>
      </c>
      <c r="F33" s="7" t="s">
        <v>14</v>
      </c>
      <c r="G33" s="7" t="s">
        <v>16</v>
      </c>
      <c r="H33" s="3" t="s">
        <v>13</v>
      </c>
      <c r="I33" s="32" t="s">
        <v>16</v>
      </c>
      <c r="J33" s="32" t="s">
        <v>16</v>
      </c>
      <c r="K33" s="6" t="s">
        <v>4328</v>
      </c>
    </row>
    <row r="34">
      <c r="A34" s="53" t="s">
        <v>682</v>
      </c>
      <c r="B34" s="3" t="s">
        <v>1914</v>
      </c>
      <c r="C34" s="5"/>
      <c r="D34" s="32"/>
      <c r="E34" s="5"/>
      <c r="F34" s="5"/>
      <c r="G34" s="5"/>
      <c r="H34" s="3"/>
      <c r="I34" s="32"/>
      <c r="J34" s="32"/>
      <c r="K34" s="6" t="s">
        <v>4330</v>
      </c>
    </row>
    <row r="35">
      <c r="A35" s="53" t="s">
        <v>198</v>
      </c>
      <c r="B35" s="3" t="s">
        <v>4333</v>
      </c>
      <c r="C35" s="3" t="s">
        <v>14</v>
      </c>
      <c r="D35" s="20" t="s">
        <v>1656</v>
      </c>
      <c r="E35" s="7" t="s">
        <v>14</v>
      </c>
      <c r="F35" s="7" t="s">
        <v>14</v>
      </c>
      <c r="G35" s="7" t="s">
        <v>16</v>
      </c>
      <c r="H35" s="3" t="s">
        <v>13</v>
      </c>
      <c r="I35" s="32" t="s">
        <v>16</v>
      </c>
      <c r="J35" s="32" t="s">
        <v>16</v>
      </c>
      <c r="K35" s="3" t="s">
        <v>4334</v>
      </c>
    </row>
    <row r="36">
      <c r="A36" s="3" t="s">
        <v>18</v>
      </c>
      <c r="C36" s="5" t="s">
        <v>16</v>
      </c>
      <c r="D36" s="32"/>
      <c r="E36" s="5" t="s">
        <v>16</v>
      </c>
      <c r="F36" s="5" t="s">
        <v>16</v>
      </c>
      <c r="G36" s="5" t="s">
        <v>14</v>
      </c>
      <c r="H36" s="3" t="s">
        <v>22</v>
      </c>
      <c r="I36" s="32" t="s">
        <v>16</v>
      </c>
      <c r="J36" s="32" t="s">
        <v>16</v>
      </c>
      <c r="K36" s="6" t="s">
        <v>4337</v>
      </c>
    </row>
    <row r="37">
      <c r="A37" s="3" t="s">
        <v>3457</v>
      </c>
      <c r="C37" s="5" t="s">
        <v>16</v>
      </c>
      <c r="D37" s="32"/>
      <c r="E37" s="5" t="s">
        <v>16</v>
      </c>
      <c r="F37" s="5" t="s">
        <v>16</v>
      </c>
      <c r="G37" s="5" t="s">
        <v>14</v>
      </c>
      <c r="H37" s="3" t="s">
        <v>22</v>
      </c>
      <c r="I37" s="32" t="s">
        <v>16</v>
      </c>
      <c r="J37" s="32" t="s">
        <v>16</v>
      </c>
      <c r="K37" s="6" t="s">
        <v>4339</v>
      </c>
    </row>
    <row r="38">
      <c r="A38" s="3" t="s">
        <v>3643</v>
      </c>
      <c r="C38" s="5" t="s">
        <v>16</v>
      </c>
      <c r="D38" s="32"/>
      <c r="E38" s="5" t="s">
        <v>16</v>
      </c>
      <c r="F38" s="5" t="s">
        <v>16</v>
      </c>
      <c r="G38" s="5" t="s">
        <v>14</v>
      </c>
      <c r="H38" s="3" t="s">
        <v>22</v>
      </c>
      <c r="I38" s="32" t="s">
        <v>16</v>
      </c>
      <c r="J38" s="32" t="s">
        <v>16</v>
      </c>
      <c r="K38" s="6" t="s">
        <v>4342</v>
      </c>
    </row>
    <row r="39">
      <c r="A39" s="3" t="s">
        <v>1195</v>
      </c>
      <c r="B39" s="15">
        <v>46223.0</v>
      </c>
      <c r="C39" s="7" t="s">
        <v>14</v>
      </c>
      <c r="D39" s="20" t="s">
        <v>1656</v>
      </c>
      <c r="E39" s="7" t="s">
        <v>14</v>
      </c>
      <c r="F39" s="7" t="s">
        <v>14</v>
      </c>
      <c r="G39" s="7" t="s">
        <v>16</v>
      </c>
      <c r="H39" s="3" t="s">
        <v>22</v>
      </c>
      <c r="I39" s="29" t="s">
        <v>16</v>
      </c>
      <c r="J39" s="3" t="s">
        <v>14</v>
      </c>
      <c r="K39" s="6" t="s">
        <v>4344</v>
      </c>
    </row>
    <row r="40">
      <c r="A40" s="3" t="s">
        <v>1187</v>
      </c>
      <c r="B40" s="15">
        <v>46225.0</v>
      </c>
      <c r="C40" s="7" t="s">
        <v>14</v>
      </c>
      <c r="D40" s="20" t="s">
        <v>1656</v>
      </c>
      <c r="E40" s="7" t="s">
        <v>14</v>
      </c>
      <c r="F40" s="7" t="s">
        <v>14</v>
      </c>
      <c r="G40" s="7" t="s">
        <v>16</v>
      </c>
      <c r="H40" s="3" t="s">
        <v>22</v>
      </c>
      <c r="I40" s="29" t="s">
        <v>16</v>
      </c>
      <c r="J40" s="3" t="s">
        <v>14</v>
      </c>
      <c r="K40" s="6" t="s">
        <v>4346</v>
      </c>
    </row>
    <row r="41">
      <c r="A41" s="3" t="s">
        <v>91</v>
      </c>
      <c r="C41" s="5" t="s">
        <v>16</v>
      </c>
      <c r="D41" s="32"/>
      <c r="E41" s="5" t="s">
        <v>16</v>
      </c>
      <c r="F41" s="5" t="s">
        <v>16</v>
      </c>
      <c r="G41" s="5" t="s">
        <v>14</v>
      </c>
      <c r="H41" s="3" t="s">
        <v>22</v>
      </c>
      <c r="I41" s="32" t="s">
        <v>16</v>
      </c>
      <c r="J41" s="32" t="s">
        <v>16</v>
      </c>
      <c r="K41" s="6" t="s">
        <v>4349</v>
      </c>
    </row>
    <row r="42">
      <c r="A42" s="3" t="s">
        <v>72</v>
      </c>
      <c r="C42" s="5" t="s">
        <v>16</v>
      </c>
      <c r="D42" s="32"/>
      <c r="E42" s="5" t="s">
        <v>16</v>
      </c>
      <c r="F42" s="5" t="s">
        <v>16</v>
      </c>
      <c r="G42" s="5" t="s">
        <v>14</v>
      </c>
      <c r="H42" s="3" t="s">
        <v>22</v>
      </c>
      <c r="I42" s="32" t="s">
        <v>16</v>
      </c>
      <c r="J42" s="32" t="s">
        <v>16</v>
      </c>
      <c r="K42" s="6" t="s">
        <v>4350</v>
      </c>
    </row>
    <row r="43">
      <c r="A43" s="3" t="s">
        <v>334</v>
      </c>
      <c r="C43" s="5" t="s">
        <v>16</v>
      </c>
      <c r="D43" s="32"/>
      <c r="E43" s="5" t="s">
        <v>16</v>
      </c>
      <c r="F43" s="5" t="s">
        <v>16</v>
      </c>
      <c r="G43" s="5" t="s">
        <v>14</v>
      </c>
      <c r="H43" s="3" t="s">
        <v>22</v>
      </c>
      <c r="I43" s="32" t="s">
        <v>16</v>
      </c>
      <c r="J43" s="32" t="s">
        <v>16</v>
      </c>
      <c r="K43" s="6" t="s">
        <v>4353</v>
      </c>
    </row>
    <row r="44">
      <c r="A44" s="3" t="s">
        <v>162</v>
      </c>
      <c r="B44" s="15">
        <v>46224.0</v>
      </c>
      <c r="C44" s="7" t="s">
        <v>14</v>
      </c>
      <c r="D44" s="20" t="s">
        <v>1656</v>
      </c>
      <c r="E44" s="7" t="s">
        <v>14</v>
      </c>
      <c r="F44" s="7" t="s">
        <v>14</v>
      </c>
      <c r="G44" s="7" t="s">
        <v>16</v>
      </c>
      <c r="H44" s="3" t="s">
        <v>22</v>
      </c>
      <c r="I44" s="29" t="s">
        <v>16</v>
      </c>
      <c r="J44" s="3" t="s">
        <v>14</v>
      </c>
      <c r="K44" s="6" t="s">
        <v>4356</v>
      </c>
    </row>
    <row r="45">
      <c r="A45" s="3" t="s">
        <v>97</v>
      </c>
      <c r="B45" s="15">
        <v>46221.0</v>
      </c>
      <c r="C45" s="7" t="s">
        <v>14</v>
      </c>
      <c r="D45" s="20" t="s">
        <v>1656</v>
      </c>
      <c r="E45" s="7" t="s">
        <v>14</v>
      </c>
      <c r="F45" s="7" t="s">
        <v>14</v>
      </c>
      <c r="G45" s="7" t="s">
        <v>16</v>
      </c>
      <c r="H45" s="3" t="s">
        <v>22</v>
      </c>
      <c r="I45" s="29" t="s">
        <v>16</v>
      </c>
      <c r="J45" s="3" t="s">
        <v>14</v>
      </c>
      <c r="K45" s="6" t="s">
        <v>4358</v>
      </c>
    </row>
    <row r="46">
      <c r="A46" s="3" t="s">
        <v>88</v>
      </c>
      <c r="C46" s="5" t="s">
        <v>16</v>
      </c>
      <c r="D46" s="32"/>
      <c r="E46" s="5" t="s">
        <v>16</v>
      </c>
      <c r="F46" s="5" t="s">
        <v>16</v>
      </c>
      <c r="G46" s="5" t="s">
        <v>14</v>
      </c>
      <c r="H46" s="3" t="s">
        <v>22</v>
      </c>
      <c r="I46" s="32" t="s">
        <v>16</v>
      </c>
      <c r="J46" s="3" t="s">
        <v>14</v>
      </c>
      <c r="K46" s="6" t="s">
        <v>4361</v>
      </c>
    </row>
    <row r="47">
      <c r="A47" s="3" t="s">
        <v>18</v>
      </c>
      <c r="C47" s="5" t="s">
        <v>16</v>
      </c>
      <c r="D47" s="32"/>
      <c r="E47" s="5" t="s">
        <v>16</v>
      </c>
      <c r="F47" s="5" t="s">
        <v>16</v>
      </c>
      <c r="G47" s="5" t="s">
        <v>14</v>
      </c>
      <c r="H47" s="3" t="s">
        <v>22</v>
      </c>
      <c r="I47" s="32" t="s">
        <v>16</v>
      </c>
      <c r="J47" s="32" t="s">
        <v>16</v>
      </c>
      <c r="K47" s="6" t="s">
        <v>4364</v>
      </c>
    </row>
    <row r="48">
      <c r="A48" s="3" t="s">
        <v>4366</v>
      </c>
      <c r="C48" s="5" t="s">
        <v>16</v>
      </c>
      <c r="D48" s="32"/>
      <c r="E48" s="5" t="s">
        <v>16</v>
      </c>
      <c r="F48" s="5" t="s">
        <v>16</v>
      </c>
      <c r="G48" s="5" t="s">
        <v>14</v>
      </c>
      <c r="H48" s="3" t="s">
        <v>22</v>
      </c>
      <c r="I48" s="32" t="s">
        <v>16</v>
      </c>
      <c r="J48" s="32" t="s">
        <v>16</v>
      </c>
      <c r="K48" s="6" t="s">
        <v>4367</v>
      </c>
    </row>
    <row r="49">
      <c r="A49" s="3" t="s">
        <v>3457</v>
      </c>
      <c r="B49" s="3" t="s">
        <v>2109</v>
      </c>
      <c r="K49" s="6" t="s">
        <v>4368</v>
      </c>
    </row>
    <row r="50">
      <c r="A50" s="3" t="s">
        <v>1474</v>
      </c>
      <c r="B50" s="11" t="s">
        <v>4371</v>
      </c>
      <c r="C50" s="5" t="s">
        <v>16</v>
      </c>
      <c r="D50" s="32"/>
      <c r="E50" s="5" t="s">
        <v>16</v>
      </c>
      <c r="F50" s="5" t="s">
        <v>16</v>
      </c>
      <c r="G50" s="5" t="s">
        <v>14</v>
      </c>
      <c r="H50" s="3" t="s">
        <v>22</v>
      </c>
      <c r="I50" s="32" t="s">
        <v>16</v>
      </c>
      <c r="J50" s="32" t="s">
        <v>16</v>
      </c>
      <c r="K50" s="6" t="s">
        <v>4372</v>
      </c>
    </row>
    <row r="51">
      <c r="A51" s="3" t="s">
        <v>88</v>
      </c>
      <c r="B51" s="15">
        <v>46226.0</v>
      </c>
      <c r="C51" s="7" t="s">
        <v>14</v>
      </c>
      <c r="D51" s="20" t="s">
        <v>1656</v>
      </c>
      <c r="E51" s="7" t="s">
        <v>14</v>
      </c>
      <c r="F51" s="7" t="s">
        <v>14</v>
      </c>
      <c r="G51" s="7" t="s">
        <v>16</v>
      </c>
      <c r="H51" s="3" t="s">
        <v>22</v>
      </c>
      <c r="I51" s="29" t="s">
        <v>16</v>
      </c>
      <c r="J51" s="3" t="s">
        <v>14</v>
      </c>
      <c r="K51" s="6" t="s">
        <v>4376</v>
      </c>
    </row>
    <row r="52">
      <c r="A52" s="3" t="s">
        <v>334</v>
      </c>
      <c r="B52" s="3"/>
      <c r="C52" s="5" t="s">
        <v>16</v>
      </c>
      <c r="D52" s="32"/>
      <c r="E52" s="5" t="s">
        <v>16</v>
      </c>
      <c r="F52" s="5" t="s">
        <v>16</v>
      </c>
      <c r="G52" s="5" t="s">
        <v>14</v>
      </c>
      <c r="H52" s="3" t="s">
        <v>22</v>
      </c>
      <c r="I52" s="32" t="s">
        <v>16</v>
      </c>
      <c r="J52" s="32" t="s">
        <v>16</v>
      </c>
      <c r="K52" s="6" t="s">
        <v>4379</v>
      </c>
    </row>
    <row r="53">
      <c r="A53" s="3" t="s">
        <v>218</v>
      </c>
      <c r="B53" s="3" t="s">
        <v>4380</v>
      </c>
      <c r="C53" s="7" t="s">
        <v>14</v>
      </c>
      <c r="D53" s="20" t="s">
        <v>1656</v>
      </c>
      <c r="E53" s="7" t="s">
        <v>14</v>
      </c>
      <c r="F53" s="7" t="s">
        <v>14</v>
      </c>
      <c r="G53" s="7" t="s">
        <v>16</v>
      </c>
      <c r="H53" s="3" t="s">
        <v>22</v>
      </c>
      <c r="I53" s="29" t="s">
        <v>16</v>
      </c>
      <c r="J53" s="3" t="s">
        <v>14</v>
      </c>
      <c r="K53" s="6" t="s">
        <v>4382</v>
      </c>
    </row>
    <row r="54">
      <c r="A54" s="3" t="s">
        <v>217</v>
      </c>
      <c r="B54" s="3" t="s">
        <v>2109</v>
      </c>
      <c r="K54" s="6" t="s">
        <v>4384</v>
      </c>
    </row>
    <row r="55">
      <c r="A55" s="3" t="s">
        <v>91</v>
      </c>
      <c r="B55" s="15">
        <v>46227.0</v>
      </c>
      <c r="C55" s="7" t="s">
        <v>14</v>
      </c>
      <c r="D55" s="20" t="s">
        <v>1656</v>
      </c>
      <c r="E55" s="7" t="s">
        <v>14</v>
      </c>
      <c r="F55" s="7" t="s">
        <v>14</v>
      </c>
      <c r="G55" s="7" t="s">
        <v>16</v>
      </c>
      <c r="H55" s="3" t="s">
        <v>22</v>
      </c>
      <c r="I55" s="29" t="s">
        <v>16</v>
      </c>
      <c r="J55" s="3" t="s">
        <v>14</v>
      </c>
      <c r="K55" s="6" t="s">
        <v>4388</v>
      </c>
    </row>
    <row r="56">
      <c r="A56" s="3" t="s">
        <v>72</v>
      </c>
      <c r="B56" s="3"/>
      <c r="C56" s="5" t="s">
        <v>16</v>
      </c>
      <c r="D56" s="32"/>
      <c r="E56" s="5" t="s">
        <v>16</v>
      </c>
      <c r="F56" s="5" t="s">
        <v>16</v>
      </c>
      <c r="G56" s="5" t="s">
        <v>14</v>
      </c>
      <c r="H56" s="3" t="s">
        <v>22</v>
      </c>
      <c r="I56" s="32" t="s">
        <v>16</v>
      </c>
      <c r="J56" s="32" t="s">
        <v>16</v>
      </c>
      <c r="K56" s="6" t="s">
        <v>4392</v>
      </c>
    </row>
    <row r="57">
      <c r="A57" s="3" t="s">
        <v>3643</v>
      </c>
      <c r="C57" s="5" t="s">
        <v>16</v>
      </c>
      <c r="D57" s="32"/>
      <c r="E57" s="5" t="s">
        <v>16</v>
      </c>
      <c r="F57" s="5" t="s">
        <v>16</v>
      </c>
      <c r="G57" s="5" t="s">
        <v>14</v>
      </c>
      <c r="H57" s="3" t="s">
        <v>22</v>
      </c>
      <c r="I57" s="32" t="s">
        <v>16</v>
      </c>
      <c r="J57" s="32" t="s">
        <v>16</v>
      </c>
      <c r="K57" s="6" t="s">
        <v>4395</v>
      </c>
    </row>
    <row r="58">
      <c r="A58" s="3" t="s">
        <v>1389</v>
      </c>
      <c r="B58" s="15">
        <v>46230.0</v>
      </c>
      <c r="C58" s="7" t="s">
        <v>14</v>
      </c>
      <c r="D58" s="20" t="s">
        <v>1656</v>
      </c>
      <c r="E58" s="7" t="s">
        <v>14</v>
      </c>
      <c r="F58" s="7" t="s">
        <v>14</v>
      </c>
      <c r="G58" s="7" t="s">
        <v>16</v>
      </c>
      <c r="H58" s="3" t="s">
        <v>22</v>
      </c>
      <c r="I58" s="29" t="s">
        <v>16</v>
      </c>
      <c r="J58" s="3" t="s">
        <v>16</v>
      </c>
      <c r="K58" s="6" t="s">
        <v>4398</v>
      </c>
    </row>
    <row r="59">
      <c r="A59" s="3" t="s">
        <v>4399</v>
      </c>
      <c r="B59" s="15">
        <v>46224.0</v>
      </c>
      <c r="C59" s="7" t="s">
        <v>14</v>
      </c>
      <c r="D59" s="20" t="s">
        <v>1656</v>
      </c>
      <c r="E59" s="7" t="s">
        <v>14</v>
      </c>
      <c r="F59" s="7" t="s">
        <v>14</v>
      </c>
      <c r="G59" s="7" t="s">
        <v>16</v>
      </c>
      <c r="H59" s="3" t="s">
        <v>22</v>
      </c>
      <c r="I59" s="29" t="s">
        <v>16</v>
      </c>
      <c r="J59" s="3" t="s">
        <v>16</v>
      </c>
      <c r="K59" s="6" t="s">
        <v>4401</v>
      </c>
    </row>
    <row r="60">
      <c r="A60" s="3" t="s">
        <v>3895</v>
      </c>
      <c r="B60" s="15">
        <v>46226.0</v>
      </c>
      <c r="C60" s="7" t="s">
        <v>14</v>
      </c>
      <c r="D60" s="20" t="s">
        <v>1656</v>
      </c>
      <c r="E60" s="7" t="s">
        <v>14</v>
      </c>
      <c r="F60" s="7" t="s">
        <v>14</v>
      </c>
      <c r="G60" s="7" t="s">
        <v>16</v>
      </c>
      <c r="H60" s="3" t="s">
        <v>22</v>
      </c>
      <c r="I60" s="29" t="s">
        <v>16</v>
      </c>
      <c r="J60" s="3" t="s">
        <v>16</v>
      </c>
      <c r="K60" s="6" t="s">
        <v>4404</v>
      </c>
    </row>
    <row r="61">
      <c r="A61" s="5" t="s">
        <v>206</v>
      </c>
      <c r="B61" s="32"/>
      <c r="C61" s="5" t="s">
        <v>16</v>
      </c>
      <c r="D61" s="32"/>
      <c r="E61" s="5" t="s">
        <v>16</v>
      </c>
      <c r="F61" s="5" t="s">
        <v>16</v>
      </c>
      <c r="G61" s="5" t="s">
        <v>14</v>
      </c>
      <c r="H61" s="5" t="s">
        <v>37</v>
      </c>
      <c r="I61" s="3" t="s">
        <v>16</v>
      </c>
      <c r="J61" s="3" t="s">
        <v>16</v>
      </c>
      <c r="K61" s="6" t="s">
        <v>4407</v>
      </c>
    </row>
    <row r="62">
      <c r="A62" s="20" t="s">
        <v>831</v>
      </c>
      <c r="C62" s="5" t="s">
        <v>16</v>
      </c>
      <c r="D62" s="32"/>
      <c r="E62" s="5" t="s">
        <v>16</v>
      </c>
      <c r="F62" s="5" t="s">
        <v>16</v>
      </c>
      <c r="G62" s="5" t="s">
        <v>14</v>
      </c>
      <c r="H62" s="3"/>
      <c r="I62" s="32" t="s">
        <v>16</v>
      </c>
      <c r="J62" s="32" t="s">
        <v>16</v>
      </c>
      <c r="K62" s="6" t="s">
        <v>4408</v>
      </c>
    </row>
    <row r="63">
      <c r="A63" s="29" t="s">
        <v>794</v>
      </c>
      <c r="C63" s="5" t="s">
        <v>16</v>
      </c>
      <c r="D63" s="32"/>
      <c r="E63" s="5" t="s">
        <v>16</v>
      </c>
      <c r="F63" s="5" t="s">
        <v>16</v>
      </c>
      <c r="G63" s="5" t="s">
        <v>14</v>
      </c>
      <c r="H63" s="3" t="s">
        <v>45</v>
      </c>
      <c r="I63" s="32" t="s">
        <v>16</v>
      </c>
      <c r="J63" s="32" t="s">
        <v>16</v>
      </c>
      <c r="K63" s="6" t="s">
        <v>4410</v>
      </c>
    </row>
    <row r="64">
      <c r="A64" s="29" t="s">
        <v>1680</v>
      </c>
      <c r="B64" s="3"/>
      <c r="C64" s="5" t="s">
        <v>16</v>
      </c>
      <c r="D64" s="32"/>
      <c r="E64" s="5" t="s">
        <v>16</v>
      </c>
      <c r="F64" s="5" t="s">
        <v>16</v>
      </c>
      <c r="G64" s="5" t="s">
        <v>14</v>
      </c>
      <c r="H64" s="3" t="s">
        <v>45</v>
      </c>
      <c r="I64" s="32" t="s">
        <v>16</v>
      </c>
      <c r="J64" s="32" t="s">
        <v>16</v>
      </c>
      <c r="K64" s="6" t="s">
        <v>4413</v>
      </c>
    </row>
    <row r="65">
      <c r="A65" s="53" t="s">
        <v>2211</v>
      </c>
      <c r="C65" s="5" t="s">
        <v>16</v>
      </c>
      <c r="D65" s="32"/>
      <c r="E65" s="5" t="s">
        <v>16</v>
      </c>
      <c r="F65" s="5" t="s">
        <v>16</v>
      </c>
      <c r="G65" s="5" t="s">
        <v>14</v>
      </c>
      <c r="H65" s="3" t="s">
        <v>13</v>
      </c>
      <c r="I65" s="32" t="s">
        <v>16</v>
      </c>
      <c r="J65" s="32" t="s">
        <v>16</v>
      </c>
      <c r="K65" s="6" t="s">
        <v>4416</v>
      </c>
    </row>
    <row r="66">
      <c r="A66" s="53" t="s">
        <v>2933</v>
      </c>
      <c r="B66" s="3"/>
      <c r="C66" s="5" t="s">
        <v>16</v>
      </c>
      <c r="D66" s="32"/>
      <c r="E66" s="5" t="s">
        <v>16</v>
      </c>
      <c r="F66" s="5" t="s">
        <v>16</v>
      </c>
      <c r="G66" s="5" t="s">
        <v>14</v>
      </c>
      <c r="H66" s="3" t="s">
        <v>13</v>
      </c>
      <c r="I66" s="32" t="s">
        <v>16</v>
      </c>
      <c r="J66" s="32" t="s">
        <v>16</v>
      </c>
      <c r="K66" s="6" t="s">
        <v>4417</v>
      </c>
    </row>
    <row r="67">
      <c r="A67" s="12" t="s">
        <v>4227</v>
      </c>
      <c r="B67" s="32"/>
      <c r="C67" s="5" t="s">
        <v>16</v>
      </c>
      <c r="D67" s="32"/>
      <c r="E67" s="5" t="s">
        <v>16</v>
      </c>
      <c r="F67" s="5" t="s">
        <v>16</v>
      </c>
      <c r="G67" s="5" t="s">
        <v>14</v>
      </c>
      <c r="H67" s="5" t="s">
        <v>29</v>
      </c>
      <c r="I67" s="3" t="s">
        <v>16</v>
      </c>
      <c r="J67" s="3" t="s">
        <v>16</v>
      </c>
      <c r="K67" s="6" t="s">
        <v>4421</v>
      </c>
    </row>
    <row r="68">
      <c r="A68" s="5" t="s">
        <v>4169</v>
      </c>
      <c r="B68" s="33">
        <v>46234.0</v>
      </c>
      <c r="C68" s="3" t="s">
        <v>14</v>
      </c>
      <c r="D68" s="20" t="s">
        <v>1656</v>
      </c>
      <c r="E68" s="7" t="s">
        <v>14</v>
      </c>
      <c r="F68" s="7" t="s">
        <v>14</v>
      </c>
      <c r="G68" s="7" t="s">
        <v>16</v>
      </c>
      <c r="H68" s="5" t="s">
        <v>29</v>
      </c>
      <c r="I68" s="3" t="s">
        <v>16</v>
      </c>
      <c r="J68" s="3" t="s">
        <v>16</v>
      </c>
      <c r="K68" s="6" t="s">
        <v>4424</v>
      </c>
    </row>
    <row r="69">
      <c r="A69" s="5" t="s">
        <v>4172</v>
      </c>
      <c r="B69" s="33">
        <v>46234.0</v>
      </c>
      <c r="C69" s="3" t="s">
        <v>14</v>
      </c>
      <c r="D69" s="20" t="s">
        <v>1656</v>
      </c>
      <c r="E69" s="7" t="s">
        <v>14</v>
      </c>
      <c r="F69" s="7" t="s">
        <v>14</v>
      </c>
      <c r="G69" s="7" t="s">
        <v>16</v>
      </c>
      <c r="H69" s="5" t="s">
        <v>29</v>
      </c>
      <c r="I69" s="3" t="s">
        <v>16</v>
      </c>
      <c r="J69" s="3" t="s">
        <v>16</v>
      </c>
      <c r="K69" s="6" t="s">
        <v>4427</v>
      </c>
    </row>
    <row r="70">
      <c r="A70" s="53" t="s">
        <v>17</v>
      </c>
      <c r="B70" s="3"/>
      <c r="C70" s="5" t="s">
        <v>16</v>
      </c>
      <c r="D70" s="32"/>
      <c r="E70" s="5" t="s">
        <v>16</v>
      </c>
      <c r="F70" s="5" t="s">
        <v>16</v>
      </c>
      <c r="G70" s="5" t="s">
        <v>14</v>
      </c>
      <c r="H70" s="3" t="s">
        <v>13</v>
      </c>
      <c r="I70" s="32" t="s">
        <v>16</v>
      </c>
      <c r="J70" s="32" t="s">
        <v>16</v>
      </c>
      <c r="K70" s="6" t="s">
        <v>4430</v>
      </c>
    </row>
    <row r="71">
      <c r="A71" s="53" t="s">
        <v>3139</v>
      </c>
      <c r="B71" s="15">
        <v>46224.0</v>
      </c>
      <c r="C71" s="3" t="s">
        <v>14</v>
      </c>
      <c r="D71" s="20" t="s">
        <v>1656</v>
      </c>
      <c r="E71" s="7" t="s">
        <v>14</v>
      </c>
      <c r="F71" s="7" t="s">
        <v>14</v>
      </c>
      <c r="G71" s="7" t="s">
        <v>16</v>
      </c>
      <c r="H71" s="3" t="s">
        <v>22</v>
      </c>
      <c r="I71" s="32" t="s">
        <v>16</v>
      </c>
      <c r="J71" s="32" t="s">
        <v>16</v>
      </c>
      <c r="K71" s="6" t="s">
        <v>4432</v>
      </c>
    </row>
    <row r="72">
      <c r="A72" s="29" t="s">
        <v>42</v>
      </c>
      <c r="B72" s="3" t="s">
        <v>4046</v>
      </c>
      <c r="C72" s="3" t="s">
        <v>14</v>
      </c>
      <c r="D72" s="20" t="s">
        <v>1656</v>
      </c>
      <c r="E72" s="7" t="s">
        <v>14</v>
      </c>
      <c r="F72" s="7" t="s">
        <v>14</v>
      </c>
      <c r="G72" s="7" t="s">
        <v>16</v>
      </c>
      <c r="H72" s="3" t="s">
        <v>45</v>
      </c>
      <c r="I72" s="32" t="s">
        <v>16</v>
      </c>
      <c r="J72" s="32" t="s">
        <v>16</v>
      </c>
      <c r="K72" s="6" t="s">
        <v>4435</v>
      </c>
    </row>
    <row r="73">
      <c r="A73" s="3" t="s">
        <v>1046</v>
      </c>
      <c r="C73" s="5" t="s">
        <v>16</v>
      </c>
      <c r="D73" s="32"/>
      <c r="E73" s="5" t="s">
        <v>16</v>
      </c>
      <c r="F73" s="5" t="s">
        <v>16</v>
      </c>
      <c r="G73" s="5" t="s">
        <v>14</v>
      </c>
      <c r="H73" s="3" t="s">
        <v>281</v>
      </c>
      <c r="I73" s="32" t="s">
        <v>16</v>
      </c>
      <c r="J73" s="32" t="s">
        <v>16</v>
      </c>
      <c r="K73" s="3" t="s">
        <v>4438</v>
      </c>
    </row>
    <row r="74">
      <c r="A74" s="3" t="s">
        <v>4439</v>
      </c>
      <c r="B74" s="15">
        <v>46225.0</v>
      </c>
      <c r="C74" s="3" t="s">
        <v>14</v>
      </c>
      <c r="D74" s="20" t="s">
        <v>1656</v>
      </c>
      <c r="E74" s="7" t="s">
        <v>14</v>
      </c>
      <c r="F74" s="7" t="s">
        <v>14</v>
      </c>
      <c r="G74" s="7" t="s">
        <v>16</v>
      </c>
      <c r="H74" s="5" t="s">
        <v>29</v>
      </c>
      <c r="I74" s="3" t="s">
        <v>16</v>
      </c>
      <c r="J74" s="3" t="s">
        <v>16</v>
      </c>
      <c r="K74" s="6" t="s">
        <v>4442</v>
      </c>
    </row>
    <row r="75">
      <c r="A75" s="3" t="s">
        <v>3457</v>
      </c>
      <c r="B75" s="15">
        <v>46225.0</v>
      </c>
      <c r="C75" s="3" t="s">
        <v>14</v>
      </c>
      <c r="D75" s="20" t="s">
        <v>1656</v>
      </c>
      <c r="E75" s="7" t="s">
        <v>14</v>
      </c>
      <c r="F75" s="7" t="s">
        <v>14</v>
      </c>
      <c r="G75" s="7" t="s">
        <v>16</v>
      </c>
      <c r="H75" s="6" t="s">
        <v>22</v>
      </c>
      <c r="I75" s="3" t="s">
        <v>16</v>
      </c>
      <c r="J75" s="3" t="s">
        <v>16</v>
      </c>
      <c r="K75" s="6" t="s">
        <v>4444</v>
      </c>
    </row>
    <row r="76">
      <c r="A76" s="3" t="s">
        <v>682</v>
      </c>
      <c r="C76" s="5" t="s">
        <v>16</v>
      </c>
      <c r="D76" s="32"/>
      <c r="E76" s="5" t="s">
        <v>16</v>
      </c>
      <c r="F76" s="5" t="s">
        <v>16</v>
      </c>
      <c r="G76" s="5" t="s">
        <v>14</v>
      </c>
      <c r="H76" s="3" t="s">
        <v>13</v>
      </c>
      <c r="I76" s="32" t="s">
        <v>16</v>
      </c>
      <c r="J76" s="32" t="s">
        <v>16</v>
      </c>
      <c r="K76" s="6" t="s">
        <v>4447</v>
      </c>
    </row>
    <row r="77">
      <c r="A77" s="3" t="s">
        <v>1523</v>
      </c>
      <c r="C77" s="5" t="s">
        <v>16</v>
      </c>
      <c r="D77" s="32"/>
      <c r="E77" s="5" t="s">
        <v>16</v>
      </c>
      <c r="F77" s="5" t="s">
        <v>16</v>
      </c>
      <c r="G77" s="5" t="s">
        <v>14</v>
      </c>
      <c r="H77" s="6" t="s">
        <v>37</v>
      </c>
      <c r="I77" s="32" t="s">
        <v>16</v>
      </c>
      <c r="J77" s="6" t="s">
        <v>16</v>
      </c>
      <c r="K77" s="6" t="s">
        <v>4449</v>
      </c>
    </row>
    <row r="78">
      <c r="A78" s="3" t="s">
        <v>4450</v>
      </c>
      <c r="B78" s="15">
        <v>46227.0</v>
      </c>
      <c r="C78" s="3" t="s">
        <v>14</v>
      </c>
      <c r="D78" s="20" t="s">
        <v>2385</v>
      </c>
      <c r="E78" s="7" t="s">
        <v>14</v>
      </c>
      <c r="F78" s="7" t="s">
        <v>14</v>
      </c>
      <c r="G78" s="7" t="s">
        <v>16</v>
      </c>
      <c r="H78" s="3" t="s">
        <v>13</v>
      </c>
      <c r="I78" s="32" t="s">
        <v>16</v>
      </c>
      <c r="J78" s="6" t="s">
        <v>16</v>
      </c>
      <c r="K78" s="6" t="s">
        <v>4452</v>
      </c>
    </row>
    <row r="79">
      <c r="A79" s="3" t="s">
        <v>2666</v>
      </c>
      <c r="B79" s="15">
        <v>46227.0</v>
      </c>
      <c r="C79" s="3" t="s">
        <v>14</v>
      </c>
      <c r="D79" s="20" t="s">
        <v>1656</v>
      </c>
      <c r="E79" s="7" t="s">
        <v>14</v>
      </c>
      <c r="F79" s="7" t="s">
        <v>14</v>
      </c>
      <c r="G79" s="7" t="s">
        <v>16</v>
      </c>
      <c r="H79" s="3" t="s">
        <v>45</v>
      </c>
      <c r="I79" s="32" t="s">
        <v>16</v>
      </c>
      <c r="J79" s="6" t="s">
        <v>16</v>
      </c>
      <c r="K79" s="6" t="s">
        <v>4454</v>
      </c>
    </row>
    <row r="80">
      <c r="A80" s="3" t="s">
        <v>853</v>
      </c>
      <c r="B80" s="15">
        <v>46227.0</v>
      </c>
      <c r="C80" s="3" t="s">
        <v>14</v>
      </c>
      <c r="D80" s="20" t="s">
        <v>1656</v>
      </c>
      <c r="E80" s="7" t="s">
        <v>14</v>
      </c>
      <c r="F80" s="7" t="s">
        <v>14</v>
      </c>
      <c r="G80" s="7" t="s">
        <v>16</v>
      </c>
      <c r="H80" s="3" t="s">
        <v>13</v>
      </c>
      <c r="I80" s="32" t="s">
        <v>16</v>
      </c>
      <c r="J80" s="6" t="s">
        <v>16</v>
      </c>
      <c r="K80" s="6" t="s">
        <v>4457</v>
      </c>
    </row>
    <row r="81">
      <c r="A81" s="3" t="s">
        <v>898</v>
      </c>
      <c r="B81" s="15">
        <v>46227.0</v>
      </c>
      <c r="C81" s="3" t="s">
        <v>14</v>
      </c>
      <c r="D81" s="20" t="s">
        <v>1656</v>
      </c>
      <c r="E81" s="7" t="s">
        <v>14</v>
      </c>
      <c r="F81" s="7" t="s">
        <v>14</v>
      </c>
      <c r="G81" s="7" t="s">
        <v>16</v>
      </c>
      <c r="H81" s="3" t="s">
        <v>45</v>
      </c>
      <c r="I81" s="32" t="s">
        <v>16</v>
      </c>
      <c r="J81" s="6" t="s">
        <v>16</v>
      </c>
      <c r="K81" s="6" t="s">
        <v>4459</v>
      </c>
    </row>
    <row r="82">
      <c r="A82" s="3" t="s">
        <v>1332</v>
      </c>
      <c r="B82" s="15">
        <v>46227.0</v>
      </c>
      <c r="C82" s="3" t="s">
        <v>14</v>
      </c>
      <c r="D82" s="20" t="s">
        <v>1656</v>
      </c>
      <c r="E82" s="7" t="s">
        <v>14</v>
      </c>
      <c r="F82" s="7" t="s">
        <v>14</v>
      </c>
      <c r="G82" s="7" t="s">
        <v>16</v>
      </c>
      <c r="H82" s="3" t="s">
        <v>45</v>
      </c>
      <c r="I82" s="32" t="s">
        <v>16</v>
      </c>
      <c r="J82" s="6" t="s">
        <v>16</v>
      </c>
      <c r="K82" s="6" t="s">
        <v>4462</v>
      </c>
    </row>
    <row r="83">
      <c r="A83" s="3" t="s">
        <v>1349</v>
      </c>
      <c r="B83" s="15">
        <v>46227.0</v>
      </c>
      <c r="C83" s="3" t="s">
        <v>14</v>
      </c>
      <c r="D83" s="20" t="s">
        <v>1656</v>
      </c>
      <c r="E83" s="7" t="s">
        <v>14</v>
      </c>
      <c r="F83" s="7" t="s">
        <v>14</v>
      </c>
      <c r="G83" s="7" t="s">
        <v>16</v>
      </c>
      <c r="H83" s="3" t="s">
        <v>37</v>
      </c>
      <c r="I83" s="32" t="s">
        <v>16</v>
      </c>
      <c r="J83" s="6" t="s">
        <v>16</v>
      </c>
      <c r="K83" s="6" t="s">
        <v>4465</v>
      </c>
    </row>
    <row r="84">
      <c r="A84" s="3" t="s">
        <v>914</v>
      </c>
      <c r="B84" s="15">
        <v>46227.0</v>
      </c>
      <c r="C84" s="3" t="s">
        <v>14</v>
      </c>
      <c r="D84" s="20" t="s">
        <v>1656</v>
      </c>
      <c r="E84" s="7" t="s">
        <v>14</v>
      </c>
      <c r="F84" s="7" t="s">
        <v>14</v>
      </c>
      <c r="G84" s="7" t="s">
        <v>16</v>
      </c>
      <c r="H84" s="3" t="s">
        <v>37</v>
      </c>
      <c r="I84" s="32" t="s">
        <v>16</v>
      </c>
      <c r="J84" s="6" t="s">
        <v>16</v>
      </c>
      <c r="K84" s="6" t="s">
        <v>4467</v>
      </c>
    </row>
    <row r="85">
      <c r="A85" s="5" t="s">
        <v>206</v>
      </c>
      <c r="B85" s="32"/>
      <c r="C85" s="5" t="s">
        <v>16</v>
      </c>
      <c r="D85" s="32"/>
      <c r="E85" s="5" t="s">
        <v>16</v>
      </c>
      <c r="F85" s="5" t="s">
        <v>16</v>
      </c>
      <c r="G85" s="5" t="s">
        <v>14</v>
      </c>
      <c r="H85" s="5" t="s">
        <v>37</v>
      </c>
      <c r="I85" s="3" t="s">
        <v>16</v>
      </c>
      <c r="J85" s="3" t="s">
        <v>16</v>
      </c>
      <c r="K85" s="6" t="s">
        <v>4470</v>
      </c>
    </row>
    <row r="86">
      <c r="A86" s="20" t="s">
        <v>831</v>
      </c>
      <c r="C86" s="5" t="s">
        <v>16</v>
      </c>
      <c r="D86" s="32"/>
      <c r="E86" s="5" t="s">
        <v>16</v>
      </c>
      <c r="F86" s="5" t="s">
        <v>16</v>
      </c>
      <c r="G86" s="5" t="s">
        <v>14</v>
      </c>
      <c r="H86" s="3"/>
      <c r="I86" s="32" t="s">
        <v>16</v>
      </c>
      <c r="J86" s="32" t="s">
        <v>16</v>
      </c>
      <c r="K86" s="6" t="s">
        <v>4473</v>
      </c>
    </row>
    <row r="87">
      <c r="A87" s="29" t="s">
        <v>794</v>
      </c>
      <c r="C87" s="5" t="s">
        <v>16</v>
      </c>
      <c r="D87" s="32"/>
      <c r="E87" s="5" t="s">
        <v>16</v>
      </c>
      <c r="F87" s="5" t="s">
        <v>16</v>
      </c>
      <c r="G87" s="5" t="s">
        <v>14</v>
      </c>
      <c r="H87" s="3" t="s">
        <v>45</v>
      </c>
      <c r="I87" s="32" t="s">
        <v>16</v>
      </c>
      <c r="J87" s="32" t="s">
        <v>16</v>
      </c>
      <c r="K87" s="6" t="s">
        <v>4476</v>
      </c>
    </row>
    <row r="88">
      <c r="A88" s="29" t="s">
        <v>1680</v>
      </c>
      <c r="B88" s="3"/>
      <c r="C88" s="5" t="s">
        <v>16</v>
      </c>
      <c r="D88" s="32"/>
      <c r="E88" s="5" t="s">
        <v>16</v>
      </c>
      <c r="F88" s="5" t="s">
        <v>16</v>
      </c>
      <c r="G88" s="5" t="s">
        <v>14</v>
      </c>
      <c r="H88" s="3" t="s">
        <v>45</v>
      </c>
      <c r="I88" s="32" t="s">
        <v>16</v>
      </c>
      <c r="J88" s="32" t="s">
        <v>16</v>
      </c>
      <c r="K88" s="6" t="s">
        <v>4478</v>
      </c>
    </row>
    <row r="89">
      <c r="A89" s="53" t="s">
        <v>2211</v>
      </c>
      <c r="C89" s="5" t="s">
        <v>16</v>
      </c>
      <c r="D89" s="32"/>
      <c r="E89" s="5" t="s">
        <v>16</v>
      </c>
      <c r="F89" s="5" t="s">
        <v>16</v>
      </c>
      <c r="G89" s="5" t="s">
        <v>14</v>
      </c>
      <c r="H89" s="3" t="s">
        <v>13</v>
      </c>
      <c r="I89" s="32" t="s">
        <v>16</v>
      </c>
      <c r="J89" s="32" t="s">
        <v>16</v>
      </c>
      <c r="K89" s="6" t="s">
        <v>4480</v>
      </c>
    </row>
    <row r="90">
      <c r="A90" s="53" t="s">
        <v>2933</v>
      </c>
      <c r="B90" s="3"/>
      <c r="C90" s="5" t="s">
        <v>16</v>
      </c>
      <c r="D90" s="32"/>
      <c r="E90" s="5" t="s">
        <v>16</v>
      </c>
      <c r="F90" s="5" t="s">
        <v>16</v>
      </c>
      <c r="G90" s="5" t="s">
        <v>14</v>
      </c>
      <c r="H90" s="3" t="s">
        <v>13</v>
      </c>
      <c r="I90" s="32" t="s">
        <v>16</v>
      </c>
      <c r="J90" s="32" t="s">
        <v>16</v>
      </c>
      <c r="K90" s="6" t="s">
        <v>4483</v>
      </c>
    </row>
    <row r="91">
      <c r="A91" s="12" t="s">
        <v>4227</v>
      </c>
      <c r="B91" s="32"/>
      <c r="C91" s="5" t="s">
        <v>16</v>
      </c>
      <c r="D91" s="32"/>
      <c r="E91" s="5" t="s">
        <v>16</v>
      </c>
      <c r="F91" s="5" t="s">
        <v>16</v>
      </c>
      <c r="G91" s="5" t="s">
        <v>14</v>
      </c>
      <c r="H91" s="5" t="s">
        <v>29</v>
      </c>
      <c r="I91" s="3" t="s">
        <v>16</v>
      </c>
      <c r="J91" s="3" t="s">
        <v>16</v>
      </c>
      <c r="K91" s="6" t="s">
        <v>4485</v>
      </c>
    </row>
    <row r="92">
      <c r="A92" s="53" t="s">
        <v>17</v>
      </c>
      <c r="B92" s="3"/>
      <c r="C92" s="5" t="s">
        <v>16</v>
      </c>
      <c r="D92" s="32"/>
      <c r="E92" s="5" t="s">
        <v>16</v>
      </c>
      <c r="F92" s="5" t="s">
        <v>16</v>
      </c>
      <c r="G92" s="5" t="s">
        <v>14</v>
      </c>
      <c r="H92" s="3" t="s">
        <v>13</v>
      </c>
      <c r="I92" s="32" t="s">
        <v>16</v>
      </c>
      <c r="J92" s="32" t="s">
        <v>16</v>
      </c>
      <c r="K92" s="6" t="s">
        <v>4489</v>
      </c>
    </row>
    <row r="93">
      <c r="A93" s="3" t="s">
        <v>112</v>
      </c>
      <c r="B93" s="3" t="s">
        <v>4490</v>
      </c>
      <c r="C93" s="3" t="s">
        <v>14</v>
      </c>
      <c r="D93" s="20" t="s">
        <v>1656</v>
      </c>
      <c r="E93" s="7" t="s">
        <v>14</v>
      </c>
      <c r="F93" s="7" t="s">
        <v>14</v>
      </c>
      <c r="G93" s="7" t="s">
        <v>16</v>
      </c>
      <c r="H93" s="6" t="s">
        <v>22</v>
      </c>
      <c r="I93" s="6" t="s">
        <v>14</v>
      </c>
      <c r="J93" s="6" t="s">
        <v>16</v>
      </c>
      <c r="K93" s="6" t="s">
        <v>4493</v>
      </c>
    </row>
    <row r="94">
      <c r="A94" s="3" t="s">
        <v>18</v>
      </c>
      <c r="C94" s="29" t="s">
        <v>16</v>
      </c>
      <c r="E94" s="29" t="s">
        <v>16</v>
      </c>
      <c r="F94" s="29" t="s">
        <v>16</v>
      </c>
      <c r="G94" s="29" t="s">
        <v>14</v>
      </c>
      <c r="H94" s="7" t="s">
        <v>22</v>
      </c>
      <c r="I94" s="29" t="s">
        <v>16</v>
      </c>
      <c r="J94" s="29" t="s">
        <v>16</v>
      </c>
      <c r="K94" s="3" t="s">
        <v>4495</v>
      </c>
    </row>
    <row r="95">
      <c r="A95" s="3" t="s">
        <v>3643</v>
      </c>
      <c r="B95" s="15">
        <v>46227.0</v>
      </c>
      <c r="C95" s="3" t="s">
        <v>14</v>
      </c>
      <c r="D95" s="20" t="s">
        <v>1656</v>
      </c>
      <c r="E95" s="7" t="s">
        <v>14</v>
      </c>
      <c r="F95" s="7" t="s">
        <v>14</v>
      </c>
      <c r="G95" s="7" t="s">
        <v>16</v>
      </c>
      <c r="H95" s="7" t="s">
        <v>22</v>
      </c>
      <c r="I95" s="32" t="s">
        <v>16</v>
      </c>
      <c r="J95" s="6" t="s">
        <v>16</v>
      </c>
      <c r="K95" s="3" t="s">
        <v>4498</v>
      </c>
    </row>
    <row r="96">
      <c r="A96" s="3" t="s">
        <v>769</v>
      </c>
      <c r="C96" s="29" t="s">
        <v>16</v>
      </c>
      <c r="E96" s="29" t="s">
        <v>16</v>
      </c>
      <c r="F96" s="29" t="s">
        <v>16</v>
      </c>
      <c r="G96" s="29" t="s">
        <v>14</v>
      </c>
      <c r="H96" s="7" t="s">
        <v>22</v>
      </c>
      <c r="I96" s="29" t="s">
        <v>16</v>
      </c>
      <c r="J96" s="29" t="s">
        <v>16</v>
      </c>
      <c r="K96" s="3" t="s">
        <v>4500</v>
      </c>
    </row>
    <row r="97">
      <c r="A97" s="3" t="s">
        <v>72</v>
      </c>
      <c r="B97" s="15">
        <v>46223.0</v>
      </c>
      <c r="C97" s="3" t="s">
        <v>14</v>
      </c>
      <c r="D97" s="20" t="s">
        <v>1656</v>
      </c>
      <c r="E97" s="7" t="s">
        <v>14</v>
      </c>
      <c r="F97" s="7" t="s">
        <v>14</v>
      </c>
      <c r="G97" s="7" t="s">
        <v>16</v>
      </c>
      <c r="H97" s="7" t="s">
        <v>22</v>
      </c>
      <c r="I97" s="32" t="s">
        <v>16</v>
      </c>
      <c r="J97" s="6" t="s">
        <v>16</v>
      </c>
      <c r="K97" s="3" t="s">
        <v>4503</v>
      </c>
    </row>
    <row r="98">
      <c r="A98" s="3" t="s">
        <v>579</v>
      </c>
      <c r="B98" s="15">
        <v>46227.0</v>
      </c>
      <c r="C98" s="3" t="s">
        <v>14</v>
      </c>
      <c r="D98" s="20" t="s">
        <v>1656</v>
      </c>
      <c r="E98" s="7" t="s">
        <v>14</v>
      </c>
      <c r="F98" s="7" t="s">
        <v>14</v>
      </c>
      <c r="G98" s="7" t="s">
        <v>16</v>
      </c>
      <c r="H98" s="7" t="s">
        <v>22</v>
      </c>
      <c r="I98" s="32" t="s">
        <v>16</v>
      </c>
      <c r="J98" s="6" t="s">
        <v>16</v>
      </c>
      <c r="K98" s="3" t="s">
        <v>4507</v>
      </c>
    </row>
    <row r="99">
      <c r="A99" s="3" t="s">
        <v>154</v>
      </c>
      <c r="B99" s="15">
        <v>46227.0</v>
      </c>
      <c r="C99" s="3" t="s">
        <v>14</v>
      </c>
      <c r="D99" s="12"/>
      <c r="E99" s="7" t="s">
        <v>14</v>
      </c>
      <c r="F99" s="7" t="s">
        <v>14</v>
      </c>
      <c r="G99" s="7" t="s">
        <v>16</v>
      </c>
      <c r="H99" s="7" t="s">
        <v>22</v>
      </c>
      <c r="I99" s="32" t="s">
        <v>16</v>
      </c>
      <c r="J99" s="6" t="s">
        <v>16</v>
      </c>
      <c r="K99" s="3" t="s">
        <v>4512</v>
      </c>
    </row>
    <row r="100">
      <c r="A100" s="3" t="s">
        <v>18</v>
      </c>
      <c r="C100" s="29" t="s">
        <v>16</v>
      </c>
      <c r="E100" s="29" t="s">
        <v>16</v>
      </c>
      <c r="F100" s="29" t="s">
        <v>16</v>
      </c>
      <c r="G100" s="29" t="s">
        <v>14</v>
      </c>
      <c r="H100" s="7" t="s">
        <v>22</v>
      </c>
      <c r="I100" s="29" t="s">
        <v>16</v>
      </c>
      <c r="J100" s="29" t="s">
        <v>16</v>
      </c>
      <c r="K100" s="3" t="s">
        <v>4513</v>
      </c>
    </row>
    <row r="101">
      <c r="A101" s="3" t="s">
        <v>315</v>
      </c>
      <c r="B101" s="3" t="s">
        <v>3656</v>
      </c>
      <c r="K101" s="3" t="s">
        <v>4518</v>
      </c>
    </row>
    <row r="102">
      <c r="A102" s="3" t="s">
        <v>567</v>
      </c>
      <c r="B102" s="3" t="s">
        <v>4519</v>
      </c>
      <c r="C102" s="3" t="s">
        <v>14</v>
      </c>
      <c r="D102" s="20" t="s">
        <v>1656</v>
      </c>
      <c r="E102" s="7" t="s">
        <v>14</v>
      </c>
      <c r="F102" s="7" t="s">
        <v>14</v>
      </c>
      <c r="G102" s="7" t="s">
        <v>16</v>
      </c>
      <c r="H102" s="7" t="s">
        <v>22</v>
      </c>
      <c r="I102" s="32" t="s">
        <v>16</v>
      </c>
      <c r="J102" s="6" t="s">
        <v>16</v>
      </c>
      <c r="K102" s="3" t="s">
        <v>4522</v>
      </c>
    </row>
    <row r="103">
      <c r="A103" s="3" t="s">
        <v>371</v>
      </c>
      <c r="B103" s="15">
        <v>46228.0</v>
      </c>
      <c r="C103" s="3" t="s">
        <v>14</v>
      </c>
      <c r="D103" s="20" t="s">
        <v>1656</v>
      </c>
      <c r="E103" s="7" t="s">
        <v>14</v>
      </c>
      <c r="F103" s="7" t="s">
        <v>14</v>
      </c>
      <c r="G103" s="7" t="s">
        <v>16</v>
      </c>
      <c r="H103" s="7" t="s">
        <v>22</v>
      </c>
      <c r="I103" s="6" t="s">
        <v>14</v>
      </c>
      <c r="J103" s="6" t="s">
        <v>16</v>
      </c>
      <c r="K103" s="3" t="s">
        <v>4525</v>
      </c>
    </row>
    <row r="104">
      <c r="A104" s="3" t="s">
        <v>4366</v>
      </c>
      <c r="C104" s="29" t="s">
        <v>16</v>
      </c>
      <c r="E104" s="29" t="s">
        <v>16</v>
      </c>
      <c r="F104" s="29" t="s">
        <v>16</v>
      </c>
      <c r="G104" s="29" t="s">
        <v>14</v>
      </c>
      <c r="H104" s="7" t="s">
        <v>22</v>
      </c>
      <c r="I104" s="29" t="s">
        <v>16</v>
      </c>
      <c r="J104" s="29" t="s">
        <v>16</v>
      </c>
      <c r="K104" s="3" t="s">
        <v>4526</v>
      </c>
    </row>
    <row r="105">
      <c r="A105" s="3" t="s">
        <v>273</v>
      </c>
      <c r="B105" s="15">
        <v>46230.0</v>
      </c>
      <c r="C105" s="3" t="s">
        <v>14</v>
      </c>
      <c r="D105" s="20" t="s">
        <v>1656</v>
      </c>
      <c r="E105" s="7" t="s">
        <v>14</v>
      </c>
      <c r="F105" s="7" t="s">
        <v>14</v>
      </c>
      <c r="G105" s="7" t="s">
        <v>16</v>
      </c>
      <c r="H105" s="7" t="s">
        <v>22</v>
      </c>
      <c r="I105" s="6" t="s">
        <v>14</v>
      </c>
      <c r="J105" s="6" t="s">
        <v>14</v>
      </c>
      <c r="K105" s="3" t="s">
        <v>4529</v>
      </c>
    </row>
    <row r="106">
      <c r="A106" s="3" t="s">
        <v>334</v>
      </c>
      <c r="B106" s="15">
        <v>46227.0</v>
      </c>
      <c r="C106" s="3" t="s">
        <v>14</v>
      </c>
      <c r="D106" s="20" t="s">
        <v>1656</v>
      </c>
      <c r="E106" s="7" t="s">
        <v>14</v>
      </c>
      <c r="F106" s="7" t="s">
        <v>14</v>
      </c>
      <c r="G106" s="7" t="s">
        <v>16</v>
      </c>
      <c r="H106" s="7" t="s">
        <v>22</v>
      </c>
      <c r="I106" s="6" t="s">
        <v>14</v>
      </c>
      <c r="J106" s="6" t="s">
        <v>14</v>
      </c>
      <c r="K106" s="3" t="s">
        <v>4531</v>
      </c>
    </row>
    <row r="107">
      <c r="A107" s="7" t="s">
        <v>217</v>
      </c>
      <c r="C107" s="29" t="s">
        <v>16</v>
      </c>
      <c r="E107" s="29" t="s">
        <v>16</v>
      </c>
      <c r="F107" s="29" t="s">
        <v>16</v>
      </c>
      <c r="G107" s="29" t="s">
        <v>14</v>
      </c>
      <c r="H107" s="7" t="s">
        <v>22</v>
      </c>
      <c r="I107" s="29" t="s">
        <v>16</v>
      </c>
      <c r="J107" s="29" t="s">
        <v>16</v>
      </c>
      <c r="K107" s="3" t="s">
        <v>4533</v>
      </c>
    </row>
    <row r="108">
      <c r="A108" s="5" t="s">
        <v>206</v>
      </c>
      <c r="B108" s="32"/>
      <c r="C108" s="5" t="s">
        <v>16</v>
      </c>
      <c r="D108" s="32"/>
      <c r="E108" s="5" t="s">
        <v>16</v>
      </c>
      <c r="F108" s="5" t="s">
        <v>16</v>
      </c>
      <c r="G108" s="5" t="s">
        <v>14</v>
      </c>
      <c r="H108" s="5" t="s">
        <v>37</v>
      </c>
      <c r="I108" s="3" t="s">
        <v>16</v>
      </c>
      <c r="J108" s="3" t="s">
        <v>16</v>
      </c>
      <c r="K108" s="3" t="s">
        <v>4535</v>
      </c>
    </row>
    <row r="109">
      <c r="A109" s="20" t="s">
        <v>831</v>
      </c>
      <c r="C109" s="5" t="s">
        <v>16</v>
      </c>
      <c r="D109" s="32"/>
      <c r="E109" s="5" t="s">
        <v>16</v>
      </c>
      <c r="F109" s="5" t="s">
        <v>16</v>
      </c>
      <c r="G109" s="5" t="s">
        <v>14</v>
      </c>
      <c r="H109" s="3"/>
      <c r="I109" s="32" t="s">
        <v>16</v>
      </c>
      <c r="J109" s="32" t="s">
        <v>16</v>
      </c>
      <c r="K109" s="3" t="s">
        <v>4537</v>
      </c>
    </row>
    <row r="110">
      <c r="A110" s="29" t="s">
        <v>794</v>
      </c>
      <c r="C110" s="5" t="s">
        <v>16</v>
      </c>
      <c r="D110" s="32"/>
      <c r="E110" s="5" t="s">
        <v>16</v>
      </c>
      <c r="F110" s="5" t="s">
        <v>16</v>
      </c>
      <c r="G110" s="5" t="s">
        <v>14</v>
      </c>
      <c r="H110" s="3" t="s">
        <v>45</v>
      </c>
      <c r="I110" s="32" t="s">
        <v>16</v>
      </c>
      <c r="J110" s="32" t="s">
        <v>16</v>
      </c>
      <c r="K110" s="3" t="s">
        <v>4539</v>
      </c>
    </row>
    <row r="111">
      <c r="A111" s="29" t="s">
        <v>1680</v>
      </c>
      <c r="B111" s="3"/>
      <c r="C111" s="5" t="s">
        <v>16</v>
      </c>
      <c r="D111" s="32"/>
      <c r="E111" s="5" t="s">
        <v>16</v>
      </c>
      <c r="F111" s="5" t="s">
        <v>16</v>
      </c>
      <c r="G111" s="5" t="s">
        <v>14</v>
      </c>
      <c r="H111" s="3" t="s">
        <v>45</v>
      </c>
      <c r="I111" s="32" t="s">
        <v>16</v>
      </c>
      <c r="J111" s="32" t="s">
        <v>16</v>
      </c>
      <c r="K111" s="3" t="s">
        <v>4541</v>
      </c>
    </row>
    <row r="112">
      <c r="A112" s="53" t="s">
        <v>2211</v>
      </c>
      <c r="C112" s="5" t="s">
        <v>16</v>
      </c>
      <c r="D112" s="32"/>
      <c r="E112" s="5" t="s">
        <v>16</v>
      </c>
      <c r="F112" s="5" t="s">
        <v>16</v>
      </c>
      <c r="G112" s="5" t="s">
        <v>14</v>
      </c>
      <c r="H112" s="3" t="s">
        <v>13</v>
      </c>
      <c r="I112" s="32" t="s">
        <v>16</v>
      </c>
      <c r="J112" s="32" t="s">
        <v>16</v>
      </c>
      <c r="K112" s="3" t="s">
        <v>4543</v>
      </c>
    </row>
    <row r="113">
      <c r="A113" s="53" t="s">
        <v>2933</v>
      </c>
      <c r="B113" s="3"/>
      <c r="C113" s="5" t="s">
        <v>16</v>
      </c>
      <c r="D113" s="32"/>
      <c r="E113" s="5" t="s">
        <v>16</v>
      </c>
      <c r="F113" s="5" t="s">
        <v>16</v>
      </c>
      <c r="G113" s="5" t="s">
        <v>14</v>
      </c>
      <c r="H113" s="3" t="s">
        <v>13</v>
      </c>
      <c r="I113" s="32" t="s">
        <v>16</v>
      </c>
      <c r="J113" s="32" t="s">
        <v>16</v>
      </c>
      <c r="K113" s="3" t="s">
        <v>4545</v>
      </c>
    </row>
    <row r="114">
      <c r="A114" s="12" t="s">
        <v>4227</v>
      </c>
      <c r="B114" s="32"/>
      <c r="C114" s="5" t="s">
        <v>16</v>
      </c>
      <c r="D114" s="32"/>
      <c r="E114" s="5" t="s">
        <v>16</v>
      </c>
      <c r="F114" s="5" t="s">
        <v>16</v>
      </c>
      <c r="G114" s="5" t="s">
        <v>14</v>
      </c>
      <c r="H114" s="5" t="s">
        <v>29</v>
      </c>
      <c r="I114" s="3" t="s">
        <v>16</v>
      </c>
      <c r="J114" s="3" t="s">
        <v>16</v>
      </c>
      <c r="K114" s="3" t="s">
        <v>4547</v>
      </c>
    </row>
    <row r="115">
      <c r="A115" s="53" t="s">
        <v>17</v>
      </c>
      <c r="B115" s="3"/>
      <c r="C115" s="5" t="s">
        <v>16</v>
      </c>
      <c r="D115" s="32"/>
      <c r="E115" s="5" t="s">
        <v>16</v>
      </c>
      <c r="F115" s="5" t="s">
        <v>16</v>
      </c>
      <c r="G115" s="5" t="s">
        <v>14</v>
      </c>
      <c r="H115" s="3" t="s">
        <v>13</v>
      </c>
      <c r="I115" s="32" t="s">
        <v>16</v>
      </c>
      <c r="J115" s="32" t="s">
        <v>16</v>
      </c>
      <c r="K115" s="3" t="s">
        <v>4549</v>
      </c>
    </row>
    <row r="116">
      <c r="A116" s="3" t="s">
        <v>554</v>
      </c>
      <c r="C116" s="5" t="s">
        <v>16</v>
      </c>
      <c r="D116" s="32"/>
      <c r="E116" s="5" t="s">
        <v>16</v>
      </c>
      <c r="F116" s="5" t="s">
        <v>16</v>
      </c>
      <c r="G116" s="5" t="s">
        <v>14</v>
      </c>
      <c r="H116" s="3" t="s">
        <v>22</v>
      </c>
      <c r="I116" s="32" t="s">
        <v>16</v>
      </c>
      <c r="J116" s="32" t="s">
        <v>16</v>
      </c>
      <c r="K116" s="3" t="s">
        <v>4551</v>
      </c>
    </row>
    <row r="117">
      <c r="A117" s="5" t="s">
        <v>1523</v>
      </c>
      <c r="B117" s="33">
        <v>46227.0</v>
      </c>
      <c r="C117" s="3" t="s">
        <v>14</v>
      </c>
      <c r="D117" s="20" t="s">
        <v>1656</v>
      </c>
      <c r="E117" s="7" t="s">
        <v>14</v>
      </c>
      <c r="F117" s="7" t="s">
        <v>14</v>
      </c>
      <c r="G117" s="7" t="s">
        <v>16</v>
      </c>
      <c r="H117" s="6" t="s">
        <v>37</v>
      </c>
      <c r="I117" s="29" t="s">
        <v>16</v>
      </c>
      <c r="J117" s="29" t="s">
        <v>16</v>
      </c>
      <c r="K117" s="3" t="s">
        <v>4553</v>
      </c>
    </row>
    <row r="118">
      <c r="A118" s="3" t="s">
        <v>682</v>
      </c>
      <c r="C118" s="5" t="s">
        <v>16</v>
      </c>
      <c r="D118" s="32"/>
      <c r="E118" s="5" t="s">
        <v>16</v>
      </c>
      <c r="F118" s="5" t="s">
        <v>16</v>
      </c>
      <c r="G118" s="5" t="s">
        <v>14</v>
      </c>
      <c r="H118" s="3" t="s">
        <v>13</v>
      </c>
      <c r="I118" s="32" t="s">
        <v>16</v>
      </c>
      <c r="J118" s="32" t="s">
        <v>16</v>
      </c>
      <c r="K118" s="3" t="s">
        <v>4555</v>
      </c>
    </row>
    <row r="119">
      <c r="A119" s="3" t="s">
        <v>315</v>
      </c>
      <c r="B119" s="3" t="s">
        <v>3656</v>
      </c>
      <c r="K119" s="3" t="s">
        <v>4556</v>
      </c>
    </row>
    <row r="120">
      <c r="A120" s="5" t="s">
        <v>206</v>
      </c>
      <c r="B120" s="32"/>
      <c r="C120" s="5" t="s">
        <v>16</v>
      </c>
      <c r="D120" s="32"/>
      <c r="E120" s="5" t="s">
        <v>16</v>
      </c>
      <c r="F120" s="5" t="s">
        <v>16</v>
      </c>
      <c r="G120" s="5" t="s">
        <v>14</v>
      </c>
      <c r="H120" s="5" t="s">
        <v>37</v>
      </c>
      <c r="I120" s="3" t="s">
        <v>16</v>
      </c>
      <c r="J120" s="3" t="s">
        <v>16</v>
      </c>
      <c r="K120" s="3" t="s">
        <v>4558</v>
      </c>
    </row>
    <row r="121">
      <c r="A121" s="20" t="s">
        <v>831</v>
      </c>
      <c r="C121" s="5" t="s">
        <v>16</v>
      </c>
      <c r="D121" s="32"/>
      <c r="E121" s="5" t="s">
        <v>16</v>
      </c>
      <c r="F121" s="5" t="s">
        <v>16</v>
      </c>
      <c r="G121" s="5" t="s">
        <v>14</v>
      </c>
      <c r="H121" s="3"/>
      <c r="I121" s="32" t="s">
        <v>16</v>
      </c>
      <c r="J121" s="32" t="s">
        <v>16</v>
      </c>
      <c r="K121" s="3" t="s">
        <v>4560</v>
      </c>
    </row>
    <row r="122">
      <c r="A122" s="29" t="s">
        <v>794</v>
      </c>
      <c r="C122" s="5" t="s">
        <v>16</v>
      </c>
      <c r="D122" s="32"/>
      <c r="E122" s="5" t="s">
        <v>16</v>
      </c>
      <c r="F122" s="5" t="s">
        <v>16</v>
      </c>
      <c r="G122" s="5" t="s">
        <v>14</v>
      </c>
      <c r="H122" s="3" t="s">
        <v>45</v>
      </c>
      <c r="I122" s="32" t="s">
        <v>16</v>
      </c>
      <c r="J122" s="32" t="s">
        <v>16</v>
      </c>
      <c r="K122" s="3" t="s">
        <v>4562</v>
      </c>
    </row>
    <row r="123">
      <c r="A123" s="53" t="s">
        <v>2211</v>
      </c>
      <c r="C123" s="5" t="s">
        <v>16</v>
      </c>
      <c r="D123" s="32"/>
      <c r="E123" s="5" t="s">
        <v>16</v>
      </c>
      <c r="F123" s="5" t="s">
        <v>16</v>
      </c>
      <c r="G123" s="5" t="s">
        <v>14</v>
      </c>
      <c r="H123" s="3" t="s">
        <v>13</v>
      </c>
      <c r="I123" s="32" t="s">
        <v>16</v>
      </c>
      <c r="J123" s="32" t="s">
        <v>16</v>
      </c>
      <c r="K123" s="3" t="s">
        <v>4564</v>
      </c>
    </row>
    <row r="124">
      <c r="A124" s="53" t="s">
        <v>2933</v>
      </c>
      <c r="B124" s="3"/>
      <c r="C124" s="5" t="s">
        <v>16</v>
      </c>
      <c r="D124" s="32"/>
      <c r="E124" s="5" t="s">
        <v>16</v>
      </c>
      <c r="F124" s="5" t="s">
        <v>16</v>
      </c>
      <c r="G124" s="5" t="s">
        <v>14</v>
      </c>
      <c r="H124" s="3" t="s">
        <v>13</v>
      </c>
      <c r="I124" s="32" t="s">
        <v>16</v>
      </c>
      <c r="J124" s="32" t="s">
        <v>16</v>
      </c>
      <c r="K124" s="3" t="s">
        <v>4566</v>
      </c>
    </row>
    <row r="125">
      <c r="A125" s="12" t="s">
        <v>4227</v>
      </c>
      <c r="B125" s="32"/>
      <c r="C125" s="5" t="s">
        <v>16</v>
      </c>
      <c r="D125" s="32"/>
      <c r="E125" s="5" t="s">
        <v>16</v>
      </c>
      <c r="F125" s="5" t="s">
        <v>16</v>
      </c>
      <c r="G125" s="5" t="s">
        <v>14</v>
      </c>
      <c r="H125" s="5" t="s">
        <v>29</v>
      </c>
      <c r="I125" s="3" t="s">
        <v>16</v>
      </c>
      <c r="J125" s="3" t="s">
        <v>16</v>
      </c>
      <c r="K125" s="3" t="s">
        <v>4567</v>
      </c>
    </row>
    <row r="126">
      <c r="A126" s="53" t="s">
        <v>17</v>
      </c>
      <c r="B126" s="3"/>
      <c r="C126" s="5" t="s">
        <v>16</v>
      </c>
      <c r="D126" s="32"/>
      <c r="E126" s="5" t="s">
        <v>16</v>
      </c>
      <c r="F126" s="5" t="s">
        <v>16</v>
      </c>
      <c r="G126" s="5" t="s">
        <v>14</v>
      </c>
      <c r="H126" s="3" t="s">
        <v>13</v>
      </c>
      <c r="I126" s="32" t="s">
        <v>16</v>
      </c>
      <c r="J126" s="32" t="s">
        <v>16</v>
      </c>
      <c r="K126" s="3" t="s">
        <v>4569</v>
      </c>
    </row>
    <row r="127">
      <c r="A127" s="3" t="s">
        <v>554</v>
      </c>
      <c r="C127" s="5" t="s">
        <v>16</v>
      </c>
      <c r="D127" s="32"/>
      <c r="E127" s="5" t="s">
        <v>16</v>
      </c>
      <c r="F127" s="5" t="s">
        <v>16</v>
      </c>
      <c r="G127" s="5" t="s">
        <v>14</v>
      </c>
      <c r="H127" s="3" t="s">
        <v>22</v>
      </c>
      <c r="I127" s="32" t="s">
        <v>16</v>
      </c>
      <c r="J127" s="32" t="s">
        <v>16</v>
      </c>
      <c r="K127" s="3" t="s">
        <v>4570</v>
      </c>
    </row>
    <row r="128">
      <c r="A128" s="29" t="s">
        <v>1680</v>
      </c>
      <c r="B128" s="3"/>
      <c r="C128" s="5" t="s">
        <v>16</v>
      </c>
      <c r="D128" s="32"/>
      <c r="E128" s="5" t="s">
        <v>16</v>
      </c>
      <c r="F128" s="5" t="s">
        <v>16</v>
      </c>
      <c r="G128" s="5" t="s">
        <v>14</v>
      </c>
      <c r="H128" s="3" t="s">
        <v>45</v>
      </c>
      <c r="I128" s="32" t="s">
        <v>16</v>
      </c>
      <c r="J128" s="32" t="s">
        <v>16</v>
      </c>
      <c r="K128" s="3" t="s">
        <v>4571</v>
      </c>
    </row>
    <row r="129">
      <c r="A129" s="7" t="s">
        <v>315</v>
      </c>
      <c r="B129" s="15">
        <v>46227.0</v>
      </c>
      <c r="C129" s="3" t="s">
        <v>14</v>
      </c>
      <c r="D129" s="20" t="s">
        <v>1656</v>
      </c>
      <c r="E129" s="7" t="s">
        <v>14</v>
      </c>
      <c r="F129" s="7" t="s">
        <v>14</v>
      </c>
      <c r="G129" s="7" t="s">
        <v>16</v>
      </c>
      <c r="H129" s="6" t="s">
        <v>22</v>
      </c>
      <c r="I129" s="3" t="s">
        <v>16</v>
      </c>
      <c r="J129" s="29" t="s">
        <v>16</v>
      </c>
      <c r="K129" s="3" t="s">
        <v>4574</v>
      </c>
    </row>
    <row r="130">
      <c r="A130" s="3" t="s">
        <v>18</v>
      </c>
      <c r="C130" s="5" t="s">
        <v>16</v>
      </c>
      <c r="D130" s="32"/>
      <c r="E130" s="5" t="s">
        <v>16</v>
      </c>
      <c r="F130" s="5" t="s">
        <v>16</v>
      </c>
      <c r="G130" s="5" t="s">
        <v>14</v>
      </c>
      <c r="H130" s="6" t="s">
        <v>22</v>
      </c>
      <c r="I130" s="6" t="s">
        <v>16</v>
      </c>
      <c r="J130" s="32" t="s">
        <v>16</v>
      </c>
      <c r="K130" s="3" t="s">
        <v>4578</v>
      </c>
    </row>
    <row r="131">
      <c r="A131" s="6" t="s">
        <v>154</v>
      </c>
      <c r="C131" s="5" t="s">
        <v>16</v>
      </c>
      <c r="D131" s="32"/>
      <c r="E131" s="5" t="s">
        <v>16</v>
      </c>
      <c r="F131" s="5" t="s">
        <v>16</v>
      </c>
      <c r="G131" s="5" t="s">
        <v>14</v>
      </c>
      <c r="H131" s="6" t="s">
        <v>22</v>
      </c>
      <c r="I131" s="6" t="s">
        <v>16</v>
      </c>
      <c r="J131" s="32" t="s">
        <v>16</v>
      </c>
      <c r="K131" s="3" t="s">
        <v>4581</v>
      </c>
    </row>
    <row r="132">
      <c r="A132" s="5" t="s">
        <v>206</v>
      </c>
      <c r="C132" s="5" t="s">
        <v>16</v>
      </c>
      <c r="D132" s="32"/>
      <c r="E132" s="5" t="s">
        <v>16</v>
      </c>
      <c r="F132" s="5" t="s">
        <v>16</v>
      </c>
      <c r="G132" s="5" t="s">
        <v>14</v>
      </c>
      <c r="H132" s="5" t="s">
        <v>37</v>
      </c>
      <c r="I132" s="3" t="s">
        <v>16</v>
      </c>
      <c r="J132" s="3" t="s">
        <v>16</v>
      </c>
      <c r="K132" s="3" t="s">
        <v>4582</v>
      </c>
    </row>
    <row r="133">
      <c r="A133" s="20" t="s">
        <v>831</v>
      </c>
      <c r="C133" s="5" t="s">
        <v>16</v>
      </c>
      <c r="D133" s="32"/>
      <c r="E133" s="5" t="s">
        <v>16</v>
      </c>
      <c r="F133" s="5" t="s">
        <v>16</v>
      </c>
      <c r="G133" s="5" t="s">
        <v>14</v>
      </c>
      <c r="H133" s="3"/>
      <c r="I133" s="32" t="s">
        <v>16</v>
      </c>
      <c r="J133" s="32" t="s">
        <v>16</v>
      </c>
      <c r="K133" s="3" t="s">
        <v>4586</v>
      </c>
    </row>
    <row r="134">
      <c r="A134" s="29" t="s">
        <v>794</v>
      </c>
      <c r="C134" s="5" t="s">
        <v>16</v>
      </c>
      <c r="D134" s="32"/>
      <c r="E134" s="5" t="s">
        <v>16</v>
      </c>
      <c r="F134" s="5" t="s">
        <v>16</v>
      </c>
      <c r="G134" s="5" t="s">
        <v>14</v>
      </c>
      <c r="H134" s="3" t="s">
        <v>45</v>
      </c>
      <c r="I134" s="32" t="s">
        <v>16</v>
      </c>
      <c r="J134" s="32" t="s">
        <v>16</v>
      </c>
      <c r="K134" s="3" t="s">
        <v>4588</v>
      </c>
    </row>
    <row r="135">
      <c r="A135" s="53" t="s">
        <v>2211</v>
      </c>
      <c r="C135" s="5" t="s">
        <v>16</v>
      </c>
      <c r="D135" s="32"/>
      <c r="E135" s="5" t="s">
        <v>16</v>
      </c>
      <c r="F135" s="5" t="s">
        <v>16</v>
      </c>
      <c r="G135" s="5" t="s">
        <v>14</v>
      </c>
      <c r="H135" s="3" t="s">
        <v>13</v>
      </c>
      <c r="I135" s="32" t="s">
        <v>16</v>
      </c>
      <c r="J135" s="32" t="s">
        <v>16</v>
      </c>
      <c r="K135" s="3" t="s">
        <v>4590</v>
      </c>
    </row>
    <row r="136">
      <c r="A136" s="12" t="s">
        <v>4227</v>
      </c>
      <c r="C136" s="5" t="s">
        <v>16</v>
      </c>
      <c r="D136" s="32"/>
      <c r="E136" s="5" t="s">
        <v>16</v>
      </c>
      <c r="F136" s="5" t="s">
        <v>16</v>
      </c>
      <c r="G136" s="5" t="s">
        <v>14</v>
      </c>
      <c r="H136" s="5" t="s">
        <v>29</v>
      </c>
      <c r="I136" s="3" t="s">
        <v>16</v>
      </c>
      <c r="J136" s="3" t="s">
        <v>16</v>
      </c>
      <c r="K136" s="3" t="s">
        <v>4592</v>
      </c>
    </row>
    <row r="137">
      <c r="A137" s="3" t="s">
        <v>554</v>
      </c>
      <c r="C137" s="5" t="s">
        <v>16</v>
      </c>
      <c r="D137" s="32"/>
      <c r="E137" s="5" t="s">
        <v>16</v>
      </c>
      <c r="F137" s="5" t="s">
        <v>16</v>
      </c>
      <c r="G137" s="5" t="s">
        <v>14</v>
      </c>
      <c r="H137" s="3" t="s">
        <v>22</v>
      </c>
      <c r="I137" s="32" t="s">
        <v>16</v>
      </c>
      <c r="J137" s="32" t="s">
        <v>16</v>
      </c>
      <c r="K137" s="3" t="s">
        <v>4595</v>
      </c>
    </row>
    <row r="138">
      <c r="A138" s="29" t="s">
        <v>1680</v>
      </c>
      <c r="B138" s="3" t="s">
        <v>4596</v>
      </c>
      <c r="K138" s="3" t="s">
        <v>4597</v>
      </c>
    </row>
    <row r="139">
      <c r="A139" s="53" t="s">
        <v>2933</v>
      </c>
      <c r="B139" s="3"/>
      <c r="C139" s="5" t="s">
        <v>16</v>
      </c>
      <c r="D139" s="32"/>
      <c r="E139" s="5" t="s">
        <v>16</v>
      </c>
      <c r="F139" s="5" t="s">
        <v>16</v>
      </c>
      <c r="G139" s="5" t="s">
        <v>14</v>
      </c>
      <c r="H139" s="3" t="s">
        <v>13</v>
      </c>
      <c r="I139" s="32" t="s">
        <v>16</v>
      </c>
      <c r="J139" s="32" t="s">
        <v>16</v>
      </c>
      <c r="K139" s="3" t="s">
        <v>4599</v>
      </c>
    </row>
    <row r="140">
      <c r="A140" s="53" t="s">
        <v>17</v>
      </c>
      <c r="B140" s="3"/>
      <c r="C140" s="5" t="s">
        <v>16</v>
      </c>
      <c r="D140" s="32"/>
      <c r="E140" s="5" t="s">
        <v>16</v>
      </c>
      <c r="F140" s="5" t="s">
        <v>16</v>
      </c>
      <c r="G140" s="5" t="s">
        <v>14</v>
      </c>
      <c r="H140" s="3" t="s">
        <v>13</v>
      </c>
      <c r="I140" s="32" t="s">
        <v>16</v>
      </c>
      <c r="J140" s="32" t="s">
        <v>16</v>
      </c>
      <c r="K140" s="3" t="s">
        <v>4602</v>
      </c>
    </row>
  </sheetData>
  <mergeCells count="1">
    <mergeCell ref="B138:C138"/>
  </mergeCells>
  <dataValidations>
    <dataValidation type="list" allowBlank="1" showErrorMessage="1" sqref="D12 D23:D25 D29:D31 D33 D35 D39:D40 D44:D45 D51 D53 D55 D58:D60 D68:D69 D71:D72 D74:D75 D78:D84 D93 D95 D97:D99 D102:D103 D105:D106 D117 D129">
      <formula1>"Yes,No,Issue"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75"/>
    <col customWidth="1" min="2" max="2" width="19.25"/>
    <col customWidth="1" min="11" max="11" width="21.63"/>
  </cols>
  <sheetData>
    <row r="1">
      <c r="A1" s="1" t="s">
        <v>0</v>
      </c>
      <c r="B1" s="2" t="s">
        <v>290</v>
      </c>
      <c r="C1" s="1" t="s">
        <v>1</v>
      </c>
      <c r="D1" s="11" t="s">
        <v>699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1525</v>
      </c>
      <c r="J1" s="1" t="s">
        <v>6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>
      <c r="A2" s="3" t="s">
        <v>4572</v>
      </c>
      <c r="B2" s="3" t="s">
        <v>3351</v>
      </c>
      <c r="C2" s="3" t="s">
        <v>14</v>
      </c>
      <c r="D2" s="12"/>
      <c r="E2" s="7" t="s">
        <v>14</v>
      </c>
      <c r="F2" s="7" t="s">
        <v>14</v>
      </c>
      <c r="G2" s="7" t="s">
        <v>16</v>
      </c>
      <c r="H2" s="3" t="s">
        <v>45</v>
      </c>
      <c r="I2" s="32" t="s">
        <v>16</v>
      </c>
      <c r="J2" s="6" t="s">
        <v>16</v>
      </c>
      <c r="K2" s="3" t="s">
        <v>4576</v>
      </c>
    </row>
    <row r="3">
      <c r="A3" s="3" t="s">
        <v>27</v>
      </c>
      <c r="B3" s="3" t="s">
        <v>4577</v>
      </c>
      <c r="C3" s="3" t="s">
        <v>14</v>
      </c>
      <c r="D3" s="12"/>
      <c r="E3" s="7" t="s">
        <v>14</v>
      </c>
      <c r="F3" s="7" t="s">
        <v>14</v>
      </c>
      <c r="G3" s="7" t="s">
        <v>16</v>
      </c>
      <c r="H3" s="3" t="s">
        <v>29</v>
      </c>
      <c r="I3" s="32" t="s">
        <v>16</v>
      </c>
      <c r="J3" s="6" t="s">
        <v>16</v>
      </c>
      <c r="K3" s="3" t="s">
        <v>4580</v>
      </c>
    </row>
    <row r="4">
      <c r="A4" s="3" t="s">
        <v>18</v>
      </c>
      <c r="C4" s="29" t="s">
        <v>16</v>
      </c>
      <c r="E4" s="29" t="s">
        <v>16</v>
      </c>
      <c r="F4" s="29" t="s">
        <v>16</v>
      </c>
      <c r="G4" s="29" t="s">
        <v>14</v>
      </c>
      <c r="H4" s="7" t="s">
        <v>22</v>
      </c>
      <c r="I4" s="29" t="s">
        <v>16</v>
      </c>
      <c r="J4" s="29" t="s">
        <v>16</v>
      </c>
      <c r="K4" s="3" t="s">
        <v>4583</v>
      </c>
    </row>
    <row r="5">
      <c r="A5" s="3" t="s">
        <v>361</v>
      </c>
      <c r="C5" s="29" t="s">
        <v>16</v>
      </c>
      <c r="E5" s="29" t="s">
        <v>16</v>
      </c>
      <c r="F5" s="29" t="s">
        <v>16</v>
      </c>
      <c r="G5" s="29" t="s">
        <v>14</v>
      </c>
      <c r="H5" s="7" t="s">
        <v>22</v>
      </c>
      <c r="I5" s="29" t="s">
        <v>16</v>
      </c>
      <c r="J5" s="29" t="s">
        <v>16</v>
      </c>
      <c r="K5" s="3" t="s">
        <v>4585</v>
      </c>
    </row>
    <row r="6">
      <c r="A6" s="3" t="s">
        <v>1187</v>
      </c>
      <c r="B6" s="15">
        <v>46232.0</v>
      </c>
      <c r="C6" s="3" t="s">
        <v>14</v>
      </c>
      <c r="D6" s="12"/>
      <c r="E6" s="7" t="s">
        <v>14</v>
      </c>
      <c r="F6" s="7" t="s">
        <v>14</v>
      </c>
      <c r="G6" s="7" t="s">
        <v>16</v>
      </c>
      <c r="H6" s="3" t="s">
        <v>22</v>
      </c>
      <c r="I6" s="32" t="s">
        <v>16</v>
      </c>
      <c r="J6" s="6" t="s">
        <v>16</v>
      </c>
      <c r="K6" s="3" t="s">
        <v>4589</v>
      </c>
    </row>
    <row r="7">
      <c r="A7" s="3" t="s">
        <v>91</v>
      </c>
      <c r="B7" s="15">
        <v>46232.0</v>
      </c>
      <c r="C7" s="3" t="s">
        <v>14</v>
      </c>
      <c r="D7" s="12"/>
      <c r="E7" s="7" t="s">
        <v>14</v>
      </c>
      <c r="F7" s="7" t="s">
        <v>14</v>
      </c>
      <c r="G7" s="7" t="s">
        <v>16</v>
      </c>
      <c r="H7" s="3" t="s">
        <v>22</v>
      </c>
      <c r="I7" s="32" t="s">
        <v>16</v>
      </c>
      <c r="J7" s="6" t="s">
        <v>16</v>
      </c>
      <c r="K7" s="3" t="s">
        <v>4593</v>
      </c>
    </row>
    <row r="8">
      <c r="A8" s="3" t="s">
        <v>38</v>
      </c>
      <c r="B8" s="15">
        <v>46232.0</v>
      </c>
      <c r="C8" s="3" t="s">
        <v>14</v>
      </c>
      <c r="D8" s="12"/>
      <c r="E8" s="7" t="s">
        <v>14</v>
      </c>
      <c r="F8" s="7" t="s">
        <v>14</v>
      </c>
      <c r="G8" s="7" t="s">
        <v>16</v>
      </c>
      <c r="H8" s="3" t="s">
        <v>22</v>
      </c>
      <c r="I8" s="32" t="s">
        <v>16</v>
      </c>
      <c r="J8" s="6" t="s">
        <v>16</v>
      </c>
      <c r="K8" s="3" t="s">
        <v>4598</v>
      </c>
    </row>
    <row r="9">
      <c r="A9" s="3" t="s">
        <v>26</v>
      </c>
      <c r="C9" s="29" t="s">
        <v>16</v>
      </c>
      <c r="E9" s="29" t="s">
        <v>16</v>
      </c>
      <c r="F9" s="29" t="s">
        <v>16</v>
      </c>
      <c r="G9" s="29" t="s">
        <v>14</v>
      </c>
      <c r="H9" s="7" t="s">
        <v>22</v>
      </c>
      <c r="I9" s="29" t="s">
        <v>16</v>
      </c>
      <c r="J9" s="29" t="s">
        <v>16</v>
      </c>
      <c r="K9" s="3" t="s">
        <v>4601</v>
      </c>
    </row>
    <row r="10">
      <c r="A10" s="3" t="s">
        <v>97</v>
      </c>
      <c r="B10" s="3" t="s">
        <v>4603</v>
      </c>
      <c r="C10" s="3" t="s">
        <v>14</v>
      </c>
      <c r="D10" s="12"/>
      <c r="E10" s="7" t="s">
        <v>14</v>
      </c>
      <c r="F10" s="7" t="s">
        <v>14</v>
      </c>
      <c r="G10" s="7" t="s">
        <v>16</v>
      </c>
      <c r="H10" s="3" t="s">
        <v>22</v>
      </c>
      <c r="I10" s="32" t="s">
        <v>16</v>
      </c>
      <c r="J10" s="6" t="s">
        <v>16</v>
      </c>
      <c r="K10" s="3" t="s">
        <v>4604</v>
      </c>
    </row>
    <row r="11">
      <c r="A11" s="3" t="s">
        <v>88</v>
      </c>
      <c r="B11" s="3"/>
      <c r="C11" s="29" t="s">
        <v>16</v>
      </c>
      <c r="E11" s="29" t="s">
        <v>16</v>
      </c>
      <c r="F11" s="29" t="s">
        <v>16</v>
      </c>
      <c r="G11" s="29" t="s">
        <v>14</v>
      </c>
      <c r="H11" s="7" t="s">
        <v>22</v>
      </c>
      <c r="I11" s="29" t="s">
        <v>16</v>
      </c>
      <c r="J11" s="29" t="s">
        <v>16</v>
      </c>
      <c r="K11" s="3" t="s">
        <v>4606</v>
      </c>
    </row>
    <row r="12">
      <c r="A12" s="3" t="s">
        <v>4366</v>
      </c>
      <c r="C12" s="29" t="s">
        <v>16</v>
      </c>
      <c r="E12" s="29" t="s">
        <v>16</v>
      </c>
      <c r="F12" s="29" t="s">
        <v>16</v>
      </c>
      <c r="G12" s="29" t="s">
        <v>14</v>
      </c>
      <c r="H12" s="7" t="s">
        <v>22</v>
      </c>
      <c r="I12" s="29" t="s">
        <v>16</v>
      </c>
      <c r="J12" s="29" t="s">
        <v>16</v>
      </c>
      <c r="K12" s="3" t="s">
        <v>4607</v>
      </c>
    </row>
    <row r="13">
      <c r="A13" s="20" t="s">
        <v>4609</v>
      </c>
      <c r="C13" s="29" t="s">
        <v>16</v>
      </c>
      <c r="E13" s="29" t="s">
        <v>16</v>
      </c>
      <c r="F13" s="29" t="s">
        <v>16</v>
      </c>
      <c r="G13" s="29" t="s">
        <v>14</v>
      </c>
      <c r="H13" s="7" t="s">
        <v>22</v>
      </c>
      <c r="I13" s="29" t="s">
        <v>16</v>
      </c>
      <c r="J13" s="29" t="s">
        <v>16</v>
      </c>
      <c r="K13" s="3" t="s">
        <v>4611</v>
      </c>
    </row>
    <row r="14">
      <c r="A14" s="12" t="s">
        <v>2957</v>
      </c>
      <c r="C14" s="29" t="s">
        <v>16</v>
      </c>
      <c r="E14" s="29" t="s">
        <v>16</v>
      </c>
      <c r="F14" s="29" t="s">
        <v>16</v>
      </c>
      <c r="G14" s="29" t="s">
        <v>14</v>
      </c>
      <c r="H14" s="3" t="s">
        <v>29</v>
      </c>
      <c r="I14" s="29" t="s">
        <v>16</v>
      </c>
      <c r="J14" s="29" t="s">
        <v>16</v>
      </c>
      <c r="K14" s="3" t="s">
        <v>4614</v>
      </c>
    </row>
    <row r="15">
      <c r="A15" s="12" t="s">
        <v>3331</v>
      </c>
      <c r="C15" s="29" t="s">
        <v>16</v>
      </c>
      <c r="E15" s="29" t="s">
        <v>16</v>
      </c>
      <c r="F15" s="29" t="s">
        <v>16</v>
      </c>
      <c r="G15" s="29" t="s">
        <v>14</v>
      </c>
      <c r="H15" s="3" t="s">
        <v>29</v>
      </c>
      <c r="I15" s="29" t="s">
        <v>16</v>
      </c>
      <c r="J15" s="29" t="s">
        <v>16</v>
      </c>
      <c r="K15" s="3" t="s">
        <v>4616</v>
      </c>
    </row>
    <row r="16">
      <c r="A16" s="12" t="s">
        <v>1706</v>
      </c>
      <c r="C16" s="29" t="s">
        <v>16</v>
      </c>
      <c r="E16" s="29" t="s">
        <v>16</v>
      </c>
      <c r="F16" s="29" t="s">
        <v>16</v>
      </c>
      <c r="G16" s="29" t="s">
        <v>14</v>
      </c>
      <c r="H16" s="3" t="s">
        <v>29</v>
      </c>
      <c r="I16" s="29" t="s">
        <v>16</v>
      </c>
      <c r="J16" s="29" t="s">
        <v>16</v>
      </c>
      <c r="K16" s="3" t="s">
        <v>4618</v>
      </c>
    </row>
    <row r="17">
      <c r="A17" s="12" t="s">
        <v>216</v>
      </c>
      <c r="B17" s="3" t="s">
        <v>4619</v>
      </c>
      <c r="C17" s="3" t="s">
        <v>14</v>
      </c>
      <c r="D17" s="12"/>
      <c r="E17" s="7" t="s">
        <v>14</v>
      </c>
      <c r="F17" s="7" t="s">
        <v>14</v>
      </c>
      <c r="G17" s="7" t="s">
        <v>16</v>
      </c>
      <c r="H17" s="3" t="s">
        <v>29</v>
      </c>
      <c r="I17" s="29" t="s">
        <v>16</v>
      </c>
      <c r="J17" s="29" t="s">
        <v>16</v>
      </c>
      <c r="K17" s="3" t="s">
        <v>4621</v>
      </c>
    </row>
    <row r="18">
      <c r="A18" s="12" t="s">
        <v>361</v>
      </c>
      <c r="C18" s="29" t="s">
        <v>16</v>
      </c>
      <c r="E18" s="29" t="s">
        <v>16</v>
      </c>
      <c r="F18" s="29" t="s">
        <v>16</v>
      </c>
      <c r="G18" s="29" t="s">
        <v>14</v>
      </c>
      <c r="H18" s="3" t="s">
        <v>29</v>
      </c>
      <c r="I18" s="29" t="s">
        <v>16</v>
      </c>
      <c r="J18" s="29" t="s">
        <v>16</v>
      </c>
      <c r="K18" s="3" t="s">
        <v>4622</v>
      </c>
    </row>
    <row r="19">
      <c r="A19" s="12" t="s">
        <v>4624</v>
      </c>
      <c r="C19" s="29" t="s">
        <v>16</v>
      </c>
      <c r="E19" s="29" t="s">
        <v>16</v>
      </c>
      <c r="F19" s="29" t="s">
        <v>16</v>
      </c>
      <c r="G19" s="29" t="s">
        <v>14</v>
      </c>
      <c r="H19" s="3" t="s">
        <v>29</v>
      </c>
      <c r="I19" s="29" t="s">
        <v>16</v>
      </c>
      <c r="J19" s="29" t="s">
        <v>16</v>
      </c>
      <c r="K19" s="3" t="s">
        <v>4626</v>
      </c>
    </row>
    <row r="20">
      <c r="A20" s="12" t="s">
        <v>743</v>
      </c>
      <c r="C20" s="29" t="s">
        <v>16</v>
      </c>
      <c r="E20" s="29" t="s">
        <v>16</v>
      </c>
      <c r="F20" s="29" t="s">
        <v>16</v>
      </c>
      <c r="G20" s="29" t="s">
        <v>14</v>
      </c>
      <c r="H20" s="3" t="s">
        <v>29</v>
      </c>
      <c r="I20" s="29" t="s">
        <v>16</v>
      </c>
      <c r="J20" s="29" t="s">
        <v>16</v>
      </c>
      <c r="K20" s="3" t="s">
        <v>4627</v>
      </c>
    </row>
    <row r="21">
      <c r="A21" s="12" t="s">
        <v>764</v>
      </c>
      <c r="C21" s="29" t="s">
        <v>16</v>
      </c>
      <c r="E21" s="29" t="s">
        <v>16</v>
      </c>
      <c r="F21" s="29" t="s">
        <v>16</v>
      </c>
      <c r="G21" s="29" t="s">
        <v>14</v>
      </c>
      <c r="H21" s="3" t="s">
        <v>29</v>
      </c>
      <c r="I21" s="29" t="s">
        <v>16</v>
      </c>
      <c r="J21" s="29" t="s">
        <v>16</v>
      </c>
      <c r="K21" s="3" t="s">
        <v>4629</v>
      </c>
    </row>
    <row r="22">
      <c r="A22" s="12" t="s">
        <v>3968</v>
      </c>
      <c r="C22" s="29" t="s">
        <v>16</v>
      </c>
      <c r="E22" s="29" t="s">
        <v>16</v>
      </c>
      <c r="F22" s="29" t="s">
        <v>16</v>
      </c>
      <c r="G22" s="29" t="s">
        <v>14</v>
      </c>
      <c r="H22" s="3" t="s">
        <v>29</v>
      </c>
      <c r="I22" s="29" t="s">
        <v>16</v>
      </c>
      <c r="J22" s="29" t="s">
        <v>16</v>
      </c>
      <c r="K22" s="3" t="s">
        <v>4631</v>
      </c>
    </row>
    <row r="23">
      <c r="A23" s="12" t="s">
        <v>554</v>
      </c>
      <c r="C23" s="29" t="s">
        <v>16</v>
      </c>
      <c r="E23" s="29" t="s">
        <v>16</v>
      </c>
      <c r="F23" s="29" t="s">
        <v>16</v>
      </c>
      <c r="G23" s="29" t="s">
        <v>14</v>
      </c>
      <c r="H23" s="3" t="s">
        <v>29</v>
      </c>
      <c r="I23" s="29" t="s">
        <v>16</v>
      </c>
      <c r="J23" s="29" t="s">
        <v>16</v>
      </c>
      <c r="K23" s="3" t="s">
        <v>4633</v>
      </c>
    </row>
    <row r="24">
      <c r="A24" s="12" t="s">
        <v>3139</v>
      </c>
      <c r="B24" s="3"/>
      <c r="C24" s="5" t="s">
        <v>16</v>
      </c>
      <c r="D24" s="32"/>
      <c r="E24" s="5" t="s">
        <v>16</v>
      </c>
      <c r="F24" s="5" t="s">
        <v>16</v>
      </c>
      <c r="G24" s="5" t="s">
        <v>14</v>
      </c>
      <c r="H24" s="3" t="s">
        <v>37</v>
      </c>
      <c r="I24" s="32" t="s">
        <v>16</v>
      </c>
      <c r="J24" s="32" t="s">
        <v>16</v>
      </c>
      <c r="K24" s="3" t="s">
        <v>4634</v>
      </c>
    </row>
    <row r="25">
      <c r="A25" s="5" t="s">
        <v>206</v>
      </c>
      <c r="C25" s="5" t="s">
        <v>16</v>
      </c>
      <c r="D25" s="32"/>
      <c r="E25" s="5" t="s">
        <v>16</v>
      </c>
      <c r="F25" s="5" t="s">
        <v>16</v>
      </c>
      <c r="G25" s="5" t="s">
        <v>14</v>
      </c>
      <c r="H25" s="5" t="s">
        <v>37</v>
      </c>
      <c r="I25" s="3" t="s">
        <v>16</v>
      </c>
      <c r="J25" s="3" t="s">
        <v>16</v>
      </c>
      <c r="K25" s="3" t="s">
        <v>4635</v>
      </c>
    </row>
    <row r="26">
      <c r="A26" s="53" t="s">
        <v>2211</v>
      </c>
      <c r="C26" s="5" t="s">
        <v>16</v>
      </c>
      <c r="D26" s="32"/>
      <c r="E26" s="5" t="s">
        <v>16</v>
      </c>
      <c r="F26" s="5" t="s">
        <v>16</v>
      </c>
      <c r="G26" s="5" t="s">
        <v>14</v>
      </c>
      <c r="H26" s="3" t="s">
        <v>13</v>
      </c>
      <c r="I26" s="32" t="s">
        <v>16</v>
      </c>
      <c r="J26" s="32" t="s">
        <v>16</v>
      </c>
      <c r="K26" s="3" t="s">
        <v>4637</v>
      </c>
    </row>
    <row r="27">
      <c r="A27" s="12" t="s">
        <v>4227</v>
      </c>
      <c r="C27" s="5" t="s">
        <v>16</v>
      </c>
      <c r="D27" s="32"/>
      <c r="E27" s="5" t="s">
        <v>16</v>
      </c>
      <c r="F27" s="5" t="s">
        <v>16</v>
      </c>
      <c r="G27" s="5" t="s">
        <v>14</v>
      </c>
      <c r="H27" s="5" t="s">
        <v>29</v>
      </c>
      <c r="I27" s="3" t="s">
        <v>16</v>
      </c>
      <c r="J27" s="3" t="s">
        <v>16</v>
      </c>
      <c r="K27" s="3" t="s">
        <v>4639</v>
      </c>
    </row>
    <row r="28">
      <c r="A28" s="29" t="s">
        <v>1680</v>
      </c>
      <c r="C28" s="5" t="s">
        <v>16</v>
      </c>
      <c r="D28" s="32"/>
      <c r="E28" s="5" t="s">
        <v>16</v>
      </c>
      <c r="F28" s="5" t="s">
        <v>16</v>
      </c>
      <c r="G28" s="5" t="s">
        <v>14</v>
      </c>
      <c r="H28" s="3" t="s">
        <v>45</v>
      </c>
      <c r="I28" s="32" t="s">
        <v>16</v>
      </c>
      <c r="J28" s="32" t="s">
        <v>16</v>
      </c>
      <c r="K28" s="3" t="s">
        <v>4641</v>
      </c>
    </row>
    <row r="29">
      <c r="A29" s="53" t="s">
        <v>2933</v>
      </c>
      <c r="C29" s="5" t="s">
        <v>16</v>
      </c>
      <c r="D29" s="32"/>
      <c r="E29" s="5" t="s">
        <v>16</v>
      </c>
      <c r="F29" s="5" t="s">
        <v>16</v>
      </c>
      <c r="G29" s="5" t="s">
        <v>14</v>
      </c>
      <c r="H29" s="3" t="s">
        <v>13</v>
      </c>
      <c r="I29" s="32" t="s">
        <v>16</v>
      </c>
      <c r="J29" s="32" t="s">
        <v>16</v>
      </c>
      <c r="K29" s="3" t="s">
        <v>4643</v>
      </c>
    </row>
    <row r="30">
      <c r="A30" s="53" t="s">
        <v>17</v>
      </c>
      <c r="C30" s="5" t="s">
        <v>16</v>
      </c>
      <c r="D30" s="32"/>
      <c r="E30" s="5" t="s">
        <v>16</v>
      </c>
      <c r="F30" s="5" t="s">
        <v>16</v>
      </c>
      <c r="G30" s="5" t="s">
        <v>14</v>
      </c>
      <c r="H30" s="3" t="s">
        <v>13</v>
      </c>
      <c r="I30" s="32" t="s">
        <v>16</v>
      </c>
      <c r="J30" s="32" t="s">
        <v>16</v>
      </c>
      <c r="K30" s="3" t="s">
        <v>4645</v>
      </c>
    </row>
    <row r="31">
      <c r="A31" s="3" t="s">
        <v>587</v>
      </c>
      <c r="C31" s="5" t="s">
        <v>16</v>
      </c>
      <c r="D31" s="32"/>
      <c r="E31" s="5" t="s">
        <v>16</v>
      </c>
      <c r="F31" s="5" t="s">
        <v>16</v>
      </c>
      <c r="G31" s="5" t="s">
        <v>14</v>
      </c>
      <c r="H31" s="3" t="s">
        <v>22</v>
      </c>
      <c r="I31" s="32" t="s">
        <v>16</v>
      </c>
      <c r="J31" s="32" t="s">
        <v>16</v>
      </c>
      <c r="K31" s="3" t="s">
        <v>4647</v>
      </c>
    </row>
    <row r="32">
      <c r="A32" s="3" t="s">
        <v>88</v>
      </c>
      <c r="B32" s="3"/>
      <c r="C32" s="29" t="s">
        <v>16</v>
      </c>
      <c r="E32" s="29" t="s">
        <v>16</v>
      </c>
      <c r="F32" s="29" t="s">
        <v>16</v>
      </c>
      <c r="G32" s="29" t="s">
        <v>14</v>
      </c>
      <c r="H32" s="7" t="s">
        <v>22</v>
      </c>
      <c r="I32" s="29" t="s">
        <v>16</v>
      </c>
      <c r="J32" s="29" t="s">
        <v>16</v>
      </c>
      <c r="K32" s="3" t="s">
        <v>4649</v>
      </c>
    </row>
    <row r="33">
      <c r="A33" s="3" t="s">
        <v>88</v>
      </c>
      <c r="B33" s="3"/>
      <c r="C33" s="29" t="s">
        <v>16</v>
      </c>
      <c r="E33" s="29" t="s">
        <v>16</v>
      </c>
      <c r="F33" s="29" t="s">
        <v>16</v>
      </c>
      <c r="G33" s="29" t="s">
        <v>14</v>
      </c>
      <c r="H33" s="7" t="s">
        <v>22</v>
      </c>
      <c r="I33" s="29" t="s">
        <v>16</v>
      </c>
      <c r="J33" s="29" t="s">
        <v>16</v>
      </c>
      <c r="K33" s="3" t="s">
        <v>4651</v>
      </c>
    </row>
    <row r="34">
      <c r="A34" s="3" t="s">
        <v>3494</v>
      </c>
      <c r="B34" s="15">
        <v>46233.0</v>
      </c>
      <c r="C34" s="3" t="s">
        <v>14</v>
      </c>
      <c r="D34" s="12"/>
      <c r="E34" s="7" t="s">
        <v>14</v>
      </c>
      <c r="F34" s="7" t="s">
        <v>14</v>
      </c>
      <c r="G34" s="7" t="s">
        <v>16</v>
      </c>
      <c r="H34" s="3" t="s">
        <v>45</v>
      </c>
      <c r="I34" s="29" t="s">
        <v>16</v>
      </c>
      <c r="J34" s="29" t="s">
        <v>16</v>
      </c>
      <c r="K34" s="3" t="s">
        <v>4653</v>
      </c>
    </row>
    <row r="35">
      <c r="A35" s="3" t="s">
        <v>264</v>
      </c>
      <c r="B35" s="3"/>
      <c r="C35" s="29" t="s">
        <v>16</v>
      </c>
      <c r="E35" s="29" t="s">
        <v>16</v>
      </c>
      <c r="F35" s="29" t="s">
        <v>16</v>
      </c>
      <c r="G35" s="29" t="s">
        <v>14</v>
      </c>
      <c r="H35" s="7" t="s">
        <v>22</v>
      </c>
      <c r="I35" s="29" t="s">
        <v>16</v>
      </c>
      <c r="J35" s="29" t="s">
        <v>16</v>
      </c>
      <c r="K35" s="3" t="s">
        <v>4654</v>
      </c>
    </row>
    <row r="36">
      <c r="A36" s="3" t="s">
        <v>4366</v>
      </c>
      <c r="B36" s="3"/>
      <c r="C36" s="29" t="s">
        <v>16</v>
      </c>
      <c r="E36" s="29" t="s">
        <v>16</v>
      </c>
      <c r="F36" s="29" t="s">
        <v>16</v>
      </c>
      <c r="G36" s="29" t="s">
        <v>14</v>
      </c>
      <c r="H36" s="7" t="s">
        <v>22</v>
      </c>
      <c r="I36" s="29" t="s">
        <v>16</v>
      </c>
      <c r="J36" s="29" t="s">
        <v>16</v>
      </c>
      <c r="K36" s="3" t="s">
        <v>4655</v>
      </c>
    </row>
    <row r="37">
      <c r="A37" s="3" t="s">
        <v>88</v>
      </c>
      <c r="B37" s="15">
        <v>46233.0</v>
      </c>
      <c r="C37" s="3" t="s">
        <v>14</v>
      </c>
      <c r="D37" s="12"/>
      <c r="E37" s="7" t="s">
        <v>14</v>
      </c>
      <c r="F37" s="7" t="s">
        <v>14</v>
      </c>
      <c r="G37" s="7" t="s">
        <v>16</v>
      </c>
      <c r="H37" s="7" t="s">
        <v>22</v>
      </c>
      <c r="I37" s="3" t="s">
        <v>14</v>
      </c>
      <c r="J37" s="29" t="s">
        <v>16</v>
      </c>
      <c r="K37" s="3" t="s">
        <v>4657</v>
      </c>
    </row>
    <row r="38">
      <c r="A38" s="3" t="s">
        <v>217</v>
      </c>
      <c r="B38" s="3" t="s">
        <v>2302</v>
      </c>
      <c r="K38" s="3" t="s">
        <v>4658</v>
      </c>
    </row>
    <row r="39">
      <c r="A39" s="3" t="s">
        <v>162</v>
      </c>
      <c r="B39" s="15">
        <v>46231.0</v>
      </c>
      <c r="C39" s="3" t="s">
        <v>14</v>
      </c>
      <c r="D39" s="12"/>
      <c r="E39" s="7" t="s">
        <v>14</v>
      </c>
      <c r="F39" s="7" t="s">
        <v>14</v>
      </c>
      <c r="G39" s="7" t="s">
        <v>16</v>
      </c>
      <c r="H39" s="7" t="s">
        <v>22</v>
      </c>
      <c r="I39" s="29" t="s">
        <v>16</v>
      </c>
      <c r="J39" s="29" t="s">
        <v>16</v>
      </c>
      <c r="K39" s="3" t="s">
        <v>4660</v>
      </c>
    </row>
    <row r="40">
      <c r="A40" s="3" t="s">
        <v>218</v>
      </c>
      <c r="B40" s="3" t="s">
        <v>4662</v>
      </c>
      <c r="C40" s="3" t="s">
        <v>14</v>
      </c>
      <c r="D40" s="12"/>
      <c r="E40" s="7" t="s">
        <v>14</v>
      </c>
      <c r="F40" s="7" t="s">
        <v>14</v>
      </c>
      <c r="G40" s="7" t="s">
        <v>16</v>
      </c>
      <c r="H40" s="7" t="s">
        <v>22</v>
      </c>
      <c r="I40" s="29" t="s">
        <v>16</v>
      </c>
      <c r="J40" s="29" t="s">
        <v>16</v>
      </c>
      <c r="K40" s="3" t="s">
        <v>4663</v>
      </c>
    </row>
    <row r="41">
      <c r="A41" s="3" t="s">
        <v>1474</v>
      </c>
      <c r="B41" s="3"/>
      <c r="C41" s="3" t="s">
        <v>16</v>
      </c>
      <c r="E41" s="29" t="s">
        <v>16</v>
      </c>
      <c r="F41" s="29" t="s">
        <v>16</v>
      </c>
      <c r="G41" s="29" t="s">
        <v>14</v>
      </c>
      <c r="H41" s="7" t="s">
        <v>22</v>
      </c>
      <c r="I41" s="29" t="s">
        <v>16</v>
      </c>
      <c r="J41" s="29" t="s">
        <v>16</v>
      </c>
      <c r="K41" s="3" t="s">
        <v>4664</v>
      </c>
    </row>
    <row r="42">
      <c r="A42" s="3" t="s">
        <v>334</v>
      </c>
      <c r="B42" s="3"/>
      <c r="C42" s="3" t="s">
        <v>16</v>
      </c>
      <c r="E42" s="29" t="s">
        <v>16</v>
      </c>
      <c r="F42" s="29" t="s">
        <v>16</v>
      </c>
      <c r="G42" s="29" t="s">
        <v>14</v>
      </c>
      <c r="H42" s="7" t="s">
        <v>22</v>
      </c>
      <c r="I42" s="29" t="s">
        <v>16</v>
      </c>
      <c r="J42" s="29" t="s">
        <v>16</v>
      </c>
      <c r="K42" s="3" t="s">
        <v>4665</v>
      </c>
    </row>
    <row r="43">
      <c r="A43" s="3" t="s">
        <v>26</v>
      </c>
      <c r="C43" s="29" t="s">
        <v>16</v>
      </c>
      <c r="E43" s="29" t="s">
        <v>16</v>
      </c>
      <c r="F43" s="29" t="s">
        <v>16</v>
      </c>
      <c r="G43" s="29" t="s">
        <v>14</v>
      </c>
      <c r="H43" s="7" t="s">
        <v>22</v>
      </c>
      <c r="I43" s="29" t="s">
        <v>16</v>
      </c>
      <c r="J43" s="29" t="s">
        <v>16</v>
      </c>
      <c r="K43" s="3" t="s">
        <v>4666</v>
      </c>
    </row>
    <row r="44">
      <c r="A44" s="3" t="s">
        <v>69</v>
      </c>
      <c r="C44" s="29" t="s">
        <v>16</v>
      </c>
      <c r="E44" s="29" t="s">
        <v>16</v>
      </c>
      <c r="F44" s="29" t="s">
        <v>16</v>
      </c>
      <c r="G44" s="29" t="s">
        <v>14</v>
      </c>
      <c r="H44" s="7" t="s">
        <v>22</v>
      </c>
      <c r="I44" s="29" t="s">
        <v>16</v>
      </c>
      <c r="J44" s="29" t="s">
        <v>16</v>
      </c>
      <c r="K44" s="3" t="s">
        <v>4667</v>
      </c>
    </row>
    <row r="45">
      <c r="A45" s="3" t="s">
        <v>3428</v>
      </c>
      <c r="B45" s="15">
        <v>46230.0</v>
      </c>
      <c r="C45" s="3" t="s">
        <v>14</v>
      </c>
      <c r="D45" s="12"/>
      <c r="E45" s="7" t="s">
        <v>14</v>
      </c>
      <c r="F45" s="7" t="s">
        <v>14</v>
      </c>
      <c r="G45" s="7" t="s">
        <v>16</v>
      </c>
      <c r="H45" s="7" t="s">
        <v>22</v>
      </c>
      <c r="I45" s="29" t="s">
        <v>16</v>
      </c>
      <c r="J45" s="29" t="s">
        <v>16</v>
      </c>
      <c r="K45" s="3" t="s">
        <v>4668</v>
      </c>
    </row>
    <row r="46">
      <c r="A46" s="3" t="s">
        <v>587</v>
      </c>
      <c r="B46" s="3"/>
      <c r="C46" s="29" t="s">
        <v>16</v>
      </c>
      <c r="E46" s="29" t="s">
        <v>16</v>
      </c>
      <c r="F46" s="29" t="s">
        <v>16</v>
      </c>
      <c r="G46" s="29" t="s">
        <v>14</v>
      </c>
      <c r="H46" s="7" t="s">
        <v>22</v>
      </c>
      <c r="I46" s="29" t="s">
        <v>16</v>
      </c>
      <c r="J46" s="29" t="s">
        <v>16</v>
      </c>
      <c r="K46" s="3" t="s">
        <v>4669</v>
      </c>
    </row>
    <row r="47">
      <c r="A47" s="3" t="s">
        <v>707</v>
      </c>
      <c r="B47" s="15">
        <v>46231.0</v>
      </c>
      <c r="C47" s="3" t="s">
        <v>14</v>
      </c>
      <c r="D47" s="12"/>
      <c r="E47" s="7" t="s">
        <v>14</v>
      </c>
      <c r="F47" s="7" t="s">
        <v>14</v>
      </c>
      <c r="G47" s="7" t="s">
        <v>16</v>
      </c>
      <c r="H47" s="7" t="s">
        <v>22</v>
      </c>
      <c r="I47" s="29" t="s">
        <v>16</v>
      </c>
      <c r="J47" s="29" t="s">
        <v>16</v>
      </c>
      <c r="K47" s="3" t="s">
        <v>4670</v>
      </c>
    </row>
    <row r="48">
      <c r="A48" s="3" t="s">
        <v>703</v>
      </c>
      <c r="B48" s="15">
        <v>46230.0</v>
      </c>
      <c r="C48" s="3" t="s">
        <v>14</v>
      </c>
      <c r="D48" s="12"/>
      <c r="E48" s="7" t="s">
        <v>14</v>
      </c>
      <c r="F48" s="7" t="s">
        <v>14</v>
      </c>
      <c r="G48" s="7" t="s">
        <v>16</v>
      </c>
      <c r="H48" s="7" t="s">
        <v>22</v>
      </c>
      <c r="I48" s="29" t="s">
        <v>16</v>
      </c>
      <c r="J48" s="29" t="s">
        <v>16</v>
      </c>
      <c r="K48" s="3" t="s">
        <v>4671</v>
      </c>
    </row>
    <row r="49">
      <c r="A49" s="3" t="s">
        <v>579</v>
      </c>
      <c r="C49" s="29" t="s">
        <v>16</v>
      </c>
      <c r="E49" s="29" t="s">
        <v>16</v>
      </c>
      <c r="F49" s="29" t="s">
        <v>16</v>
      </c>
      <c r="G49" s="29" t="s">
        <v>14</v>
      </c>
      <c r="H49" s="7" t="s">
        <v>22</v>
      </c>
      <c r="I49" s="29" t="s">
        <v>16</v>
      </c>
      <c r="J49" s="29" t="s">
        <v>16</v>
      </c>
      <c r="K49" s="3" t="s">
        <v>4672</v>
      </c>
    </row>
    <row r="50">
      <c r="A50" s="3" t="s">
        <v>154</v>
      </c>
      <c r="C50" s="29" t="s">
        <v>16</v>
      </c>
      <c r="E50" s="29" t="s">
        <v>16</v>
      </c>
      <c r="F50" s="29" t="s">
        <v>16</v>
      </c>
      <c r="G50" s="29" t="s">
        <v>14</v>
      </c>
      <c r="H50" s="7" t="s">
        <v>22</v>
      </c>
      <c r="I50" s="29" t="s">
        <v>16</v>
      </c>
      <c r="J50" s="29" t="s">
        <v>16</v>
      </c>
      <c r="K50" s="3" t="s">
        <v>4673</v>
      </c>
    </row>
    <row r="51">
      <c r="A51" s="5" t="s">
        <v>3139</v>
      </c>
      <c r="B51" s="32"/>
      <c r="C51" s="5" t="s">
        <v>16</v>
      </c>
      <c r="D51" s="32"/>
      <c r="E51" s="5" t="s">
        <v>16</v>
      </c>
      <c r="F51" s="5" t="s">
        <v>16</v>
      </c>
      <c r="G51" s="5" t="s">
        <v>14</v>
      </c>
      <c r="H51" s="5" t="s">
        <v>37</v>
      </c>
      <c r="I51" s="32" t="s">
        <v>16</v>
      </c>
      <c r="J51" s="32" t="s">
        <v>16</v>
      </c>
      <c r="K51" s="3" t="s">
        <v>4674</v>
      </c>
    </row>
    <row r="52">
      <c r="A52" s="37" t="s">
        <v>2933</v>
      </c>
      <c r="B52" s="32"/>
      <c r="C52" s="5" t="s">
        <v>16</v>
      </c>
      <c r="D52" s="32"/>
      <c r="E52" s="5" t="s">
        <v>16</v>
      </c>
      <c r="F52" s="5" t="s">
        <v>16</v>
      </c>
      <c r="G52" s="5" t="s">
        <v>14</v>
      </c>
      <c r="H52" s="5" t="s">
        <v>13</v>
      </c>
      <c r="I52" s="32" t="s">
        <v>16</v>
      </c>
      <c r="J52" s="32" t="s">
        <v>16</v>
      </c>
      <c r="K52" s="3" t="s">
        <v>4675</v>
      </c>
    </row>
    <row r="53">
      <c r="A53" s="37" t="s">
        <v>17</v>
      </c>
      <c r="B53" s="32"/>
      <c r="C53" s="5" t="s">
        <v>16</v>
      </c>
      <c r="D53" s="32"/>
      <c r="E53" s="5" t="s">
        <v>16</v>
      </c>
      <c r="F53" s="5" t="s">
        <v>16</v>
      </c>
      <c r="G53" s="5" t="s">
        <v>14</v>
      </c>
      <c r="H53" s="5" t="s">
        <v>13</v>
      </c>
      <c r="I53" s="32" t="s">
        <v>16</v>
      </c>
      <c r="J53" s="32" t="s">
        <v>16</v>
      </c>
      <c r="K53" s="3" t="s">
        <v>4676</v>
      </c>
    </row>
    <row r="54">
      <c r="A54" s="12" t="s">
        <v>2957</v>
      </c>
      <c r="C54" s="5" t="s">
        <v>16</v>
      </c>
      <c r="D54" s="32"/>
      <c r="E54" s="5" t="s">
        <v>16</v>
      </c>
      <c r="F54" s="5" t="s">
        <v>16</v>
      </c>
      <c r="G54" s="5" t="s">
        <v>14</v>
      </c>
      <c r="H54" s="3" t="s">
        <v>29</v>
      </c>
      <c r="I54" s="32" t="s">
        <v>16</v>
      </c>
      <c r="J54" s="32" t="s">
        <v>16</v>
      </c>
      <c r="K54" s="3" t="s">
        <v>4677</v>
      </c>
    </row>
    <row r="55">
      <c r="A55" s="12" t="s">
        <v>3331</v>
      </c>
      <c r="C55" s="5" t="s">
        <v>16</v>
      </c>
      <c r="D55" s="32"/>
      <c r="E55" s="5" t="s">
        <v>16</v>
      </c>
      <c r="F55" s="5" t="s">
        <v>16</v>
      </c>
      <c r="G55" s="5" t="s">
        <v>14</v>
      </c>
      <c r="H55" s="3" t="s">
        <v>29</v>
      </c>
      <c r="I55" s="32" t="s">
        <v>16</v>
      </c>
      <c r="J55" s="32" t="s">
        <v>16</v>
      </c>
      <c r="K55" s="3" t="s">
        <v>4678</v>
      </c>
    </row>
    <row r="56">
      <c r="A56" s="12" t="s">
        <v>1706</v>
      </c>
      <c r="C56" s="5" t="s">
        <v>16</v>
      </c>
      <c r="D56" s="32"/>
      <c r="E56" s="5" t="s">
        <v>16</v>
      </c>
      <c r="F56" s="5" t="s">
        <v>16</v>
      </c>
      <c r="G56" s="5" t="s">
        <v>14</v>
      </c>
      <c r="H56" s="3" t="s">
        <v>29</v>
      </c>
      <c r="I56" s="32" t="s">
        <v>16</v>
      </c>
      <c r="J56" s="32" t="s">
        <v>16</v>
      </c>
      <c r="K56" s="3" t="s">
        <v>4679</v>
      </c>
    </row>
    <row r="57">
      <c r="A57" s="12" t="s">
        <v>361</v>
      </c>
      <c r="C57" s="5" t="s">
        <v>16</v>
      </c>
      <c r="D57" s="32"/>
      <c r="E57" s="5" t="s">
        <v>16</v>
      </c>
      <c r="F57" s="5" t="s">
        <v>16</v>
      </c>
      <c r="G57" s="5" t="s">
        <v>14</v>
      </c>
      <c r="H57" s="3" t="s">
        <v>29</v>
      </c>
      <c r="I57" s="32" t="s">
        <v>16</v>
      </c>
      <c r="J57" s="32" t="s">
        <v>16</v>
      </c>
      <c r="K57" s="3" t="s">
        <v>4680</v>
      </c>
    </row>
    <row r="58">
      <c r="A58" s="12" t="s">
        <v>4624</v>
      </c>
      <c r="C58" s="5" t="s">
        <v>16</v>
      </c>
      <c r="D58" s="32"/>
      <c r="E58" s="5" t="s">
        <v>16</v>
      </c>
      <c r="F58" s="5" t="s">
        <v>16</v>
      </c>
      <c r="G58" s="5" t="s">
        <v>14</v>
      </c>
      <c r="H58" s="3" t="s">
        <v>29</v>
      </c>
      <c r="I58" s="32" t="s">
        <v>16</v>
      </c>
      <c r="J58" s="32" t="s">
        <v>16</v>
      </c>
      <c r="K58" s="3" t="s">
        <v>4681</v>
      </c>
    </row>
    <row r="59">
      <c r="A59" s="12" t="s">
        <v>743</v>
      </c>
      <c r="C59" s="5" t="s">
        <v>16</v>
      </c>
      <c r="D59" s="32"/>
      <c r="E59" s="5" t="s">
        <v>16</v>
      </c>
      <c r="F59" s="5" t="s">
        <v>16</v>
      </c>
      <c r="G59" s="5" t="s">
        <v>14</v>
      </c>
      <c r="H59" s="3" t="s">
        <v>29</v>
      </c>
      <c r="I59" s="32" t="s">
        <v>16</v>
      </c>
      <c r="J59" s="32" t="s">
        <v>16</v>
      </c>
      <c r="K59" s="3" t="s">
        <v>4682</v>
      </c>
    </row>
    <row r="60">
      <c r="A60" s="12" t="s">
        <v>764</v>
      </c>
      <c r="C60" s="5" t="s">
        <v>16</v>
      </c>
      <c r="D60" s="32"/>
      <c r="E60" s="5" t="s">
        <v>16</v>
      </c>
      <c r="F60" s="5" t="s">
        <v>16</v>
      </c>
      <c r="G60" s="5" t="s">
        <v>14</v>
      </c>
      <c r="H60" s="3" t="s">
        <v>29</v>
      </c>
      <c r="I60" s="32" t="s">
        <v>16</v>
      </c>
      <c r="J60" s="32" t="s">
        <v>16</v>
      </c>
      <c r="K60" s="3" t="s">
        <v>4683</v>
      </c>
    </row>
    <row r="61">
      <c r="A61" s="12" t="s">
        <v>3968</v>
      </c>
      <c r="C61" s="5" t="s">
        <v>16</v>
      </c>
      <c r="D61" s="32"/>
      <c r="E61" s="5" t="s">
        <v>16</v>
      </c>
      <c r="F61" s="5" t="s">
        <v>16</v>
      </c>
      <c r="G61" s="5" t="s">
        <v>14</v>
      </c>
      <c r="H61" s="3" t="s">
        <v>29</v>
      </c>
      <c r="I61" s="32" t="s">
        <v>16</v>
      </c>
      <c r="J61" s="32" t="s">
        <v>16</v>
      </c>
      <c r="K61" s="3" t="s">
        <v>4684</v>
      </c>
    </row>
    <row r="62">
      <c r="A62" s="12" t="s">
        <v>554</v>
      </c>
      <c r="C62" s="5" t="s">
        <v>16</v>
      </c>
      <c r="D62" s="32"/>
      <c r="E62" s="5" t="s">
        <v>16</v>
      </c>
      <c r="F62" s="5" t="s">
        <v>16</v>
      </c>
      <c r="G62" s="5" t="s">
        <v>14</v>
      </c>
      <c r="H62" s="3" t="s">
        <v>29</v>
      </c>
      <c r="I62" s="32" t="s">
        <v>16</v>
      </c>
      <c r="J62" s="32" t="s">
        <v>16</v>
      </c>
      <c r="K62" s="3" t="s">
        <v>4685</v>
      </c>
    </row>
    <row r="63">
      <c r="A63" s="5" t="s">
        <v>206</v>
      </c>
      <c r="B63" s="3" t="s">
        <v>4046</v>
      </c>
      <c r="C63" s="3" t="s">
        <v>14</v>
      </c>
      <c r="D63" s="12"/>
      <c r="E63" s="7" t="s">
        <v>14</v>
      </c>
      <c r="F63" s="7" t="s">
        <v>14</v>
      </c>
      <c r="G63" s="7" t="s">
        <v>16</v>
      </c>
      <c r="H63" s="5" t="s">
        <v>37</v>
      </c>
      <c r="I63" s="29" t="s">
        <v>16</v>
      </c>
      <c r="J63" s="29" t="s">
        <v>16</v>
      </c>
      <c r="K63" s="3" t="s">
        <v>4686</v>
      </c>
    </row>
    <row r="64">
      <c r="A64" s="53" t="s">
        <v>2211</v>
      </c>
      <c r="C64" s="5" t="s">
        <v>16</v>
      </c>
      <c r="D64" s="32"/>
      <c r="E64" s="5" t="s">
        <v>16</v>
      </c>
      <c r="F64" s="5" t="s">
        <v>16</v>
      </c>
      <c r="G64" s="5" t="s">
        <v>14</v>
      </c>
      <c r="H64" s="3" t="s">
        <v>13</v>
      </c>
      <c r="I64" s="32" t="s">
        <v>16</v>
      </c>
      <c r="J64" s="32" t="s">
        <v>16</v>
      </c>
      <c r="K64" s="3" t="s">
        <v>4687</v>
      </c>
    </row>
    <row r="65">
      <c r="A65" s="12" t="s">
        <v>4227</v>
      </c>
      <c r="C65" s="5" t="s">
        <v>16</v>
      </c>
      <c r="D65" s="32"/>
      <c r="E65" s="5" t="s">
        <v>16</v>
      </c>
      <c r="F65" s="5" t="s">
        <v>16</v>
      </c>
      <c r="G65" s="5" t="s">
        <v>14</v>
      </c>
      <c r="H65" s="5" t="s">
        <v>29</v>
      </c>
      <c r="I65" s="32" t="s">
        <v>16</v>
      </c>
      <c r="J65" s="32" t="s">
        <v>16</v>
      </c>
      <c r="K65" s="3" t="s">
        <v>4688</v>
      </c>
    </row>
    <row r="66">
      <c r="A66" s="29" t="s">
        <v>1680</v>
      </c>
      <c r="B66" s="3" t="s">
        <v>2332</v>
      </c>
      <c r="C66" s="5"/>
      <c r="D66" s="32"/>
      <c r="E66" s="5"/>
      <c r="F66" s="5"/>
      <c r="G66" s="5"/>
      <c r="H66" s="3" t="s">
        <v>45</v>
      </c>
      <c r="I66" s="32"/>
      <c r="J66" s="32"/>
      <c r="K66" s="3" t="s">
        <v>4689</v>
      </c>
    </row>
    <row r="67">
      <c r="A67" s="3" t="s">
        <v>1911</v>
      </c>
      <c r="B67" s="15">
        <v>46234.0</v>
      </c>
      <c r="C67" s="3" t="s">
        <v>14</v>
      </c>
      <c r="D67" s="12"/>
      <c r="E67" s="7" t="s">
        <v>14</v>
      </c>
      <c r="F67" s="7" t="s">
        <v>14</v>
      </c>
      <c r="G67" s="7" t="s">
        <v>16</v>
      </c>
      <c r="H67" s="3" t="s">
        <v>13</v>
      </c>
      <c r="I67" s="32" t="s">
        <v>16</v>
      </c>
      <c r="J67" s="32" t="s">
        <v>16</v>
      </c>
      <c r="K67" s="3" t="s">
        <v>4690</v>
      </c>
    </row>
    <row r="68">
      <c r="A68" s="3" t="s">
        <v>837</v>
      </c>
      <c r="B68" s="15">
        <v>46234.0</v>
      </c>
      <c r="C68" s="3" t="s">
        <v>14</v>
      </c>
      <c r="D68" s="12"/>
      <c r="E68" s="7" t="s">
        <v>14</v>
      </c>
      <c r="F68" s="7" t="s">
        <v>14</v>
      </c>
      <c r="G68" s="7" t="s">
        <v>16</v>
      </c>
      <c r="H68" s="5" t="s">
        <v>29</v>
      </c>
      <c r="I68" s="32" t="s">
        <v>16</v>
      </c>
      <c r="J68" s="32" t="s">
        <v>16</v>
      </c>
      <c r="K68" s="3" t="s">
        <v>4691</v>
      </c>
    </row>
    <row r="69">
      <c r="A69" s="3" t="s">
        <v>3942</v>
      </c>
      <c r="B69" s="15">
        <v>46234.0</v>
      </c>
      <c r="C69" s="3" t="s">
        <v>14</v>
      </c>
      <c r="D69" s="12"/>
      <c r="E69" s="7" t="s">
        <v>14</v>
      </c>
      <c r="F69" s="7" t="s">
        <v>14</v>
      </c>
      <c r="G69" s="7" t="s">
        <v>16</v>
      </c>
      <c r="H69" s="5" t="s">
        <v>29</v>
      </c>
      <c r="I69" s="32" t="s">
        <v>16</v>
      </c>
      <c r="J69" s="32" t="s">
        <v>16</v>
      </c>
      <c r="K69" s="3" t="s">
        <v>4692</v>
      </c>
    </row>
    <row r="70">
      <c r="A70" s="3" t="s">
        <v>4693</v>
      </c>
      <c r="B70" s="15">
        <v>46234.0</v>
      </c>
      <c r="C70" s="3" t="s">
        <v>14</v>
      </c>
      <c r="D70" s="12"/>
      <c r="E70" s="7" t="s">
        <v>14</v>
      </c>
      <c r="F70" s="7" t="s">
        <v>14</v>
      </c>
      <c r="G70" s="7" t="s">
        <v>16</v>
      </c>
      <c r="H70" s="5" t="s">
        <v>37</v>
      </c>
      <c r="I70" s="32" t="s">
        <v>16</v>
      </c>
      <c r="J70" s="32" t="s">
        <v>16</v>
      </c>
      <c r="K70" s="3" t="s">
        <v>4694</v>
      </c>
    </row>
    <row r="71">
      <c r="A71" s="3" t="s">
        <v>887</v>
      </c>
      <c r="B71" s="15">
        <v>46234.0</v>
      </c>
      <c r="C71" s="3" t="s">
        <v>14</v>
      </c>
      <c r="D71" s="12"/>
      <c r="E71" s="7" t="s">
        <v>14</v>
      </c>
      <c r="F71" s="7" t="s">
        <v>14</v>
      </c>
      <c r="G71" s="7" t="s">
        <v>16</v>
      </c>
      <c r="H71" s="6" t="s">
        <v>45</v>
      </c>
      <c r="I71" s="32" t="s">
        <v>16</v>
      </c>
      <c r="J71" s="32" t="s">
        <v>16</v>
      </c>
      <c r="K71" s="4" t="s">
        <v>4695</v>
      </c>
    </row>
    <row r="72">
      <c r="A72" s="3" t="s">
        <v>1938</v>
      </c>
      <c r="B72" s="15">
        <v>46234.0</v>
      </c>
      <c r="C72" s="3" t="s">
        <v>14</v>
      </c>
      <c r="D72" s="12"/>
      <c r="E72" s="7" t="s">
        <v>14</v>
      </c>
      <c r="F72" s="7" t="s">
        <v>14</v>
      </c>
      <c r="G72" s="7" t="s">
        <v>16</v>
      </c>
      <c r="H72" s="6" t="s">
        <v>45</v>
      </c>
      <c r="I72" s="32" t="s">
        <v>16</v>
      </c>
      <c r="J72" s="32" t="s">
        <v>16</v>
      </c>
      <c r="K72" s="6" t="s">
        <v>4696</v>
      </c>
    </row>
    <row r="73">
      <c r="A73" s="3" t="s">
        <v>1247</v>
      </c>
      <c r="B73" s="15">
        <v>46234.0</v>
      </c>
      <c r="C73" s="3" t="s">
        <v>14</v>
      </c>
      <c r="D73" s="12"/>
      <c r="E73" s="7" t="s">
        <v>14</v>
      </c>
      <c r="F73" s="7" t="s">
        <v>14</v>
      </c>
      <c r="G73" s="7" t="s">
        <v>16</v>
      </c>
      <c r="H73" s="6" t="s">
        <v>22</v>
      </c>
      <c r="I73" s="32" t="s">
        <v>16</v>
      </c>
      <c r="J73" s="32" t="s">
        <v>16</v>
      </c>
      <c r="K73" s="6" t="s">
        <v>4697</v>
      </c>
    </row>
    <row r="74">
      <c r="A74" s="3" t="s">
        <v>1349</v>
      </c>
      <c r="B74" s="15">
        <v>46234.0</v>
      </c>
      <c r="C74" s="3" t="s">
        <v>14</v>
      </c>
      <c r="D74" s="12"/>
      <c r="E74" s="7" t="s">
        <v>14</v>
      </c>
      <c r="F74" s="7" t="s">
        <v>14</v>
      </c>
      <c r="G74" s="7" t="s">
        <v>16</v>
      </c>
      <c r="H74" s="5" t="s">
        <v>37</v>
      </c>
      <c r="I74" s="32" t="s">
        <v>16</v>
      </c>
      <c r="J74" s="32" t="s">
        <v>16</v>
      </c>
      <c r="K74" s="6" t="s">
        <v>4698</v>
      </c>
    </row>
    <row r="75">
      <c r="A75" s="3" t="s">
        <v>908</v>
      </c>
      <c r="B75" s="15">
        <v>46234.0</v>
      </c>
      <c r="C75" s="3" t="s">
        <v>14</v>
      </c>
      <c r="D75" s="12"/>
      <c r="E75" s="7" t="s">
        <v>14</v>
      </c>
      <c r="F75" s="7" t="s">
        <v>14</v>
      </c>
      <c r="G75" s="7" t="s">
        <v>16</v>
      </c>
      <c r="H75" s="6" t="s">
        <v>13</v>
      </c>
      <c r="I75" s="32" t="s">
        <v>16</v>
      </c>
      <c r="J75" s="32" t="s">
        <v>16</v>
      </c>
      <c r="K75" s="6" t="s">
        <v>4699</v>
      </c>
    </row>
    <row r="76">
      <c r="A76" s="3" t="s">
        <v>2693</v>
      </c>
      <c r="B76" s="15">
        <v>46234.0</v>
      </c>
      <c r="C76" s="3" t="s">
        <v>14</v>
      </c>
      <c r="D76" s="12"/>
      <c r="E76" s="7" t="s">
        <v>14</v>
      </c>
      <c r="F76" s="7" t="s">
        <v>14</v>
      </c>
      <c r="G76" s="7" t="s">
        <v>16</v>
      </c>
      <c r="H76" s="6" t="s">
        <v>13</v>
      </c>
      <c r="I76" s="32" t="s">
        <v>16</v>
      </c>
      <c r="J76" s="32" t="s">
        <v>16</v>
      </c>
      <c r="K76" s="6" t="s">
        <v>4700</v>
      </c>
    </row>
    <row r="77">
      <c r="A77" s="3" t="s">
        <v>18</v>
      </c>
      <c r="C77" s="5" t="s">
        <v>16</v>
      </c>
      <c r="D77" s="32"/>
      <c r="E77" s="5" t="s">
        <v>16</v>
      </c>
      <c r="F77" s="5" t="s">
        <v>16</v>
      </c>
      <c r="G77" s="5" t="s">
        <v>14</v>
      </c>
      <c r="H77" s="6" t="s">
        <v>22</v>
      </c>
      <c r="I77" s="32" t="s">
        <v>16</v>
      </c>
      <c r="J77" s="32" t="s">
        <v>16</v>
      </c>
      <c r="K77" s="3" t="s">
        <v>4701</v>
      </c>
    </row>
    <row r="78">
      <c r="A78" s="3" t="s">
        <v>361</v>
      </c>
      <c r="C78" s="5" t="s">
        <v>16</v>
      </c>
      <c r="D78" s="32"/>
      <c r="E78" s="5" t="s">
        <v>16</v>
      </c>
      <c r="F78" s="5" t="s">
        <v>16</v>
      </c>
      <c r="G78" s="5" t="s">
        <v>14</v>
      </c>
      <c r="H78" s="6" t="s">
        <v>29</v>
      </c>
      <c r="I78" s="32" t="s">
        <v>16</v>
      </c>
      <c r="J78" s="32" t="s">
        <v>16</v>
      </c>
      <c r="K78" s="3" t="s">
        <v>4702</v>
      </c>
    </row>
    <row r="79">
      <c r="A79" s="3" t="s">
        <v>3804</v>
      </c>
      <c r="B79" s="15">
        <v>46234.0</v>
      </c>
      <c r="C79" s="3" t="s">
        <v>14</v>
      </c>
      <c r="D79" s="12"/>
      <c r="E79" s="7" t="s">
        <v>14</v>
      </c>
      <c r="F79" s="7" t="s">
        <v>14</v>
      </c>
      <c r="G79" s="7" t="s">
        <v>16</v>
      </c>
      <c r="H79" s="6" t="s">
        <v>22</v>
      </c>
      <c r="I79" s="32" t="s">
        <v>16</v>
      </c>
      <c r="J79" s="32" t="s">
        <v>16</v>
      </c>
      <c r="K79" s="3" t="s">
        <v>4703</v>
      </c>
    </row>
    <row r="80">
      <c r="A80" s="5" t="s">
        <v>3139</v>
      </c>
      <c r="B80" s="32"/>
      <c r="C80" s="5" t="s">
        <v>16</v>
      </c>
      <c r="D80" s="32"/>
      <c r="E80" s="5" t="s">
        <v>16</v>
      </c>
      <c r="F80" s="5" t="s">
        <v>16</v>
      </c>
      <c r="G80" s="5" t="s">
        <v>14</v>
      </c>
      <c r="H80" s="5" t="s">
        <v>37</v>
      </c>
      <c r="I80" s="32" t="s">
        <v>16</v>
      </c>
      <c r="J80" s="32" t="s">
        <v>16</v>
      </c>
      <c r="K80" s="3" t="s">
        <v>4704</v>
      </c>
    </row>
    <row r="81">
      <c r="A81" s="37" t="s">
        <v>2933</v>
      </c>
      <c r="B81" s="32"/>
      <c r="C81" s="5" t="s">
        <v>16</v>
      </c>
      <c r="D81" s="32"/>
      <c r="E81" s="5" t="s">
        <v>16</v>
      </c>
      <c r="F81" s="5" t="s">
        <v>16</v>
      </c>
      <c r="G81" s="5" t="s">
        <v>14</v>
      </c>
      <c r="H81" s="5" t="s">
        <v>13</v>
      </c>
      <c r="I81" s="32" t="s">
        <v>16</v>
      </c>
      <c r="J81" s="32" t="s">
        <v>16</v>
      </c>
      <c r="K81" s="3" t="s">
        <v>4705</v>
      </c>
    </row>
    <row r="82">
      <c r="A82" s="37" t="s">
        <v>17</v>
      </c>
      <c r="B82" s="6" t="s">
        <v>4706</v>
      </c>
      <c r="C82" s="5"/>
      <c r="D82" s="32"/>
      <c r="E82" s="5"/>
      <c r="F82" s="5"/>
      <c r="G82" s="5"/>
      <c r="H82" s="5"/>
      <c r="I82" s="32"/>
      <c r="J82" s="32"/>
      <c r="K82" s="3" t="s">
        <v>4707</v>
      </c>
    </row>
    <row r="83">
      <c r="A83" s="12" t="s">
        <v>2957</v>
      </c>
      <c r="C83" s="5" t="s">
        <v>16</v>
      </c>
      <c r="D83" s="32"/>
      <c r="E83" s="5" t="s">
        <v>16</v>
      </c>
      <c r="F83" s="5" t="s">
        <v>16</v>
      </c>
      <c r="G83" s="5" t="s">
        <v>14</v>
      </c>
      <c r="H83" s="3" t="s">
        <v>29</v>
      </c>
      <c r="I83" s="32" t="s">
        <v>16</v>
      </c>
      <c r="J83" s="32" t="s">
        <v>16</v>
      </c>
      <c r="K83" s="3" t="s">
        <v>4708</v>
      </c>
    </row>
    <row r="84">
      <c r="A84" s="12" t="s">
        <v>3331</v>
      </c>
      <c r="C84" s="5" t="s">
        <v>16</v>
      </c>
      <c r="D84" s="32"/>
      <c r="E84" s="5" t="s">
        <v>16</v>
      </c>
      <c r="F84" s="5" t="s">
        <v>16</v>
      </c>
      <c r="G84" s="5" t="s">
        <v>14</v>
      </c>
      <c r="H84" s="3" t="s">
        <v>29</v>
      </c>
      <c r="I84" s="32" t="s">
        <v>16</v>
      </c>
      <c r="J84" s="32" t="s">
        <v>16</v>
      </c>
      <c r="K84" s="3" t="s">
        <v>4709</v>
      </c>
    </row>
    <row r="85">
      <c r="A85" s="12" t="s">
        <v>1706</v>
      </c>
      <c r="C85" s="5" t="s">
        <v>16</v>
      </c>
      <c r="D85" s="32"/>
      <c r="E85" s="5" t="s">
        <v>16</v>
      </c>
      <c r="F85" s="5" t="s">
        <v>16</v>
      </c>
      <c r="G85" s="5" t="s">
        <v>14</v>
      </c>
      <c r="H85" s="3" t="s">
        <v>29</v>
      </c>
      <c r="I85" s="32" t="s">
        <v>16</v>
      </c>
      <c r="J85" s="32" t="s">
        <v>16</v>
      </c>
      <c r="K85" s="3" t="s">
        <v>4710</v>
      </c>
    </row>
    <row r="86">
      <c r="A86" s="12" t="s">
        <v>4624</v>
      </c>
      <c r="C86" s="5" t="s">
        <v>16</v>
      </c>
      <c r="D86" s="32"/>
      <c r="E86" s="5" t="s">
        <v>16</v>
      </c>
      <c r="F86" s="5" t="s">
        <v>16</v>
      </c>
      <c r="G86" s="5" t="s">
        <v>14</v>
      </c>
      <c r="H86" s="3" t="s">
        <v>29</v>
      </c>
      <c r="I86" s="32" t="s">
        <v>16</v>
      </c>
      <c r="J86" s="32" t="s">
        <v>16</v>
      </c>
      <c r="K86" s="3" t="s">
        <v>4711</v>
      </c>
    </row>
    <row r="87">
      <c r="A87" s="12" t="s">
        <v>743</v>
      </c>
      <c r="C87" s="5" t="s">
        <v>16</v>
      </c>
      <c r="D87" s="32"/>
      <c r="E87" s="5" t="s">
        <v>16</v>
      </c>
      <c r="F87" s="5" t="s">
        <v>16</v>
      </c>
      <c r="G87" s="5" t="s">
        <v>14</v>
      </c>
      <c r="H87" s="3" t="s">
        <v>29</v>
      </c>
      <c r="I87" s="32" t="s">
        <v>16</v>
      </c>
      <c r="J87" s="32" t="s">
        <v>16</v>
      </c>
      <c r="K87" s="3" t="s">
        <v>4712</v>
      </c>
    </row>
    <row r="88">
      <c r="A88" s="12" t="s">
        <v>764</v>
      </c>
      <c r="C88" s="5" t="s">
        <v>16</v>
      </c>
      <c r="D88" s="32"/>
      <c r="E88" s="5" t="s">
        <v>16</v>
      </c>
      <c r="F88" s="5" t="s">
        <v>16</v>
      </c>
      <c r="G88" s="5" t="s">
        <v>14</v>
      </c>
      <c r="H88" s="3" t="s">
        <v>29</v>
      </c>
      <c r="I88" s="32" t="s">
        <v>16</v>
      </c>
      <c r="J88" s="32" t="s">
        <v>16</v>
      </c>
      <c r="K88" s="3" t="s">
        <v>4713</v>
      </c>
    </row>
    <row r="89">
      <c r="A89" s="12" t="s">
        <v>3968</v>
      </c>
      <c r="C89" s="5" t="s">
        <v>16</v>
      </c>
      <c r="D89" s="32"/>
      <c r="E89" s="5" t="s">
        <v>16</v>
      </c>
      <c r="F89" s="5" t="s">
        <v>16</v>
      </c>
      <c r="G89" s="5" t="s">
        <v>14</v>
      </c>
      <c r="H89" s="3" t="s">
        <v>29</v>
      </c>
      <c r="I89" s="32" t="s">
        <v>16</v>
      </c>
      <c r="J89" s="32" t="s">
        <v>16</v>
      </c>
      <c r="K89" s="3" t="s">
        <v>4714</v>
      </c>
    </row>
    <row r="90">
      <c r="A90" s="12" t="s">
        <v>554</v>
      </c>
      <c r="C90" s="5" t="s">
        <v>16</v>
      </c>
      <c r="D90" s="32"/>
      <c r="E90" s="5" t="s">
        <v>16</v>
      </c>
      <c r="F90" s="5" t="s">
        <v>16</v>
      </c>
      <c r="G90" s="5" t="s">
        <v>14</v>
      </c>
      <c r="H90" s="3" t="s">
        <v>29</v>
      </c>
      <c r="I90" s="32" t="s">
        <v>16</v>
      </c>
      <c r="J90" s="32" t="s">
        <v>16</v>
      </c>
      <c r="K90" s="3" t="s">
        <v>4715</v>
      </c>
    </row>
    <row r="91">
      <c r="A91" s="53" t="s">
        <v>2211</v>
      </c>
      <c r="B91" s="28">
        <v>46234.0</v>
      </c>
      <c r="C91" s="3" t="s">
        <v>14</v>
      </c>
      <c r="D91" s="12"/>
      <c r="E91" s="7" t="s">
        <v>14</v>
      </c>
      <c r="F91" s="7" t="s">
        <v>14</v>
      </c>
      <c r="G91" s="7" t="s">
        <v>16</v>
      </c>
      <c r="H91" s="3" t="s">
        <v>13</v>
      </c>
      <c r="I91" s="32" t="s">
        <v>16</v>
      </c>
      <c r="J91" s="32" t="s">
        <v>16</v>
      </c>
      <c r="K91" s="3" t="s">
        <v>4716</v>
      </c>
    </row>
    <row r="92">
      <c r="A92" s="12" t="s">
        <v>4227</v>
      </c>
      <c r="B92" s="24" t="s">
        <v>4046</v>
      </c>
      <c r="C92" s="3" t="s">
        <v>14</v>
      </c>
      <c r="D92" s="12"/>
      <c r="E92" s="7" t="s">
        <v>14</v>
      </c>
      <c r="F92" s="7" t="s">
        <v>14</v>
      </c>
      <c r="G92" s="7" t="s">
        <v>16</v>
      </c>
      <c r="H92" s="5" t="s">
        <v>29</v>
      </c>
      <c r="I92" s="32" t="s">
        <v>16</v>
      </c>
      <c r="J92" s="32" t="s">
        <v>16</v>
      </c>
      <c r="K92" s="3" t="s">
        <v>4717</v>
      </c>
    </row>
    <row r="93">
      <c r="A93" s="29" t="s">
        <v>1680</v>
      </c>
      <c r="B93" s="3" t="s">
        <v>2332</v>
      </c>
      <c r="C93" s="5"/>
      <c r="D93" s="32"/>
      <c r="E93" s="5"/>
      <c r="F93" s="5"/>
      <c r="G93" s="5"/>
      <c r="H93" s="3" t="s">
        <v>45</v>
      </c>
      <c r="I93" s="32"/>
      <c r="J93" s="32"/>
      <c r="K93" s="3"/>
    </row>
    <row r="94">
      <c r="A94" s="3" t="s">
        <v>26</v>
      </c>
      <c r="B94" s="15">
        <v>46234.0</v>
      </c>
      <c r="C94" s="3" t="s">
        <v>14</v>
      </c>
      <c r="D94" s="12"/>
      <c r="E94" s="7" t="s">
        <v>14</v>
      </c>
      <c r="F94" s="7" t="s">
        <v>14</v>
      </c>
      <c r="G94" s="7" t="s">
        <v>16</v>
      </c>
      <c r="H94" s="6" t="s">
        <v>22</v>
      </c>
      <c r="I94" s="32" t="s">
        <v>16</v>
      </c>
      <c r="J94" s="32" t="s">
        <v>16</v>
      </c>
      <c r="K94" s="3" t="s">
        <v>4718</v>
      </c>
    </row>
    <row r="95">
      <c r="A95" s="3" t="s">
        <v>1389</v>
      </c>
      <c r="B95" s="15">
        <v>46237.0</v>
      </c>
      <c r="C95" s="3" t="s">
        <v>14</v>
      </c>
      <c r="D95" s="12"/>
      <c r="E95" s="7" t="s">
        <v>14</v>
      </c>
      <c r="F95" s="7" t="s">
        <v>14</v>
      </c>
      <c r="G95" s="7" t="s">
        <v>16</v>
      </c>
      <c r="H95" s="6" t="s">
        <v>22</v>
      </c>
      <c r="I95" s="32" t="s">
        <v>16</v>
      </c>
      <c r="J95" s="32" t="s">
        <v>16</v>
      </c>
      <c r="K95" s="3" t="s">
        <v>4719</v>
      </c>
    </row>
    <row r="96">
      <c r="A96" s="3" t="s">
        <v>334</v>
      </c>
      <c r="C96" s="3" t="s">
        <v>16</v>
      </c>
      <c r="E96" s="3" t="s">
        <v>16</v>
      </c>
      <c r="F96" s="3" t="s">
        <v>16</v>
      </c>
      <c r="G96" s="3" t="s">
        <v>14</v>
      </c>
      <c r="H96" s="3" t="s">
        <v>22</v>
      </c>
      <c r="I96" s="3" t="s">
        <v>16</v>
      </c>
      <c r="J96" s="3" t="s">
        <v>16</v>
      </c>
      <c r="K96" s="3" t="s">
        <v>4720</v>
      </c>
    </row>
    <row r="97">
      <c r="A97" s="3" t="s">
        <v>587</v>
      </c>
      <c r="C97" s="3" t="s">
        <v>16</v>
      </c>
      <c r="E97" s="3" t="s">
        <v>16</v>
      </c>
      <c r="F97" s="3" t="s">
        <v>16</v>
      </c>
      <c r="G97" s="3" t="s">
        <v>14</v>
      </c>
      <c r="H97" s="3" t="s">
        <v>22</v>
      </c>
      <c r="I97" s="3" t="s">
        <v>16</v>
      </c>
      <c r="J97" s="3" t="s">
        <v>16</v>
      </c>
      <c r="K97" s="3" t="s">
        <v>4721</v>
      </c>
    </row>
    <row r="98">
      <c r="A98" s="3" t="s">
        <v>217</v>
      </c>
      <c r="B98" s="3" t="s">
        <v>4722</v>
      </c>
      <c r="C98" s="3" t="s">
        <v>14</v>
      </c>
      <c r="D98" s="12"/>
      <c r="E98" s="7" t="s">
        <v>14</v>
      </c>
      <c r="F98" s="7" t="s">
        <v>14</v>
      </c>
      <c r="G98" s="7" t="s">
        <v>16</v>
      </c>
      <c r="H98" s="6" t="s">
        <v>22</v>
      </c>
      <c r="I98" s="6" t="s">
        <v>14</v>
      </c>
      <c r="J98" s="32" t="s">
        <v>16</v>
      </c>
      <c r="K98" s="3" t="s">
        <v>4723</v>
      </c>
    </row>
    <row r="99">
      <c r="A99" s="3" t="s">
        <v>18</v>
      </c>
      <c r="C99" s="3" t="s">
        <v>16</v>
      </c>
      <c r="E99" s="3" t="s">
        <v>16</v>
      </c>
      <c r="F99" s="3" t="s">
        <v>16</v>
      </c>
      <c r="G99" s="3" t="s">
        <v>14</v>
      </c>
      <c r="H99" s="3" t="s">
        <v>22</v>
      </c>
      <c r="I99" s="3" t="s">
        <v>16</v>
      </c>
      <c r="J99" s="3" t="s">
        <v>16</v>
      </c>
      <c r="K99" s="3" t="s">
        <v>4724</v>
      </c>
    </row>
    <row r="100">
      <c r="A100" s="3" t="s">
        <v>315</v>
      </c>
      <c r="C100" s="3" t="s">
        <v>16</v>
      </c>
      <c r="E100" s="3" t="s">
        <v>16</v>
      </c>
      <c r="F100" s="3" t="s">
        <v>16</v>
      </c>
      <c r="G100" s="3" t="s">
        <v>14</v>
      </c>
      <c r="H100" s="3" t="s">
        <v>22</v>
      </c>
      <c r="I100" s="3" t="s">
        <v>16</v>
      </c>
      <c r="J100" s="3" t="s">
        <v>16</v>
      </c>
      <c r="K100" s="3" t="s">
        <v>4725</v>
      </c>
    </row>
    <row r="101">
      <c r="A101" s="3" t="s">
        <v>567</v>
      </c>
      <c r="B101" s="3" t="s">
        <v>4726</v>
      </c>
      <c r="C101" s="3" t="s">
        <v>14</v>
      </c>
      <c r="D101" s="12"/>
      <c r="E101" s="7" t="s">
        <v>14</v>
      </c>
      <c r="F101" s="7" t="s">
        <v>14</v>
      </c>
      <c r="G101" s="7" t="s">
        <v>16</v>
      </c>
      <c r="H101" s="6" t="s">
        <v>22</v>
      </c>
      <c r="I101" s="6" t="s">
        <v>16</v>
      </c>
      <c r="J101" s="32" t="s">
        <v>16</v>
      </c>
      <c r="K101" s="3" t="s">
        <v>4727</v>
      </c>
    </row>
    <row r="102">
      <c r="A102" s="3" t="s">
        <v>371</v>
      </c>
      <c r="B102" s="15">
        <v>46235.0</v>
      </c>
      <c r="C102" s="3" t="s">
        <v>14</v>
      </c>
      <c r="D102" s="12"/>
      <c r="E102" s="7" t="s">
        <v>14</v>
      </c>
      <c r="F102" s="7" t="s">
        <v>14</v>
      </c>
      <c r="G102" s="7" t="s">
        <v>16</v>
      </c>
      <c r="H102" s="6" t="s">
        <v>22</v>
      </c>
      <c r="I102" s="6" t="s">
        <v>14</v>
      </c>
      <c r="J102" s="32" t="s">
        <v>16</v>
      </c>
      <c r="K102" s="3" t="s">
        <v>4728</v>
      </c>
    </row>
    <row r="103">
      <c r="A103" s="3" t="s">
        <v>4366</v>
      </c>
      <c r="C103" s="3" t="s">
        <v>16</v>
      </c>
      <c r="E103" s="3" t="s">
        <v>16</v>
      </c>
      <c r="F103" s="3" t="s">
        <v>16</v>
      </c>
      <c r="G103" s="3" t="s">
        <v>14</v>
      </c>
      <c r="H103" s="3" t="s">
        <v>22</v>
      </c>
      <c r="I103" s="3" t="s">
        <v>16</v>
      </c>
      <c r="J103" s="3" t="s">
        <v>16</v>
      </c>
      <c r="K103" s="3" t="s">
        <v>4729</v>
      </c>
    </row>
    <row r="104">
      <c r="A104" s="3" t="s">
        <v>233</v>
      </c>
      <c r="B104" s="15">
        <v>46237.0</v>
      </c>
      <c r="C104" s="3" t="s">
        <v>14</v>
      </c>
      <c r="D104" s="12"/>
      <c r="E104" s="7" t="s">
        <v>14</v>
      </c>
      <c r="F104" s="7" t="s">
        <v>14</v>
      </c>
      <c r="G104" s="7" t="s">
        <v>16</v>
      </c>
      <c r="H104" s="6" t="s">
        <v>22</v>
      </c>
      <c r="I104" s="6" t="s">
        <v>16</v>
      </c>
      <c r="J104" s="32" t="s">
        <v>16</v>
      </c>
      <c r="K104" s="3" t="s">
        <v>4730</v>
      </c>
    </row>
    <row r="105">
      <c r="A105" s="3" t="s">
        <v>334</v>
      </c>
      <c r="B105" s="15">
        <v>46234.0</v>
      </c>
      <c r="C105" s="3" t="s">
        <v>14</v>
      </c>
      <c r="D105" s="12"/>
      <c r="E105" s="7" t="s">
        <v>14</v>
      </c>
      <c r="F105" s="7" t="s">
        <v>14</v>
      </c>
      <c r="G105" s="7" t="s">
        <v>16</v>
      </c>
      <c r="H105" s="6" t="s">
        <v>22</v>
      </c>
      <c r="I105" s="6" t="s">
        <v>14</v>
      </c>
      <c r="J105" s="32" t="s">
        <v>16</v>
      </c>
      <c r="K105" s="3" t="s">
        <v>4731</v>
      </c>
    </row>
    <row r="106">
      <c r="A106" s="3" t="s">
        <v>154</v>
      </c>
      <c r="C106" s="3" t="s">
        <v>16</v>
      </c>
      <c r="E106" s="3" t="s">
        <v>16</v>
      </c>
      <c r="F106" s="3" t="s">
        <v>16</v>
      </c>
      <c r="G106" s="3" t="s">
        <v>14</v>
      </c>
      <c r="H106" s="3" t="s">
        <v>22</v>
      </c>
      <c r="I106" s="3" t="s">
        <v>16</v>
      </c>
      <c r="J106" s="3" t="s">
        <v>16</v>
      </c>
      <c r="K106" s="3" t="s">
        <v>4732</v>
      </c>
    </row>
    <row r="107">
      <c r="A107" s="3" t="s">
        <v>579</v>
      </c>
      <c r="C107" s="3" t="s">
        <v>16</v>
      </c>
      <c r="E107" s="3" t="s">
        <v>16</v>
      </c>
      <c r="F107" s="3" t="s">
        <v>16</v>
      </c>
      <c r="G107" s="3" t="s">
        <v>14</v>
      </c>
      <c r="H107" s="3" t="s">
        <v>22</v>
      </c>
      <c r="I107" s="3" t="s">
        <v>16</v>
      </c>
      <c r="J107" s="3" t="s">
        <v>16</v>
      </c>
      <c r="K107" s="3" t="s">
        <v>4733</v>
      </c>
    </row>
    <row r="108">
      <c r="A108" s="12" t="s">
        <v>2957</v>
      </c>
      <c r="C108" s="3" t="s">
        <v>16</v>
      </c>
      <c r="E108" s="3" t="s">
        <v>16</v>
      </c>
      <c r="F108" s="3" t="s">
        <v>16</v>
      </c>
      <c r="G108" s="3" t="s">
        <v>14</v>
      </c>
      <c r="H108" s="3" t="s">
        <v>29</v>
      </c>
      <c r="I108" s="32" t="s">
        <v>16</v>
      </c>
      <c r="J108" s="32" t="s">
        <v>16</v>
      </c>
      <c r="K108" s="3" t="s">
        <v>4734</v>
      </c>
    </row>
    <row r="109">
      <c r="A109" s="12" t="s">
        <v>3331</v>
      </c>
      <c r="C109" s="3" t="s">
        <v>16</v>
      </c>
      <c r="E109" s="3" t="s">
        <v>16</v>
      </c>
      <c r="F109" s="3" t="s">
        <v>16</v>
      </c>
      <c r="G109" s="3" t="s">
        <v>14</v>
      </c>
      <c r="H109" s="3" t="s">
        <v>29</v>
      </c>
      <c r="I109" s="32" t="s">
        <v>16</v>
      </c>
      <c r="J109" s="32" t="s">
        <v>16</v>
      </c>
      <c r="K109" s="3" t="s">
        <v>4735</v>
      </c>
    </row>
    <row r="110">
      <c r="A110" s="12" t="s">
        <v>1706</v>
      </c>
      <c r="C110" s="3" t="s">
        <v>16</v>
      </c>
      <c r="E110" s="3" t="s">
        <v>16</v>
      </c>
      <c r="F110" s="3" t="s">
        <v>16</v>
      </c>
      <c r="G110" s="3" t="s">
        <v>14</v>
      </c>
      <c r="H110" s="3" t="s">
        <v>29</v>
      </c>
      <c r="I110" s="32" t="s">
        <v>16</v>
      </c>
      <c r="J110" s="32" t="s">
        <v>16</v>
      </c>
      <c r="K110" s="3" t="s">
        <v>4736</v>
      </c>
    </row>
    <row r="111">
      <c r="A111" s="12" t="s">
        <v>4624</v>
      </c>
      <c r="C111" s="3" t="s">
        <v>16</v>
      </c>
      <c r="E111" s="3" t="s">
        <v>16</v>
      </c>
      <c r="F111" s="3" t="s">
        <v>16</v>
      </c>
      <c r="G111" s="3" t="s">
        <v>14</v>
      </c>
      <c r="H111" s="3" t="s">
        <v>29</v>
      </c>
      <c r="I111" s="32" t="s">
        <v>16</v>
      </c>
      <c r="J111" s="32" t="s">
        <v>16</v>
      </c>
      <c r="K111" s="3" t="s">
        <v>4737</v>
      </c>
    </row>
    <row r="112">
      <c r="A112" s="12" t="s">
        <v>743</v>
      </c>
      <c r="C112" s="3" t="s">
        <v>16</v>
      </c>
      <c r="E112" s="3" t="s">
        <v>16</v>
      </c>
      <c r="F112" s="3" t="s">
        <v>16</v>
      </c>
      <c r="G112" s="3" t="s">
        <v>14</v>
      </c>
      <c r="H112" s="3" t="s">
        <v>29</v>
      </c>
      <c r="I112" s="32" t="s">
        <v>16</v>
      </c>
      <c r="J112" s="32" t="s">
        <v>16</v>
      </c>
      <c r="K112" s="3" t="s">
        <v>4738</v>
      </c>
    </row>
    <row r="113">
      <c r="A113" s="12" t="s">
        <v>764</v>
      </c>
      <c r="C113" s="3" t="s">
        <v>16</v>
      </c>
      <c r="E113" s="3" t="s">
        <v>16</v>
      </c>
      <c r="F113" s="3" t="s">
        <v>16</v>
      </c>
      <c r="G113" s="3" t="s">
        <v>14</v>
      </c>
      <c r="H113" s="3" t="s">
        <v>29</v>
      </c>
      <c r="I113" s="32" t="s">
        <v>16</v>
      </c>
      <c r="J113" s="32" t="s">
        <v>16</v>
      </c>
      <c r="K113" s="3" t="s">
        <v>4739</v>
      </c>
    </row>
    <row r="114">
      <c r="A114" s="12" t="s">
        <v>3968</v>
      </c>
      <c r="C114" s="3" t="s">
        <v>16</v>
      </c>
      <c r="E114" s="3" t="s">
        <v>16</v>
      </c>
      <c r="F114" s="3" t="s">
        <v>16</v>
      </c>
      <c r="G114" s="3" t="s">
        <v>14</v>
      </c>
      <c r="H114" s="3" t="s">
        <v>29</v>
      </c>
      <c r="I114" s="32" t="s">
        <v>16</v>
      </c>
      <c r="J114" s="32" t="s">
        <v>16</v>
      </c>
      <c r="K114" s="3" t="s">
        <v>4740</v>
      </c>
    </row>
    <row r="115">
      <c r="A115" s="12" t="s">
        <v>554</v>
      </c>
      <c r="C115" s="3" t="s">
        <v>16</v>
      </c>
      <c r="E115" s="3" t="s">
        <v>16</v>
      </c>
      <c r="F115" s="3" t="s">
        <v>16</v>
      </c>
      <c r="G115" s="3" t="s">
        <v>14</v>
      </c>
      <c r="H115" s="3" t="s">
        <v>29</v>
      </c>
      <c r="I115" s="32" t="s">
        <v>16</v>
      </c>
      <c r="J115" s="32" t="s">
        <v>16</v>
      </c>
      <c r="K115" s="3" t="s">
        <v>4741</v>
      </c>
    </row>
    <row r="116">
      <c r="A116" s="29" t="s">
        <v>1680</v>
      </c>
      <c r="B116" s="3" t="s">
        <v>4742</v>
      </c>
      <c r="C116" s="3" t="s">
        <v>14</v>
      </c>
      <c r="D116" s="12"/>
      <c r="E116" s="7" t="s">
        <v>14</v>
      </c>
      <c r="F116" s="7" t="s">
        <v>14</v>
      </c>
      <c r="G116" s="7" t="s">
        <v>16</v>
      </c>
      <c r="H116" s="3" t="s">
        <v>45</v>
      </c>
      <c r="I116" s="32" t="s">
        <v>16</v>
      </c>
      <c r="J116" s="32" t="s">
        <v>16</v>
      </c>
      <c r="K116" s="6" t="s">
        <v>4743</v>
      </c>
    </row>
    <row r="117">
      <c r="A117" s="5" t="s">
        <v>3139</v>
      </c>
      <c r="B117" s="32"/>
      <c r="C117" s="5" t="s">
        <v>16</v>
      </c>
      <c r="D117" s="32"/>
      <c r="E117" s="5" t="s">
        <v>16</v>
      </c>
      <c r="F117" s="5" t="s">
        <v>16</v>
      </c>
      <c r="G117" s="5" t="s">
        <v>14</v>
      </c>
      <c r="H117" s="6" t="s">
        <v>22</v>
      </c>
      <c r="I117" s="32" t="s">
        <v>16</v>
      </c>
      <c r="J117" s="32" t="s">
        <v>16</v>
      </c>
      <c r="K117" s="3" t="s">
        <v>4744</v>
      </c>
    </row>
    <row r="118">
      <c r="A118" s="37" t="s">
        <v>2933</v>
      </c>
      <c r="B118" s="33">
        <v>46234.0</v>
      </c>
      <c r="C118" s="3" t="s">
        <v>14</v>
      </c>
      <c r="D118" s="12"/>
      <c r="E118" s="7" t="s">
        <v>14</v>
      </c>
      <c r="F118" s="7" t="s">
        <v>14</v>
      </c>
      <c r="G118" s="7" t="s">
        <v>16</v>
      </c>
      <c r="H118" s="5" t="s">
        <v>13</v>
      </c>
      <c r="I118" s="32" t="s">
        <v>16</v>
      </c>
      <c r="J118" s="32" t="s">
        <v>16</v>
      </c>
      <c r="K118" s="3" t="s">
        <v>4745</v>
      </c>
    </row>
    <row r="119">
      <c r="A119" s="37" t="s">
        <v>17</v>
      </c>
      <c r="B119" s="6"/>
      <c r="C119" s="3" t="s">
        <v>16</v>
      </c>
      <c r="E119" s="3" t="s">
        <v>16</v>
      </c>
      <c r="F119" s="3" t="s">
        <v>16</v>
      </c>
      <c r="G119" s="3" t="s">
        <v>14</v>
      </c>
      <c r="H119" s="5" t="s">
        <v>13</v>
      </c>
      <c r="I119" s="32" t="s">
        <v>16</v>
      </c>
      <c r="J119" s="32" t="s">
        <v>16</v>
      </c>
      <c r="K119" s="6" t="s">
        <v>4746</v>
      </c>
    </row>
    <row r="120">
      <c r="A120" s="3" t="s">
        <v>112</v>
      </c>
      <c r="B120" s="3" t="s">
        <v>4747</v>
      </c>
      <c r="C120" s="3" t="s">
        <v>14</v>
      </c>
      <c r="D120" s="20"/>
      <c r="E120" s="7" t="s">
        <v>14</v>
      </c>
      <c r="F120" s="7" t="s">
        <v>14</v>
      </c>
      <c r="G120" s="7" t="s">
        <v>16</v>
      </c>
      <c r="H120" s="6" t="s">
        <v>22</v>
      </c>
      <c r="I120" s="6" t="s">
        <v>14</v>
      </c>
      <c r="J120" s="6" t="s">
        <v>16</v>
      </c>
      <c r="K120" s="6" t="s">
        <v>4748</v>
      </c>
    </row>
    <row r="121">
      <c r="A121" s="12" t="s">
        <v>2957</v>
      </c>
      <c r="C121" s="3" t="s">
        <v>16</v>
      </c>
      <c r="E121" s="3" t="s">
        <v>16</v>
      </c>
      <c r="F121" s="3" t="s">
        <v>16</v>
      </c>
      <c r="G121" s="3" t="s">
        <v>14</v>
      </c>
      <c r="H121" s="3" t="s">
        <v>29</v>
      </c>
      <c r="I121" s="32" t="s">
        <v>16</v>
      </c>
      <c r="J121" s="32" t="s">
        <v>16</v>
      </c>
      <c r="K121" s="3" t="s">
        <v>4749</v>
      </c>
    </row>
    <row r="122">
      <c r="A122" s="12" t="s">
        <v>3331</v>
      </c>
      <c r="C122" s="3" t="s">
        <v>16</v>
      </c>
      <c r="E122" s="3" t="s">
        <v>16</v>
      </c>
      <c r="F122" s="3" t="s">
        <v>16</v>
      </c>
      <c r="G122" s="3" t="s">
        <v>14</v>
      </c>
      <c r="H122" s="3" t="s">
        <v>29</v>
      </c>
      <c r="I122" s="32" t="s">
        <v>16</v>
      </c>
      <c r="J122" s="32" t="s">
        <v>16</v>
      </c>
      <c r="K122" s="3" t="s">
        <v>4750</v>
      </c>
    </row>
    <row r="123">
      <c r="A123" s="12" t="s">
        <v>1706</v>
      </c>
      <c r="C123" s="3" t="s">
        <v>16</v>
      </c>
      <c r="E123" s="3" t="s">
        <v>16</v>
      </c>
      <c r="F123" s="3" t="s">
        <v>16</v>
      </c>
      <c r="G123" s="3" t="s">
        <v>14</v>
      </c>
      <c r="H123" s="3" t="s">
        <v>29</v>
      </c>
      <c r="I123" s="32" t="s">
        <v>16</v>
      </c>
      <c r="J123" s="32" t="s">
        <v>16</v>
      </c>
      <c r="K123" s="3" t="s">
        <v>4751</v>
      </c>
    </row>
    <row r="124">
      <c r="A124" s="12" t="s">
        <v>4624</v>
      </c>
      <c r="C124" s="3" t="s">
        <v>16</v>
      </c>
      <c r="E124" s="3" t="s">
        <v>16</v>
      </c>
      <c r="F124" s="3" t="s">
        <v>16</v>
      </c>
      <c r="G124" s="3" t="s">
        <v>14</v>
      </c>
      <c r="H124" s="3" t="s">
        <v>29</v>
      </c>
      <c r="I124" s="32" t="s">
        <v>16</v>
      </c>
      <c r="J124" s="32" t="s">
        <v>16</v>
      </c>
      <c r="K124" s="3" t="s">
        <v>4752</v>
      </c>
    </row>
    <row r="125">
      <c r="A125" s="12" t="s">
        <v>743</v>
      </c>
      <c r="C125" s="3" t="s">
        <v>16</v>
      </c>
      <c r="E125" s="3" t="s">
        <v>16</v>
      </c>
      <c r="F125" s="3" t="s">
        <v>16</v>
      </c>
      <c r="G125" s="3" t="s">
        <v>14</v>
      </c>
      <c r="H125" s="3" t="s">
        <v>29</v>
      </c>
      <c r="I125" s="32" t="s">
        <v>16</v>
      </c>
      <c r="J125" s="32" t="s">
        <v>16</v>
      </c>
      <c r="K125" s="3" t="s">
        <v>4753</v>
      </c>
    </row>
    <row r="126">
      <c r="A126" s="12" t="s">
        <v>764</v>
      </c>
      <c r="C126" s="3" t="s">
        <v>16</v>
      </c>
      <c r="E126" s="3" t="s">
        <v>16</v>
      </c>
      <c r="F126" s="3" t="s">
        <v>16</v>
      </c>
      <c r="G126" s="3" t="s">
        <v>14</v>
      </c>
      <c r="H126" s="3" t="s">
        <v>29</v>
      </c>
      <c r="I126" s="32" t="s">
        <v>16</v>
      </c>
      <c r="J126" s="32" t="s">
        <v>16</v>
      </c>
      <c r="K126" s="3" t="s">
        <v>4754</v>
      </c>
    </row>
    <row r="127">
      <c r="A127" s="12" t="s">
        <v>554</v>
      </c>
      <c r="C127" s="3" t="s">
        <v>16</v>
      </c>
      <c r="E127" s="3" t="s">
        <v>16</v>
      </c>
      <c r="F127" s="3" t="s">
        <v>16</v>
      </c>
      <c r="G127" s="3" t="s">
        <v>14</v>
      </c>
      <c r="H127" s="3" t="s">
        <v>29</v>
      </c>
      <c r="I127" s="32" t="s">
        <v>16</v>
      </c>
      <c r="J127" s="32" t="s">
        <v>16</v>
      </c>
      <c r="K127" s="3" t="s">
        <v>4755</v>
      </c>
    </row>
    <row r="128">
      <c r="A128" s="37" t="s">
        <v>17</v>
      </c>
      <c r="B128" s="33">
        <v>46234.0</v>
      </c>
      <c r="C128" s="3" t="s">
        <v>14</v>
      </c>
      <c r="D128" s="20"/>
      <c r="E128" s="7" t="s">
        <v>14</v>
      </c>
      <c r="F128" s="7" t="s">
        <v>14</v>
      </c>
      <c r="G128" s="7" t="s">
        <v>16</v>
      </c>
      <c r="H128" s="5" t="s">
        <v>13</v>
      </c>
      <c r="I128" s="32" t="s">
        <v>16</v>
      </c>
      <c r="J128" s="32" t="s">
        <v>16</v>
      </c>
      <c r="K128" s="3" t="s">
        <v>4756</v>
      </c>
    </row>
    <row r="129">
      <c r="A129" s="3" t="s">
        <v>143</v>
      </c>
      <c r="B129" s="3"/>
      <c r="C129" s="3" t="s">
        <v>16</v>
      </c>
      <c r="E129" s="3" t="s">
        <v>16</v>
      </c>
      <c r="F129" s="3" t="s">
        <v>16</v>
      </c>
      <c r="G129" s="3" t="s">
        <v>14</v>
      </c>
      <c r="H129" s="6" t="s">
        <v>37</v>
      </c>
      <c r="I129" s="32" t="s">
        <v>16</v>
      </c>
      <c r="J129" s="32" t="s">
        <v>16</v>
      </c>
      <c r="K129" s="3" t="s">
        <v>4757</v>
      </c>
    </row>
    <row r="130">
      <c r="A130" s="3" t="s">
        <v>844</v>
      </c>
      <c r="B130" s="3" t="s">
        <v>3255</v>
      </c>
    </row>
    <row r="131">
      <c r="A131" s="5" t="s">
        <v>3139</v>
      </c>
      <c r="B131" s="32"/>
      <c r="C131" s="5" t="s">
        <v>16</v>
      </c>
      <c r="D131" s="32"/>
      <c r="E131" s="5" t="s">
        <v>16</v>
      </c>
      <c r="F131" s="5" t="s">
        <v>16</v>
      </c>
      <c r="G131" s="5" t="s">
        <v>14</v>
      </c>
      <c r="H131" s="6" t="s">
        <v>22</v>
      </c>
      <c r="I131" s="32" t="s">
        <v>16</v>
      </c>
      <c r="J131" s="32" t="s">
        <v>16</v>
      </c>
      <c r="K131" s="3" t="s">
        <v>4758</v>
      </c>
    </row>
    <row r="132">
      <c r="A132" s="3" t="s">
        <v>315</v>
      </c>
      <c r="B132" s="3" t="s">
        <v>1961</v>
      </c>
      <c r="K132" s="3" t="s">
        <v>4759</v>
      </c>
    </row>
    <row r="133">
      <c r="A133" s="3" t="s">
        <v>315</v>
      </c>
      <c r="B133" s="15">
        <v>46234.0</v>
      </c>
      <c r="C133" s="3" t="s">
        <v>14</v>
      </c>
      <c r="D133" s="20"/>
      <c r="E133" s="7" t="s">
        <v>14</v>
      </c>
      <c r="F133" s="7" t="s">
        <v>14</v>
      </c>
      <c r="G133" s="7" t="s">
        <v>16</v>
      </c>
      <c r="H133" s="6" t="s">
        <v>22</v>
      </c>
      <c r="I133" s="32" t="s">
        <v>16</v>
      </c>
      <c r="J133" s="32" t="s">
        <v>16</v>
      </c>
      <c r="K133" s="3" t="s">
        <v>4760</v>
      </c>
    </row>
    <row r="134">
      <c r="A134" s="12" t="s">
        <v>2957</v>
      </c>
      <c r="C134" s="3" t="s">
        <v>16</v>
      </c>
      <c r="E134" s="3" t="s">
        <v>16</v>
      </c>
      <c r="F134" s="3" t="s">
        <v>16</v>
      </c>
      <c r="G134" s="3" t="s">
        <v>14</v>
      </c>
      <c r="H134" s="3" t="s">
        <v>29</v>
      </c>
      <c r="I134" s="32" t="s">
        <v>16</v>
      </c>
      <c r="J134" s="32" t="s">
        <v>16</v>
      </c>
      <c r="K134" s="3" t="s">
        <v>4761</v>
      </c>
    </row>
    <row r="135">
      <c r="A135" s="12" t="s">
        <v>3331</v>
      </c>
      <c r="C135" s="3" t="s">
        <v>16</v>
      </c>
      <c r="E135" s="3" t="s">
        <v>16</v>
      </c>
      <c r="F135" s="3" t="s">
        <v>16</v>
      </c>
      <c r="G135" s="3" t="s">
        <v>14</v>
      </c>
      <c r="H135" s="3" t="s">
        <v>29</v>
      </c>
      <c r="I135" s="32" t="s">
        <v>16</v>
      </c>
      <c r="J135" s="32" t="s">
        <v>16</v>
      </c>
      <c r="K135" s="3" t="s">
        <v>4762</v>
      </c>
    </row>
    <row r="136">
      <c r="A136" s="12" t="s">
        <v>1706</v>
      </c>
      <c r="C136" s="3" t="s">
        <v>16</v>
      </c>
      <c r="E136" s="3" t="s">
        <v>16</v>
      </c>
      <c r="F136" s="3" t="s">
        <v>16</v>
      </c>
      <c r="G136" s="3" t="s">
        <v>14</v>
      </c>
      <c r="H136" s="3" t="s">
        <v>29</v>
      </c>
      <c r="I136" s="32" t="s">
        <v>16</v>
      </c>
      <c r="J136" s="32" t="s">
        <v>16</v>
      </c>
      <c r="K136" s="3" t="s">
        <v>4763</v>
      </c>
    </row>
    <row r="137">
      <c r="A137" s="12" t="s">
        <v>4624</v>
      </c>
      <c r="B137" s="15">
        <v>46234.0</v>
      </c>
      <c r="C137" s="3" t="s">
        <v>14</v>
      </c>
      <c r="D137" s="20"/>
      <c r="E137" s="7" t="s">
        <v>14</v>
      </c>
      <c r="F137" s="7" t="s">
        <v>14</v>
      </c>
      <c r="G137" s="7" t="s">
        <v>16</v>
      </c>
      <c r="H137" s="3" t="s">
        <v>29</v>
      </c>
      <c r="I137" s="32" t="s">
        <v>16</v>
      </c>
      <c r="J137" s="32" t="s">
        <v>16</v>
      </c>
      <c r="K137" s="3" t="s">
        <v>4764</v>
      </c>
    </row>
    <row r="138">
      <c r="A138" s="12" t="s">
        <v>743</v>
      </c>
      <c r="C138" s="3" t="s">
        <v>16</v>
      </c>
      <c r="E138" s="3" t="s">
        <v>16</v>
      </c>
      <c r="F138" s="3" t="s">
        <v>16</v>
      </c>
      <c r="G138" s="3" t="s">
        <v>14</v>
      </c>
      <c r="H138" s="3" t="s">
        <v>29</v>
      </c>
      <c r="I138" s="32" t="s">
        <v>16</v>
      </c>
      <c r="J138" s="32" t="s">
        <v>16</v>
      </c>
      <c r="K138" s="3" t="s">
        <v>4765</v>
      </c>
    </row>
    <row r="139">
      <c r="A139" s="12" t="s">
        <v>554</v>
      </c>
      <c r="C139" s="3" t="s">
        <v>16</v>
      </c>
      <c r="E139" s="3" t="s">
        <v>16</v>
      </c>
      <c r="F139" s="3" t="s">
        <v>16</v>
      </c>
      <c r="G139" s="3" t="s">
        <v>14</v>
      </c>
      <c r="H139" s="3" t="s">
        <v>29</v>
      </c>
      <c r="I139" s="32" t="s">
        <v>16</v>
      </c>
      <c r="J139" s="32" t="s">
        <v>16</v>
      </c>
      <c r="K139" s="3" t="s">
        <v>4766</v>
      </c>
    </row>
    <row r="140">
      <c r="A140" s="12" t="s">
        <v>764</v>
      </c>
      <c r="B140" s="3" t="s">
        <v>3382</v>
      </c>
      <c r="C140" s="3"/>
      <c r="E140" s="3"/>
      <c r="F140" s="3"/>
      <c r="G140" s="3"/>
      <c r="H140" s="3" t="s">
        <v>29</v>
      </c>
      <c r="I140" s="32"/>
      <c r="J140" s="32"/>
      <c r="K140" s="3"/>
    </row>
    <row r="141">
      <c r="A141" s="5" t="s">
        <v>3139</v>
      </c>
      <c r="B141" s="32"/>
      <c r="C141" s="5" t="s">
        <v>16</v>
      </c>
      <c r="D141" s="32"/>
      <c r="E141" s="5" t="s">
        <v>16</v>
      </c>
      <c r="F141" s="5" t="s">
        <v>16</v>
      </c>
      <c r="G141" s="5" t="s">
        <v>14</v>
      </c>
      <c r="H141" s="6" t="s">
        <v>22</v>
      </c>
      <c r="I141" s="32" t="s">
        <v>16</v>
      </c>
      <c r="J141" s="32" t="s">
        <v>16</v>
      </c>
      <c r="K141" s="3" t="s">
        <v>4767</v>
      </c>
    </row>
    <row r="142">
      <c r="A142" s="3" t="s">
        <v>844</v>
      </c>
      <c r="B142" s="3" t="s">
        <v>3255</v>
      </c>
    </row>
  </sheetData>
  <dataValidations>
    <dataValidation type="list" allowBlank="1" showErrorMessage="1" sqref="D2:D3 D6:D8 D10 D17 D34 D37 D39:D40 D45 D47:D48 D63 D67:D76 D79 D91:D92 D94:D95 D98 D101:D102 D104:D105 D116 D118 D120 D128 D133 D137">
      <formula1>"Yes,No,Issue"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2025-10-24T12:13:31Z</dcterms:created>
  <dc:creator>Janki Patel</dc:creator>
</cp:coreProperties>
</file>