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 Alliance 924" sheetId="1" r:id="rId5"/>
  </sheets>
  <definedNames/>
  <calcPr/>
</workbook>
</file>

<file path=xl/sharedStrings.xml><?xml version="1.0" encoding="utf-8"?>
<sst xmlns="http://schemas.openxmlformats.org/spreadsheetml/2006/main" count="466" uniqueCount="97">
  <si>
    <t>Group/Subscriberid</t>
  </si>
  <si>
    <t>Policy/MemberId</t>
  </si>
  <si>
    <t>Group/Subscriber Name</t>
  </si>
  <si>
    <t>Product</t>
  </si>
  <si>
    <t>Effective Date</t>
  </si>
  <si>
    <t>Term Date</t>
  </si>
  <si>
    <t>Coverage Month</t>
  </si>
  <si>
    <t>Cycle Year</t>
  </si>
  <si>
    <t>NewRenewal</t>
  </si>
  <si>
    <t>WritingAgent</t>
  </si>
  <si>
    <t>Payee</t>
  </si>
  <si>
    <t>Paid Vendor</t>
  </si>
  <si>
    <t>PremReceived</t>
  </si>
  <si>
    <t>Total Rate</t>
  </si>
  <si>
    <t>Commission</t>
  </si>
  <si>
    <t>DatePaid</t>
  </si>
  <si>
    <t>HUFF,PAUL</t>
  </si>
  <si>
    <t>Individual</t>
  </si>
  <si>
    <t>Initial</t>
  </si>
  <si>
    <t>HOFFMANN, JASON</t>
  </si>
  <si>
    <t>MIS554</t>
  </si>
  <si>
    <t>MAIN LINE BENEFITS LLC</t>
  </si>
  <si>
    <t>MAAKS,MARK</t>
  </si>
  <si>
    <t>MAAKS,MICHAEL</t>
  </si>
  <si>
    <t>WEBER,DANETTE</t>
  </si>
  <si>
    <t>HUFF,ELEANOR</t>
  </si>
  <si>
    <t>HUFF,JAMES</t>
  </si>
  <si>
    <t>HUFF,HARRISON</t>
  </si>
  <si>
    <t>HUFF,ALEAH</t>
  </si>
  <si>
    <t>HUFF,ELIZABETH</t>
  </si>
  <si>
    <t>TURLEY,JAMES</t>
  </si>
  <si>
    <t>MILLER,BRIDGETTE</t>
  </si>
  <si>
    <t>CATTERALL,TAYLOR</t>
  </si>
  <si>
    <t>Renewal</t>
  </si>
  <si>
    <t>CATTERALL,TYLER</t>
  </si>
  <si>
    <t>ROBINSON,TAYLOR</t>
  </si>
  <si>
    <t>JAVORONOK,CHASE</t>
  </si>
  <si>
    <t>NEWBILL,AZDEN</t>
  </si>
  <si>
    <t>NEWBILL,AMANDA</t>
  </si>
  <si>
    <t>NEWBILL,RANDY</t>
  </si>
  <si>
    <t>BOEYEN,JENNIFER</t>
  </si>
  <si>
    <t>BOEYEN,ASHLEY</t>
  </si>
  <si>
    <t>KIPFER,MOLLY</t>
  </si>
  <si>
    <t>VOGT,KIMBERLY</t>
  </si>
  <si>
    <t>WOOD,KYLE</t>
  </si>
  <si>
    <t>VARGAS,RAFAEL</t>
  </si>
  <si>
    <t>WEHMEYER,AARON</t>
  </si>
  <si>
    <t>MASSA,JAMES</t>
  </si>
  <si>
    <t>MCDANNOLD,GINA</t>
  </si>
  <si>
    <t>MCDANNOLD,RANDY</t>
  </si>
  <si>
    <t>KALLEMBACH,CASSANDRA</t>
  </si>
  <si>
    <t>GAITHER,ROBERT AARON</t>
  </si>
  <si>
    <t>JOHNSON,AMBER</t>
  </si>
  <si>
    <t>CONNOR,EDWARD</t>
  </si>
  <si>
    <t>WILLS,JOSEPH</t>
  </si>
  <si>
    <t>QUAID,JAMES</t>
  </si>
  <si>
    <t>METELKO,BRENT</t>
  </si>
  <si>
    <t>METELKO,MADDISON L</t>
  </si>
  <si>
    <t>HENDERSON,PATTY</t>
  </si>
  <si>
    <t>PELUSI,ALESSANDRA</t>
  </si>
  <si>
    <t>HAAS,PATRICK</t>
  </si>
  <si>
    <t>FRYMAN,KAYEDEN</t>
  </si>
  <si>
    <t>FRYMAN,RONALD D</t>
  </si>
  <si>
    <t>BACK,ASHER</t>
  </si>
  <si>
    <t>SLIVKA,NICOLE</t>
  </si>
  <si>
    <t>SLIVKA,GARY</t>
  </si>
  <si>
    <t>SLIVKA,EMMA</t>
  </si>
  <si>
    <t>SWANZY,CHRISTINE</t>
  </si>
  <si>
    <t>SWANZY,BRIAN</t>
  </si>
  <si>
    <t>EDWARDS,LAURA</t>
  </si>
  <si>
    <t>PROCHNOW,ABBI</t>
  </si>
  <si>
    <t>PROCHNOW,BRYAN</t>
  </si>
  <si>
    <t>RAMOS,SALFRIE M</t>
  </si>
  <si>
    <t>RAMOS,WIJONIE</t>
  </si>
  <si>
    <t>RAMOS,MARY</t>
  </si>
  <si>
    <t>RAMOS,LOURD</t>
  </si>
  <si>
    <t>DEAN,PATRICIA</t>
  </si>
  <si>
    <t>DEAN,JOHN K</t>
  </si>
  <si>
    <t>COILE,NANCY JOANN</t>
  </si>
  <si>
    <t>CUSTER,PEGGY</t>
  </si>
  <si>
    <t>HILL,PATSY</t>
  </si>
  <si>
    <t>MAAKS,EVERETT</t>
  </si>
  <si>
    <t>WILSON,REESE XANDER</t>
  </si>
  <si>
    <t>MYERSCOUGH,SANYA</t>
  </si>
  <si>
    <t>SAVOREE,CARLA</t>
  </si>
  <si>
    <t>SAVOREE,JASON</t>
  </si>
  <si>
    <t>SCHUMANN,DEBRA</t>
  </si>
  <si>
    <t>RYBURN,HAVEN</t>
  </si>
  <si>
    <t>MOHR,LORI</t>
  </si>
  <si>
    <t>MOHR,RILEY</t>
  </si>
  <si>
    <t>NOONAN,SALLY</t>
  </si>
  <si>
    <t>MYERS,JOELLEN</t>
  </si>
  <si>
    <t>RATHBUN,HEATHER</t>
  </si>
  <si>
    <t>RATHBUN,JACK</t>
  </si>
  <si>
    <t>BACK,STEPHANIE</t>
  </si>
  <si>
    <t>BACK,DEVIN</t>
  </si>
  <si>
    <t>BACK,ADLEY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</si>
</sst>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3.38"/>
    <col customWidth="1" min="3" max="3" width="23.0"/>
    <col customWidth="1" min="4" max="4" width="8.0"/>
    <col customWidth="1" min="5" max="5" width="11.38"/>
    <col customWidth="1" min="6" max="6" width="12.13"/>
    <col customWidth="1" min="7" max="7" width="13.38"/>
    <col customWidth="1" min="8" max="8" width="9.0"/>
    <col customWidth="1" min="9" max="9" width="10.88"/>
    <col customWidth="1" min="10" max="10" width="16.88"/>
    <col customWidth="1" min="11" max="11" width="13.63"/>
    <col customWidth="1" min="12" max="12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9.4106686801E10</v>
      </c>
      <c r="B2" s="1">
        <v>9.4106686801E10</v>
      </c>
      <c r="C2" s="1" t="s">
        <v>16</v>
      </c>
      <c r="D2" s="1" t="s">
        <v>17</v>
      </c>
      <c r="E2" s="1">
        <v>2.024062E7</v>
      </c>
      <c r="F2" s="1">
        <v>2.0241216E7</v>
      </c>
      <c r="G2" s="1">
        <v>202409.0</v>
      </c>
      <c r="I2" s="1" t="s">
        <v>18</v>
      </c>
      <c r="J2" s="1" t="s">
        <v>19</v>
      </c>
      <c r="K2" s="1" t="s">
        <v>20</v>
      </c>
      <c r="L2" s="1" t="s">
        <v>21</v>
      </c>
      <c r="M2" s="1">
        <v>0.0</v>
      </c>
      <c r="N2" s="1">
        <v>20.0</v>
      </c>
      <c r="O2" s="1">
        <v>20.0</v>
      </c>
      <c r="P2" s="1">
        <v>2.0241014E7</v>
      </c>
    </row>
    <row r="3">
      <c r="A3" s="1">
        <v>9.4099993701E10</v>
      </c>
      <c r="B3" s="1">
        <v>9.4099993703E10</v>
      </c>
      <c r="C3" s="1" t="s">
        <v>22</v>
      </c>
      <c r="D3" s="1" t="s">
        <v>17</v>
      </c>
      <c r="E3" s="1">
        <v>2.0240627E7</v>
      </c>
      <c r="F3" s="1">
        <v>2.0241223E7</v>
      </c>
      <c r="G3" s="1">
        <v>202409.0</v>
      </c>
      <c r="I3" s="1" t="s">
        <v>18</v>
      </c>
      <c r="J3" s="1" t="s">
        <v>19</v>
      </c>
      <c r="K3" s="1" t="s">
        <v>20</v>
      </c>
      <c r="L3" s="1" t="s">
        <v>21</v>
      </c>
      <c r="M3" s="1">
        <v>0.0</v>
      </c>
      <c r="N3" s="1">
        <v>20.0</v>
      </c>
      <c r="O3" s="1">
        <v>20.0</v>
      </c>
      <c r="P3" s="1">
        <v>2.0241014E7</v>
      </c>
    </row>
    <row r="4">
      <c r="A4" s="1">
        <v>9.4099993701E10</v>
      </c>
      <c r="B4" s="1">
        <v>9.4099993701E10</v>
      </c>
      <c r="C4" s="1" t="s">
        <v>23</v>
      </c>
      <c r="D4" s="1" t="s">
        <v>17</v>
      </c>
      <c r="E4" s="1">
        <v>2.0240627E7</v>
      </c>
      <c r="F4" s="1">
        <v>2.0241223E7</v>
      </c>
      <c r="G4" s="1">
        <v>202409.0</v>
      </c>
      <c r="I4" s="1" t="s">
        <v>18</v>
      </c>
      <c r="J4" s="1" t="s">
        <v>19</v>
      </c>
      <c r="K4" s="1" t="s">
        <v>20</v>
      </c>
      <c r="L4" s="1" t="s">
        <v>21</v>
      </c>
      <c r="M4" s="1">
        <v>0.0</v>
      </c>
      <c r="N4" s="1">
        <v>20.0</v>
      </c>
      <c r="O4" s="1">
        <v>20.0</v>
      </c>
      <c r="P4" s="1">
        <v>2.0241014E7</v>
      </c>
    </row>
    <row r="5">
      <c r="A5" s="1">
        <v>9.5008495601E10</v>
      </c>
      <c r="B5" s="1">
        <v>9.5008495601E10</v>
      </c>
      <c r="C5" s="1" t="s">
        <v>24</v>
      </c>
      <c r="D5" s="1" t="s">
        <v>17</v>
      </c>
      <c r="E5" s="1">
        <v>2.0240801E7</v>
      </c>
      <c r="F5" s="1">
        <v>2.0241231E7</v>
      </c>
      <c r="G5" s="1">
        <v>202409.0</v>
      </c>
      <c r="I5" s="1" t="s">
        <v>18</v>
      </c>
      <c r="J5" s="1" t="s">
        <v>19</v>
      </c>
      <c r="K5" s="1" t="s">
        <v>20</v>
      </c>
      <c r="L5" s="1" t="s">
        <v>21</v>
      </c>
      <c r="M5" s="1">
        <v>0.0</v>
      </c>
      <c r="N5" s="1">
        <v>20.0</v>
      </c>
      <c r="O5" s="1">
        <v>20.0</v>
      </c>
      <c r="P5" s="1">
        <v>2.0241014E7</v>
      </c>
    </row>
    <row r="6">
      <c r="A6" s="1">
        <v>9.4106686801E10</v>
      </c>
      <c r="B6" s="1">
        <v>9.4106686806E10</v>
      </c>
      <c r="C6" s="1" t="s">
        <v>25</v>
      </c>
      <c r="D6" s="1" t="s">
        <v>17</v>
      </c>
      <c r="E6" s="1">
        <v>2.024062E7</v>
      </c>
      <c r="F6" s="1">
        <v>2.0241216E7</v>
      </c>
      <c r="G6" s="1">
        <v>202409.0</v>
      </c>
      <c r="I6" s="1" t="s">
        <v>18</v>
      </c>
      <c r="J6" s="1" t="s">
        <v>19</v>
      </c>
      <c r="K6" s="1" t="s">
        <v>20</v>
      </c>
      <c r="L6" s="1" t="s">
        <v>21</v>
      </c>
      <c r="M6" s="1">
        <v>0.0</v>
      </c>
      <c r="N6" s="1">
        <v>20.0</v>
      </c>
      <c r="O6" s="1">
        <v>20.0</v>
      </c>
      <c r="P6" s="1">
        <v>2.0241014E7</v>
      </c>
    </row>
    <row r="7">
      <c r="A7" s="1">
        <v>9.4106686801E10</v>
      </c>
      <c r="B7" s="1">
        <v>9.4106686805E10</v>
      </c>
      <c r="C7" s="1" t="s">
        <v>26</v>
      </c>
      <c r="D7" s="1" t="s">
        <v>17</v>
      </c>
      <c r="E7" s="1">
        <v>2.024062E7</v>
      </c>
      <c r="F7" s="1">
        <v>2.0241216E7</v>
      </c>
      <c r="G7" s="1">
        <v>202409.0</v>
      </c>
      <c r="I7" s="1" t="s">
        <v>18</v>
      </c>
      <c r="J7" s="1" t="s">
        <v>19</v>
      </c>
      <c r="K7" s="1" t="s">
        <v>20</v>
      </c>
      <c r="L7" s="1" t="s">
        <v>21</v>
      </c>
      <c r="M7" s="1">
        <v>0.0</v>
      </c>
      <c r="N7" s="1">
        <v>20.0</v>
      </c>
      <c r="O7" s="1">
        <v>20.0</v>
      </c>
      <c r="P7" s="1">
        <v>2.0241014E7</v>
      </c>
    </row>
    <row r="8">
      <c r="A8" s="1">
        <v>9.4106686801E10</v>
      </c>
      <c r="B8" s="1">
        <v>9.4106686804E10</v>
      </c>
      <c r="C8" s="1" t="s">
        <v>27</v>
      </c>
      <c r="D8" s="1" t="s">
        <v>17</v>
      </c>
      <c r="E8" s="1">
        <v>2.024062E7</v>
      </c>
      <c r="F8" s="1">
        <v>2.0241216E7</v>
      </c>
      <c r="G8" s="1">
        <v>202409.0</v>
      </c>
      <c r="I8" s="1" t="s">
        <v>18</v>
      </c>
      <c r="J8" s="1" t="s">
        <v>19</v>
      </c>
      <c r="K8" s="1" t="s">
        <v>20</v>
      </c>
      <c r="L8" s="1" t="s">
        <v>21</v>
      </c>
      <c r="M8" s="1">
        <v>0.0</v>
      </c>
      <c r="N8" s="1">
        <v>20.0</v>
      </c>
      <c r="O8" s="1">
        <v>20.0</v>
      </c>
      <c r="P8" s="1">
        <v>2.0241014E7</v>
      </c>
    </row>
    <row r="9">
      <c r="A9" s="1">
        <v>9.4106686801E10</v>
      </c>
      <c r="B9" s="1">
        <v>9.4106686803E10</v>
      </c>
      <c r="C9" s="1" t="s">
        <v>28</v>
      </c>
      <c r="D9" s="1" t="s">
        <v>17</v>
      </c>
      <c r="E9" s="1">
        <v>2.024062E7</v>
      </c>
      <c r="F9" s="1">
        <v>2.0241216E7</v>
      </c>
      <c r="G9" s="1">
        <v>202409.0</v>
      </c>
      <c r="I9" s="1" t="s">
        <v>18</v>
      </c>
      <c r="J9" s="1" t="s">
        <v>19</v>
      </c>
      <c r="K9" s="1" t="s">
        <v>20</v>
      </c>
      <c r="L9" s="1" t="s">
        <v>21</v>
      </c>
      <c r="M9" s="1">
        <v>0.0</v>
      </c>
      <c r="N9" s="1">
        <v>20.0</v>
      </c>
      <c r="O9" s="1">
        <v>20.0</v>
      </c>
      <c r="P9" s="1">
        <v>2.0241014E7</v>
      </c>
    </row>
    <row r="10">
      <c r="A10" s="1">
        <v>9.4106686801E10</v>
      </c>
      <c r="B10" s="1">
        <v>9.4106686802E10</v>
      </c>
      <c r="C10" s="1" t="s">
        <v>29</v>
      </c>
      <c r="D10" s="1" t="s">
        <v>17</v>
      </c>
      <c r="E10" s="1">
        <v>2.024062E7</v>
      </c>
      <c r="F10" s="1">
        <v>2.0241216E7</v>
      </c>
      <c r="G10" s="1">
        <v>202409.0</v>
      </c>
      <c r="I10" s="1" t="s">
        <v>18</v>
      </c>
      <c r="J10" s="1" t="s">
        <v>19</v>
      </c>
      <c r="K10" s="1" t="s">
        <v>20</v>
      </c>
      <c r="L10" s="1" t="s">
        <v>21</v>
      </c>
      <c r="M10" s="1">
        <v>0.0</v>
      </c>
      <c r="N10" s="1">
        <v>20.0</v>
      </c>
      <c r="O10" s="1">
        <v>20.0</v>
      </c>
      <c r="P10" s="1">
        <v>2.0241014E7</v>
      </c>
    </row>
    <row r="11">
      <c r="A11" s="1">
        <v>9.4104175801E10</v>
      </c>
      <c r="B11" s="1">
        <v>9.4104175801E10</v>
      </c>
      <c r="C11" s="1" t="s">
        <v>30</v>
      </c>
      <c r="D11" s="1" t="s">
        <v>17</v>
      </c>
      <c r="E11" s="1">
        <v>2.0240101E7</v>
      </c>
      <c r="G11" s="1">
        <v>202409.0</v>
      </c>
      <c r="I11" s="1" t="s">
        <v>18</v>
      </c>
      <c r="J11" s="1" t="s">
        <v>19</v>
      </c>
      <c r="K11" s="1" t="s">
        <v>20</v>
      </c>
      <c r="L11" s="1" t="s">
        <v>21</v>
      </c>
      <c r="M11" s="1">
        <v>0.0</v>
      </c>
      <c r="N11" s="1">
        <v>25.0</v>
      </c>
      <c r="O11" s="1">
        <v>25.0</v>
      </c>
      <c r="P11" s="1">
        <v>2.0241014E7</v>
      </c>
    </row>
    <row r="12">
      <c r="A12" s="1">
        <v>9.5004998701E10</v>
      </c>
      <c r="B12" s="1">
        <v>9.5004998701E10</v>
      </c>
      <c r="C12" s="1" t="s">
        <v>31</v>
      </c>
      <c r="D12" s="1" t="s">
        <v>17</v>
      </c>
      <c r="E12" s="1">
        <v>2.0240701E7</v>
      </c>
      <c r="G12" s="1">
        <v>202409.0</v>
      </c>
      <c r="I12" s="1" t="s">
        <v>18</v>
      </c>
      <c r="J12" s="1" t="s">
        <v>19</v>
      </c>
      <c r="K12" s="1" t="s">
        <v>20</v>
      </c>
      <c r="L12" s="1" t="s">
        <v>21</v>
      </c>
      <c r="M12" s="1">
        <v>0.0</v>
      </c>
      <c r="N12" s="1">
        <v>30.0</v>
      </c>
      <c r="O12" s="1">
        <v>30.0</v>
      </c>
      <c r="P12" s="1">
        <v>2.0241014E7</v>
      </c>
    </row>
    <row r="13">
      <c r="A13" s="1">
        <v>9.5004867901E10</v>
      </c>
      <c r="B13" s="1">
        <v>9.5004867902E10</v>
      </c>
      <c r="C13" s="1" t="s">
        <v>32</v>
      </c>
      <c r="D13" s="1" t="s">
        <v>17</v>
      </c>
      <c r="E13" s="1">
        <v>2.0231001E7</v>
      </c>
      <c r="G13" s="1">
        <v>202409.0</v>
      </c>
      <c r="I13" s="1" t="s">
        <v>33</v>
      </c>
      <c r="J13" s="1" t="s">
        <v>19</v>
      </c>
      <c r="K13" s="1" t="s">
        <v>20</v>
      </c>
      <c r="L13" s="1" t="s">
        <v>21</v>
      </c>
      <c r="M13" s="1">
        <v>0.0</v>
      </c>
      <c r="N13" s="1">
        <v>30.0</v>
      </c>
      <c r="O13" s="1">
        <v>30.0</v>
      </c>
      <c r="P13" s="1">
        <v>2.0241014E7</v>
      </c>
    </row>
    <row r="14">
      <c r="A14" s="1">
        <v>9.5004867901E10</v>
      </c>
      <c r="B14" s="1">
        <v>9.5004867901E10</v>
      </c>
      <c r="C14" s="1" t="s">
        <v>34</v>
      </c>
      <c r="D14" s="1" t="s">
        <v>17</v>
      </c>
      <c r="E14" s="1">
        <v>2.0231001E7</v>
      </c>
      <c r="G14" s="1">
        <v>202409.0</v>
      </c>
      <c r="I14" s="1" t="s">
        <v>33</v>
      </c>
      <c r="J14" s="1" t="s">
        <v>19</v>
      </c>
      <c r="K14" s="1" t="s">
        <v>20</v>
      </c>
      <c r="L14" s="1" t="s">
        <v>21</v>
      </c>
      <c r="M14" s="1">
        <v>0.0</v>
      </c>
      <c r="N14" s="1">
        <v>30.0</v>
      </c>
      <c r="O14" s="1">
        <v>30.0</v>
      </c>
      <c r="P14" s="1">
        <v>2.0241014E7</v>
      </c>
    </row>
    <row r="15">
      <c r="A15" s="1">
        <v>9.5004783801E10</v>
      </c>
      <c r="B15" s="1">
        <v>9.5004783801E10</v>
      </c>
      <c r="C15" s="1" t="s">
        <v>35</v>
      </c>
      <c r="D15" s="1" t="s">
        <v>17</v>
      </c>
      <c r="E15" s="1">
        <v>2.0240901E7</v>
      </c>
      <c r="G15" s="1">
        <v>202409.0</v>
      </c>
      <c r="I15" s="1" t="s">
        <v>18</v>
      </c>
      <c r="J15" s="1" t="s">
        <v>19</v>
      </c>
      <c r="K15" s="1" t="s">
        <v>20</v>
      </c>
      <c r="L15" s="1" t="s">
        <v>21</v>
      </c>
      <c r="M15" s="1">
        <v>0.0</v>
      </c>
      <c r="N15" s="1">
        <v>30.0</v>
      </c>
      <c r="O15" s="1">
        <v>30.0</v>
      </c>
      <c r="P15" s="1">
        <v>2.0241014E7</v>
      </c>
    </row>
    <row r="16">
      <c r="A16" s="1">
        <v>9.5002365101E10</v>
      </c>
      <c r="B16" s="1">
        <v>9.5002365101E10</v>
      </c>
      <c r="C16" s="1" t="s">
        <v>36</v>
      </c>
      <c r="D16" s="1" t="s">
        <v>17</v>
      </c>
      <c r="E16" s="1">
        <v>2.0240701E7</v>
      </c>
      <c r="G16" s="1">
        <v>202409.0</v>
      </c>
      <c r="I16" s="1" t="s">
        <v>18</v>
      </c>
      <c r="J16" s="1" t="s">
        <v>19</v>
      </c>
      <c r="K16" s="1" t="s">
        <v>20</v>
      </c>
      <c r="L16" s="1" t="s">
        <v>21</v>
      </c>
      <c r="M16" s="1">
        <v>0.0</v>
      </c>
      <c r="N16" s="1">
        <v>30.0</v>
      </c>
      <c r="O16" s="1">
        <v>30.0</v>
      </c>
      <c r="P16" s="1">
        <v>2.0241014E7</v>
      </c>
    </row>
    <row r="17">
      <c r="A17" s="1">
        <v>9.4113570701E10</v>
      </c>
      <c r="B17" s="1">
        <v>9.4113570703E10</v>
      </c>
      <c r="C17" s="1" t="s">
        <v>37</v>
      </c>
      <c r="D17" s="1" t="s">
        <v>17</v>
      </c>
      <c r="E17" s="1">
        <v>2.0240701E7</v>
      </c>
      <c r="G17" s="1">
        <v>202409.0</v>
      </c>
      <c r="I17" s="1" t="s">
        <v>18</v>
      </c>
      <c r="J17" s="1" t="s">
        <v>19</v>
      </c>
      <c r="K17" s="1" t="s">
        <v>20</v>
      </c>
      <c r="L17" s="1" t="s">
        <v>21</v>
      </c>
      <c r="M17" s="1">
        <v>0.0</v>
      </c>
      <c r="N17" s="1">
        <v>30.0</v>
      </c>
      <c r="O17" s="1">
        <v>30.0</v>
      </c>
      <c r="P17" s="1">
        <v>2.0241014E7</v>
      </c>
    </row>
    <row r="18">
      <c r="A18" s="1">
        <v>9.4113570701E10</v>
      </c>
      <c r="B18" s="1">
        <v>9.4113570702E10</v>
      </c>
      <c r="C18" s="1" t="s">
        <v>38</v>
      </c>
      <c r="D18" s="1" t="s">
        <v>17</v>
      </c>
      <c r="E18" s="1">
        <v>2.0240701E7</v>
      </c>
      <c r="G18" s="1">
        <v>202409.0</v>
      </c>
      <c r="I18" s="1" t="s">
        <v>18</v>
      </c>
      <c r="J18" s="1" t="s">
        <v>19</v>
      </c>
      <c r="K18" s="1" t="s">
        <v>20</v>
      </c>
      <c r="L18" s="1" t="s">
        <v>21</v>
      </c>
      <c r="M18" s="1">
        <v>0.0</v>
      </c>
      <c r="N18" s="1">
        <v>30.0</v>
      </c>
      <c r="O18" s="1">
        <v>30.0</v>
      </c>
      <c r="P18" s="1">
        <v>2.0241014E7</v>
      </c>
    </row>
    <row r="19">
      <c r="A19" s="1">
        <v>9.4113570701E10</v>
      </c>
      <c r="B19" s="1">
        <v>9.4113570701E10</v>
      </c>
      <c r="C19" s="1" t="s">
        <v>39</v>
      </c>
      <c r="D19" s="1" t="s">
        <v>17</v>
      </c>
      <c r="E19" s="1">
        <v>2.0240701E7</v>
      </c>
      <c r="G19" s="1">
        <v>202409.0</v>
      </c>
      <c r="I19" s="1" t="s">
        <v>18</v>
      </c>
      <c r="J19" s="1" t="s">
        <v>19</v>
      </c>
      <c r="K19" s="1" t="s">
        <v>20</v>
      </c>
      <c r="L19" s="1" t="s">
        <v>21</v>
      </c>
      <c r="M19" s="1">
        <v>0.0</v>
      </c>
      <c r="N19" s="1">
        <v>30.0</v>
      </c>
      <c r="O19" s="1">
        <v>30.0</v>
      </c>
      <c r="P19" s="1">
        <v>2.0241014E7</v>
      </c>
    </row>
    <row r="20">
      <c r="A20" s="1">
        <v>9.5008903001E10</v>
      </c>
      <c r="B20" s="1">
        <v>9.5008903002E10</v>
      </c>
      <c r="C20" s="1" t="s">
        <v>40</v>
      </c>
      <c r="D20" s="1" t="s">
        <v>17</v>
      </c>
      <c r="E20" s="1">
        <v>2.0240901E7</v>
      </c>
      <c r="G20" s="1">
        <v>202409.0</v>
      </c>
      <c r="I20" s="1" t="s">
        <v>18</v>
      </c>
      <c r="J20" s="1" t="s">
        <v>19</v>
      </c>
      <c r="K20" s="1" t="s">
        <v>20</v>
      </c>
      <c r="L20" s="1" t="s">
        <v>21</v>
      </c>
      <c r="M20" s="1">
        <v>0.0</v>
      </c>
      <c r="N20" s="1">
        <v>30.0</v>
      </c>
      <c r="O20" s="1">
        <v>30.0</v>
      </c>
      <c r="P20" s="1">
        <v>2.0241014E7</v>
      </c>
    </row>
    <row r="21">
      <c r="A21" s="1">
        <v>9.5008903001E10</v>
      </c>
      <c r="B21" s="1">
        <v>9.5008903001E10</v>
      </c>
      <c r="C21" s="1" t="s">
        <v>41</v>
      </c>
      <c r="D21" s="1" t="s">
        <v>17</v>
      </c>
      <c r="E21" s="1">
        <v>2.0240901E7</v>
      </c>
      <c r="G21" s="1">
        <v>202409.0</v>
      </c>
      <c r="I21" s="1" t="s">
        <v>18</v>
      </c>
      <c r="J21" s="1" t="s">
        <v>19</v>
      </c>
      <c r="K21" s="1" t="s">
        <v>20</v>
      </c>
      <c r="L21" s="1" t="s">
        <v>21</v>
      </c>
      <c r="M21" s="1">
        <v>0.0</v>
      </c>
      <c r="N21" s="1">
        <v>30.0</v>
      </c>
      <c r="O21" s="1">
        <v>30.0</v>
      </c>
      <c r="P21" s="1">
        <v>2.0241014E7</v>
      </c>
    </row>
    <row r="22">
      <c r="A22" s="1">
        <v>9.5008873501E10</v>
      </c>
      <c r="B22" s="1">
        <v>9.5008873501E10</v>
      </c>
      <c r="C22" s="1" t="s">
        <v>42</v>
      </c>
      <c r="D22" s="1" t="s">
        <v>17</v>
      </c>
      <c r="E22" s="1">
        <v>2.0240901E7</v>
      </c>
      <c r="G22" s="1">
        <v>202409.0</v>
      </c>
      <c r="I22" s="1" t="s">
        <v>18</v>
      </c>
      <c r="J22" s="1" t="s">
        <v>19</v>
      </c>
      <c r="K22" s="1" t="s">
        <v>20</v>
      </c>
      <c r="L22" s="1" t="s">
        <v>21</v>
      </c>
      <c r="M22" s="1">
        <v>0.0</v>
      </c>
      <c r="N22" s="1">
        <v>30.0</v>
      </c>
      <c r="O22" s="1">
        <v>30.0</v>
      </c>
      <c r="P22" s="1">
        <v>2.0241014E7</v>
      </c>
    </row>
    <row r="23">
      <c r="A23" s="1">
        <v>9.5008869901E10</v>
      </c>
      <c r="B23" s="1">
        <v>9.5008869901E10</v>
      </c>
      <c r="C23" s="1" t="s">
        <v>43</v>
      </c>
      <c r="D23" s="1" t="s">
        <v>17</v>
      </c>
      <c r="E23" s="1">
        <v>2.0240901E7</v>
      </c>
      <c r="G23" s="1">
        <v>202409.0</v>
      </c>
      <c r="I23" s="1" t="s">
        <v>18</v>
      </c>
      <c r="J23" s="1" t="s">
        <v>19</v>
      </c>
      <c r="K23" s="1" t="s">
        <v>20</v>
      </c>
      <c r="L23" s="1" t="s">
        <v>21</v>
      </c>
      <c r="M23" s="1">
        <v>0.0</v>
      </c>
      <c r="N23" s="1">
        <v>30.0</v>
      </c>
      <c r="O23" s="1">
        <v>30.0</v>
      </c>
      <c r="P23" s="1">
        <v>2.0241014E7</v>
      </c>
    </row>
    <row r="24">
      <c r="A24" s="1">
        <v>9.5008837801E10</v>
      </c>
      <c r="B24" s="1">
        <v>9.5008837801E10</v>
      </c>
      <c r="C24" s="1" t="s">
        <v>44</v>
      </c>
      <c r="D24" s="1" t="s">
        <v>17</v>
      </c>
      <c r="E24" s="1">
        <v>2.0240901E7</v>
      </c>
      <c r="G24" s="1">
        <v>202409.0</v>
      </c>
      <c r="I24" s="1" t="s">
        <v>18</v>
      </c>
      <c r="J24" s="1" t="s">
        <v>19</v>
      </c>
      <c r="K24" s="1" t="s">
        <v>20</v>
      </c>
      <c r="L24" s="1" t="s">
        <v>21</v>
      </c>
      <c r="M24" s="1">
        <v>0.0</v>
      </c>
      <c r="N24" s="1">
        <v>30.0</v>
      </c>
      <c r="O24" s="1">
        <v>30.0</v>
      </c>
      <c r="P24" s="1">
        <v>2.0241014E7</v>
      </c>
    </row>
    <row r="25">
      <c r="A25" s="1">
        <v>9.5008837301E10</v>
      </c>
      <c r="B25" s="1">
        <v>9.5008837301E10</v>
      </c>
      <c r="C25" s="1" t="s">
        <v>45</v>
      </c>
      <c r="D25" s="1" t="s">
        <v>17</v>
      </c>
      <c r="E25" s="1">
        <v>2.0240901E7</v>
      </c>
      <c r="G25" s="1">
        <v>202409.0</v>
      </c>
      <c r="I25" s="1" t="s">
        <v>18</v>
      </c>
      <c r="J25" s="1" t="s">
        <v>19</v>
      </c>
      <c r="K25" s="1" t="s">
        <v>20</v>
      </c>
      <c r="L25" s="1" t="s">
        <v>21</v>
      </c>
      <c r="M25" s="1">
        <v>0.0</v>
      </c>
      <c r="N25" s="1">
        <v>30.0</v>
      </c>
      <c r="O25" s="1">
        <v>30.0</v>
      </c>
      <c r="P25" s="1">
        <v>2.0241014E7</v>
      </c>
    </row>
    <row r="26">
      <c r="A26" s="1">
        <v>9.5008810901E10</v>
      </c>
      <c r="B26" s="1">
        <v>9.5008810901E10</v>
      </c>
      <c r="C26" s="1" t="s">
        <v>46</v>
      </c>
      <c r="D26" s="1" t="s">
        <v>17</v>
      </c>
      <c r="E26" s="1">
        <v>2.0240901E7</v>
      </c>
      <c r="G26" s="1">
        <v>202409.0</v>
      </c>
      <c r="I26" s="1" t="s">
        <v>18</v>
      </c>
      <c r="J26" s="1" t="s">
        <v>19</v>
      </c>
      <c r="K26" s="1" t="s">
        <v>20</v>
      </c>
      <c r="L26" s="1" t="s">
        <v>21</v>
      </c>
      <c r="M26" s="1">
        <v>0.0</v>
      </c>
      <c r="N26" s="1">
        <v>30.0</v>
      </c>
      <c r="O26" s="1">
        <v>30.0</v>
      </c>
      <c r="P26" s="1">
        <v>2.0241014E7</v>
      </c>
    </row>
    <row r="27">
      <c r="A27" s="1">
        <v>9.5008801201E10</v>
      </c>
      <c r="B27" s="1">
        <v>9.5008801201E10</v>
      </c>
      <c r="C27" s="1" t="s">
        <v>47</v>
      </c>
      <c r="D27" s="1" t="s">
        <v>17</v>
      </c>
      <c r="E27" s="1">
        <v>2.0240901E7</v>
      </c>
      <c r="G27" s="1">
        <v>202409.0</v>
      </c>
      <c r="I27" s="1" t="s">
        <v>18</v>
      </c>
      <c r="J27" s="1" t="s">
        <v>19</v>
      </c>
      <c r="K27" s="1" t="s">
        <v>20</v>
      </c>
      <c r="L27" s="1" t="s">
        <v>21</v>
      </c>
      <c r="M27" s="1">
        <v>0.0</v>
      </c>
      <c r="N27" s="1">
        <v>30.0</v>
      </c>
      <c r="O27" s="1">
        <v>30.0</v>
      </c>
      <c r="P27" s="1">
        <v>2.0241014E7</v>
      </c>
    </row>
    <row r="28">
      <c r="A28" s="1">
        <v>9.5008800701E10</v>
      </c>
      <c r="B28" s="1">
        <v>9.5008800702E10</v>
      </c>
      <c r="C28" s="1" t="s">
        <v>48</v>
      </c>
      <c r="D28" s="1" t="s">
        <v>17</v>
      </c>
      <c r="E28" s="1">
        <v>2.0240901E7</v>
      </c>
      <c r="G28" s="1">
        <v>202409.0</v>
      </c>
      <c r="I28" s="1" t="s">
        <v>18</v>
      </c>
      <c r="J28" s="1" t="s">
        <v>19</v>
      </c>
      <c r="K28" s="1" t="s">
        <v>20</v>
      </c>
      <c r="L28" s="1" t="s">
        <v>21</v>
      </c>
      <c r="M28" s="1">
        <v>0.0</v>
      </c>
      <c r="N28" s="1">
        <v>30.0</v>
      </c>
      <c r="O28" s="1">
        <v>30.0</v>
      </c>
      <c r="P28" s="1">
        <v>2.0241014E7</v>
      </c>
    </row>
    <row r="29">
      <c r="A29" s="1">
        <v>9.5008800701E10</v>
      </c>
      <c r="B29" s="1">
        <v>9.5008800701E10</v>
      </c>
      <c r="C29" s="1" t="s">
        <v>49</v>
      </c>
      <c r="D29" s="1" t="s">
        <v>17</v>
      </c>
      <c r="E29" s="1">
        <v>2.0240901E7</v>
      </c>
      <c r="G29" s="1">
        <v>202409.0</v>
      </c>
      <c r="I29" s="1" t="s">
        <v>18</v>
      </c>
      <c r="J29" s="1" t="s">
        <v>19</v>
      </c>
      <c r="K29" s="1" t="s">
        <v>20</v>
      </c>
      <c r="L29" s="1" t="s">
        <v>21</v>
      </c>
      <c r="M29" s="1">
        <v>0.0</v>
      </c>
      <c r="N29" s="1">
        <v>30.0</v>
      </c>
      <c r="O29" s="1">
        <v>30.0</v>
      </c>
      <c r="P29" s="1">
        <v>2.0241014E7</v>
      </c>
    </row>
    <row r="30">
      <c r="A30" s="1">
        <v>9.5008793001E10</v>
      </c>
      <c r="B30" s="1">
        <v>9.5008793001E10</v>
      </c>
      <c r="C30" s="1" t="s">
        <v>50</v>
      </c>
      <c r="D30" s="1" t="s">
        <v>17</v>
      </c>
      <c r="E30" s="1">
        <v>2.0240901E7</v>
      </c>
      <c r="G30" s="1">
        <v>202409.0</v>
      </c>
      <c r="I30" s="1" t="s">
        <v>18</v>
      </c>
      <c r="J30" s="1" t="s">
        <v>19</v>
      </c>
      <c r="K30" s="1" t="s">
        <v>20</v>
      </c>
      <c r="L30" s="1" t="s">
        <v>21</v>
      </c>
      <c r="M30" s="1">
        <v>0.0</v>
      </c>
      <c r="N30" s="1">
        <v>30.0</v>
      </c>
      <c r="O30" s="1">
        <v>30.0</v>
      </c>
      <c r="P30" s="1">
        <v>2.0241014E7</v>
      </c>
    </row>
    <row r="31">
      <c r="A31" s="1">
        <v>9.5008774601E10</v>
      </c>
      <c r="B31" s="1">
        <v>9.5008774601E10</v>
      </c>
      <c r="C31" s="1" t="s">
        <v>51</v>
      </c>
      <c r="D31" s="1" t="s">
        <v>17</v>
      </c>
      <c r="E31" s="1">
        <v>2.0240901E7</v>
      </c>
      <c r="G31" s="1">
        <v>202409.0</v>
      </c>
      <c r="I31" s="1" t="s">
        <v>18</v>
      </c>
      <c r="J31" s="1" t="s">
        <v>19</v>
      </c>
      <c r="K31" s="1" t="s">
        <v>20</v>
      </c>
      <c r="L31" s="1" t="s">
        <v>21</v>
      </c>
      <c r="M31" s="1">
        <v>0.0</v>
      </c>
      <c r="N31" s="1">
        <v>30.0</v>
      </c>
      <c r="O31" s="1">
        <v>30.0</v>
      </c>
      <c r="P31" s="1">
        <v>2.0241014E7</v>
      </c>
    </row>
    <row r="32">
      <c r="A32" s="1">
        <v>9.5008731401E10</v>
      </c>
      <c r="B32" s="1">
        <v>9.5008731401E10</v>
      </c>
      <c r="C32" s="1" t="s">
        <v>52</v>
      </c>
      <c r="D32" s="1" t="s">
        <v>17</v>
      </c>
      <c r="E32" s="1">
        <v>2.0240901E7</v>
      </c>
      <c r="G32" s="1">
        <v>202409.0</v>
      </c>
      <c r="I32" s="1" t="s">
        <v>18</v>
      </c>
      <c r="J32" s="1" t="s">
        <v>19</v>
      </c>
      <c r="K32" s="1" t="s">
        <v>20</v>
      </c>
      <c r="L32" s="1" t="s">
        <v>21</v>
      </c>
      <c r="M32" s="1">
        <v>0.0</v>
      </c>
      <c r="N32" s="1">
        <v>30.0</v>
      </c>
      <c r="O32" s="1">
        <v>30.0</v>
      </c>
      <c r="P32" s="1">
        <v>2.0241014E7</v>
      </c>
    </row>
    <row r="33">
      <c r="A33" s="1">
        <v>9.5008725101E10</v>
      </c>
      <c r="B33" s="1">
        <v>9.5008725101E10</v>
      </c>
      <c r="C33" s="1" t="s">
        <v>53</v>
      </c>
      <c r="D33" s="1" t="s">
        <v>17</v>
      </c>
      <c r="E33" s="1">
        <v>2.0240901E7</v>
      </c>
      <c r="G33" s="1">
        <v>202409.0</v>
      </c>
      <c r="I33" s="1" t="s">
        <v>18</v>
      </c>
      <c r="J33" s="1" t="s">
        <v>19</v>
      </c>
      <c r="K33" s="1" t="s">
        <v>20</v>
      </c>
      <c r="L33" s="1" t="s">
        <v>21</v>
      </c>
      <c r="M33" s="1">
        <v>0.0</v>
      </c>
      <c r="N33" s="1">
        <v>30.0</v>
      </c>
      <c r="O33" s="1">
        <v>30.0</v>
      </c>
      <c r="P33" s="1">
        <v>2.0241014E7</v>
      </c>
    </row>
    <row r="34">
      <c r="A34" s="1">
        <v>9.5002084301E10</v>
      </c>
      <c r="B34" s="1">
        <v>9.5002084301E10</v>
      </c>
      <c r="C34" s="1" t="s">
        <v>54</v>
      </c>
      <c r="D34" s="1" t="s">
        <v>17</v>
      </c>
      <c r="E34" s="1">
        <v>2.0240801E7</v>
      </c>
      <c r="F34" s="1">
        <v>2.0240916E7</v>
      </c>
      <c r="G34" s="1">
        <v>202409.0</v>
      </c>
      <c r="I34" s="1" t="s">
        <v>18</v>
      </c>
      <c r="J34" s="1" t="s">
        <v>19</v>
      </c>
      <c r="K34" s="1" t="s">
        <v>20</v>
      </c>
      <c r="L34" s="1" t="s">
        <v>21</v>
      </c>
      <c r="M34" s="1">
        <v>0.0</v>
      </c>
      <c r="N34" s="1">
        <v>30.0</v>
      </c>
      <c r="O34" s="1">
        <v>30.0</v>
      </c>
      <c r="P34" s="1">
        <v>2.0241014E7</v>
      </c>
    </row>
    <row r="35">
      <c r="A35" s="1">
        <v>9.5008670401E10</v>
      </c>
      <c r="B35" s="1">
        <v>9.5008670401E10</v>
      </c>
      <c r="C35" s="1" t="s">
        <v>55</v>
      </c>
      <c r="D35" s="1" t="s">
        <v>17</v>
      </c>
      <c r="E35" s="1">
        <v>2.0240801E7</v>
      </c>
      <c r="G35" s="1">
        <v>202409.0</v>
      </c>
      <c r="I35" s="1" t="s">
        <v>18</v>
      </c>
      <c r="J35" s="1" t="s">
        <v>19</v>
      </c>
      <c r="K35" s="1" t="s">
        <v>20</v>
      </c>
      <c r="L35" s="1" t="s">
        <v>21</v>
      </c>
      <c r="M35" s="1">
        <v>0.0</v>
      </c>
      <c r="N35" s="1">
        <v>30.0</v>
      </c>
      <c r="O35" s="1">
        <v>30.0</v>
      </c>
      <c r="P35" s="1">
        <v>2.0241014E7</v>
      </c>
    </row>
    <row r="36">
      <c r="A36" s="1">
        <v>9.5008629901E10</v>
      </c>
      <c r="B36" s="1">
        <v>9.5008629902E10</v>
      </c>
      <c r="C36" s="1" t="s">
        <v>56</v>
      </c>
      <c r="D36" s="1" t="s">
        <v>17</v>
      </c>
      <c r="E36" s="1">
        <v>2.0240801E7</v>
      </c>
      <c r="G36" s="1">
        <v>202409.0</v>
      </c>
      <c r="I36" s="1" t="s">
        <v>18</v>
      </c>
      <c r="J36" s="1" t="s">
        <v>19</v>
      </c>
      <c r="K36" s="1" t="s">
        <v>20</v>
      </c>
      <c r="L36" s="1" t="s">
        <v>21</v>
      </c>
      <c r="M36" s="1">
        <v>0.0</v>
      </c>
      <c r="N36" s="1">
        <v>30.0</v>
      </c>
      <c r="O36" s="1">
        <v>30.0</v>
      </c>
      <c r="P36" s="1">
        <v>2.0241014E7</v>
      </c>
    </row>
    <row r="37">
      <c r="A37" s="1">
        <v>9.5008629901E10</v>
      </c>
      <c r="B37" s="1">
        <v>9.5008629901E10</v>
      </c>
      <c r="C37" s="1" t="s">
        <v>57</v>
      </c>
      <c r="D37" s="1" t="s">
        <v>17</v>
      </c>
      <c r="E37" s="1">
        <v>2.0240801E7</v>
      </c>
      <c r="G37" s="1">
        <v>202409.0</v>
      </c>
      <c r="I37" s="1" t="s">
        <v>18</v>
      </c>
      <c r="J37" s="1" t="s">
        <v>19</v>
      </c>
      <c r="K37" s="1" t="s">
        <v>20</v>
      </c>
      <c r="L37" s="1" t="s">
        <v>21</v>
      </c>
      <c r="M37" s="1">
        <v>0.0</v>
      </c>
      <c r="N37" s="1">
        <v>30.0</v>
      </c>
      <c r="O37" s="1">
        <v>30.0</v>
      </c>
      <c r="P37" s="1">
        <v>2.0241014E7</v>
      </c>
    </row>
    <row r="38">
      <c r="A38" s="1">
        <v>9.5008616001E10</v>
      </c>
      <c r="B38" s="1">
        <v>9.5008616001E10</v>
      </c>
      <c r="C38" s="1" t="s">
        <v>58</v>
      </c>
      <c r="D38" s="1" t="s">
        <v>17</v>
      </c>
      <c r="E38" s="1">
        <v>2.0240801E7</v>
      </c>
      <c r="G38" s="1">
        <v>202409.0</v>
      </c>
      <c r="I38" s="1" t="s">
        <v>18</v>
      </c>
      <c r="J38" s="1" t="s">
        <v>19</v>
      </c>
      <c r="K38" s="1" t="s">
        <v>20</v>
      </c>
      <c r="L38" s="1" t="s">
        <v>21</v>
      </c>
      <c r="M38" s="1">
        <v>0.0</v>
      </c>
      <c r="N38" s="1">
        <v>30.0</v>
      </c>
      <c r="O38" s="1">
        <v>30.0</v>
      </c>
      <c r="P38" s="1">
        <v>2.0241014E7</v>
      </c>
    </row>
    <row r="39">
      <c r="A39" s="1">
        <v>9.5008595601E10</v>
      </c>
      <c r="B39" s="1">
        <v>9.5008595601E10</v>
      </c>
      <c r="C39" s="1" t="s">
        <v>59</v>
      </c>
      <c r="D39" s="1" t="s">
        <v>17</v>
      </c>
      <c r="E39" s="1">
        <v>2.0240801E7</v>
      </c>
      <c r="G39" s="1">
        <v>202409.0</v>
      </c>
      <c r="I39" s="1" t="s">
        <v>18</v>
      </c>
      <c r="J39" s="1" t="s">
        <v>19</v>
      </c>
      <c r="K39" s="1" t="s">
        <v>20</v>
      </c>
      <c r="L39" s="1" t="s">
        <v>21</v>
      </c>
      <c r="M39" s="1">
        <v>0.0</v>
      </c>
      <c r="N39" s="1">
        <v>30.0</v>
      </c>
      <c r="O39" s="1">
        <v>30.0</v>
      </c>
      <c r="P39" s="1">
        <v>2.0241014E7</v>
      </c>
    </row>
    <row r="40">
      <c r="A40" s="1">
        <v>9.5008584801E10</v>
      </c>
      <c r="B40" s="1">
        <v>9.5008584801E10</v>
      </c>
      <c r="C40" s="1" t="s">
        <v>60</v>
      </c>
      <c r="D40" s="1" t="s">
        <v>17</v>
      </c>
      <c r="E40" s="1">
        <v>2.0240801E7</v>
      </c>
      <c r="G40" s="1">
        <v>202409.0</v>
      </c>
      <c r="I40" s="1" t="s">
        <v>18</v>
      </c>
      <c r="J40" s="1" t="s">
        <v>19</v>
      </c>
      <c r="K40" s="1" t="s">
        <v>20</v>
      </c>
      <c r="L40" s="1" t="s">
        <v>21</v>
      </c>
      <c r="M40" s="1">
        <v>0.0</v>
      </c>
      <c r="N40" s="1">
        <v>30.0</v>
      </c>
      <c r="O40" s="1">
        <v>30.0</v>
      </c>
      <c r="P40" s="1">
        <v>2.0241014E7</v>
      </c>
    </row>
    <row r="41">
      <c r="A41" s="1">
        <v>9.5008481401E10</v>
      </c>
      <c r="B41" s="1">
        <v>9.5008481402E10</v>
      </c>
      <c r="C41" s="1" t="s">
        <v>61</v>
      </c>
      <c r="D41" s="1" t="s">
        <v>17</v>
      </c>
      <c r="E41" s="1">
        <v>2.0240801E7</v>
      </c>
      <c r="G41" s="1">
        <v>202409.0</v>
      </c>
      <c r="I41" s="1" t="s">
        <v>18</v>
      </c>
      <c r="J41" s="1" t="s">
        <v>19</v>
      </c>
      <c r="K41" s="1" t="s">
        <v>20</v>
      </c>
      <c r="L41" s="1" t="s">
        <v>21</v>
      </c>
      <c r="M41" s="1">
        <v>0.0</v>
      </c>
      <c r="N41" s="1">
        <v>30.0</v>
      </c>
      <c r="O41" s="1">
        <v>30.0</v>
      </c>
      <c r="P41" s="1">
        <v>2.0241014E7</v>
      </c>
    </row>
    <row r="42">
      <c r="A42" s="1">
        <v>9.5008481401E10</v>
      </c>
      <c r="B42" s="1">
        <v>9.5008481401E10</v>
      </c>
      <c r="C42" s="1" t="s">
        <v>62</v>
      </c>
      <c r="D42" s="1" t="s">
        <v>17</v>
      </c>
      <c r="E42" s="1">
        <v>2.0240801E7</v>
      </c>
      <c r="G42" s="1">
        <v>202409.0</v>
      </c>
      <c r="I42" s="1" t="s">
        <v>18</v>
      </c>
      <c r="J42" s="1" t="s">
        <v>19</v>
      </c>
      <c r="K42" s="1" t="s">
        <v>20</v>
      </c>
      <c r="L42" s="1" t="s">
        <v>21</v>
      </c>
      <c r="M42" s="1">
        <v>0.0</v>
      </c>
      <c r="N42" s="1">
        <v>30.0</v>
      </c>
      <c r="O42" s="1">
        <v>30.0</v>
      </c>
      <c r="P42" s="1">
        <v>2.0241014E7</v>
      </c>
    </row>
    <row r="43">
      <c r="A43" s="1">
        <v>9.5008481301E10</v>
      </c>
      <c r="B43" s="1">
        <v>9.5008481304E10</v>
      </c>
      <c r="C43" s="1" t="s">
        <v>63</v>
      </c>
      <c r="D43" s="1" t="s">
        <v>17</v>
      </c>
      <c r="E43" s="1">
        <v>2.0240801E7</v>
      </c>
      <c r="G43" s="1">
        <v>202409.0</v>
      </c>
      <c r="I43" s="1" t="s">
        <v>18</v>
      </c>
      <c r="J43" s="1" t="s">
        <v>19</v>
      </c>
      <c r="K43" s="1" t="s">
        <v>20</v>
      </c>
      <c r="L43" s="1" t="s">
        <v>21</v>
      </c>
      <c r="M43" s="1">
        <v>0.0</v>
      </c>
      <c r="N43" s="1">
        <v>30.0</v>
      </c>
      <c r="O43" s="1">
        <v>30.0</v>
      </c>
      <c r="P43" s="1">
        <v>2.0241014E7</v>
      </c>
    </row>
    <row r="44">
      <c r="A44" s="1">
        <v>9.5007757901E10</v>
      </c>
      <c r="B44" s="1">
        <v>9.5007757901E10</v>
      </c>
      <c r="C44" s="1" t="s">
        <v>64</v>
      </c>
      <c r="D44" s="1" t="s">
        <v>17</v>
      </c>
      <c r="E44" s="1">
        <v>2.0240701E7</v>
      </c>
      <c r="G44" s="1">
        <v>202409.0</v>
      </c>
      <c r="I44" s="1" t="s">
        <v>18</v>
      </c>
      <c r="J44" s="1" t="s">
        <v>19</v>
      </c>
      <c r="K44" s="1" t="s">
        <v>20</v>
      </c>
      <c r="L44" s="1" t="s">
        <v>21</v>
      </c>
      <c r="M44" s="1">
        <v>0.0</v>
      </c>
      <c r="N44" s="1">
        <v>30.0</v>
      </c>
      <c r="O44" s="1">
        <v>30.0</v>
      </c>
      <c r="P44" s="1">
        <v>2.0241014E7</v>
      </c>
    </row>
    <row r="45">
      <c r="A45" s="1">
        <v>9.5007757901E10</v>
      </c>
      <c r="B45" s="1">
        <v>9.5007757902E10</v>
      </c>
      <c r="C45" s="1" t="s">
        <v>65</v>
      </c>
      <c r="D45" s="1" t="s">
        <v>17</v>
      </c>
      <c r="E45" s="1">
        <v>2.0240701E7</v>
      </c>
      <c r="G45" s="1">
        <v>202409.0</v>
      </c>
      <c r="I45" s="1" t="s">
        <v>18</v>
      </c>
      <c r="J45" s="1" t="s">
        <v>19</v>
      </c>
      <c r="K45" s="1" t="s">
        <v>20</v>
      </c>
      <c r="L45" s="1" t="s">
        <v>21</v>
      </c>
      <c r="M45" s="1">
        <v>0.0</v>
      </c>
      <c r="N45" s="1">
        <v>30.0</v>
      </c>
      <c r="O45" s="1">
        <v>30.0</v>
      </c>
      <c r="P45" s="1">
        <v>2.0241014E7</v>
      </c>
    </row>
    <row r="46">
      <c r="A46" s="1">
        <v>9.5007757901E10</v>
      </c>
      <c r="B46" s="1">
        <v>9.5007757903E10</v>
      </c>
      <c r="C46" s="1" t="s">
        <v>66</v>
      </c>
      <c r="D46" s="1" t="s">
        <v>17</v>
      </c>
      <c r="E46" s="1">
        <v>2.0240701E7</v>
      </c>
      <c r="G46" s="1">
        <v>202409.0</v>
      </c>
      <c r="I46" s="1" t="s">
        <v>18</v>
      </c>
      <c r="J46" s="1" t="s">
        <v>19</v>
      </c>
      <c r="K46" s="1" t="s">
        <v>20</v>
      </c>
      <c r="L46" s="1" t="s">
        <v>21</v>
      </c>
      <c r="M46" s="1">
        <v>0.0</v>
      </c>
      <c r="N46" s="1">
        <v>30.0</v>
      </c>
      <c r="O46" s="1">
        <v>30.0</v>
      </c>
      <c r="P46" s="1">
        <v>2.0241014E7</v>
      </c>
    </row>
    <row r="47">
      <c r="A47" s="1">
        <v>9.5008125101E10</v>
      </c>
      <c r="B47" s="1">
        <v>9.5008125101E10</v>
      </c>
      <c r="C47" s="1" t="s">
        <v>67</v>
      </c>
      <c r="D47" s="1" t="s">
        <v>17</v>
      </c>
      <c r="E47" s="1">
        <v>2.0240601E7</v>
      </c>
      <c r="G47" s="1">
        <v>202409.0</v>
      </c>
      <c r="I47" s="1" t="s">
        <v>18</v>
      </c>
      <c r="J47" s="1" t="s">
        <v>19</v>
      </c>
      <c r="K47" s="1" t="s">
        <v>20</v>
      </c>
      <c r="L47" s="1" t="s">
        <v>21</v>
      </c>
      <c r="M47" s="1">
        <v>0.0</v>
      </c>
      <c r="N47" s="1">
        <v>30.0</v>
      </c>
      <c r="O47" s="1">
        <v>30.0</v>
      </c>
      <c r="P47" s="1">
        <v>2.0241014E7</v>
      </c>
    </row>
    <row r="48">
      <c r="A48" s="1">
        <v>9.5008125101E10</v>
      </c>
      <c r="B48" s="1">
        <v>9.5008125102E10</v>
      </c>
      <c r="C48" s="1" t="s">
        <v>68</v>
      </c>
      <c r="D48" s="1" t="s">
        <v>17</v>
      </c>
      <c r="E48" s="1">
        <v>2.0240601E7</v>
      </c>
      <c r="G48" s="1">
        <v>202409.0</v>
      </c>
      <c r="I48" s="1" t="s">
        <v>18</v>
      </c>
      <c r="J48" s="1" t="s">
        <v>19</v>
      </c>
      <c r="K48" s="1" t="s">
        <v>20</v>
      </c>
      <c r="L48" s="1" t="s">
        <v>21</v>
      </c>
      <c r="M48" s="1">
        <v>0.0</v>
      </c>
      <c r="N48" s="1">
        <v>30.0</v>
      </c>
      <c r="O48" s="1">
        <v>30.0</v>
      </c>
      <c r="P48" s="1">
        <v>2.0241014E7</v>
      </c>
    </row>
    <row r="49">
      <c r="A49" s="1">
        <v>9.5008134201E10</v>
      </c>
      <c r="B49" s="1">
        <v>9.5008134201E10</v>
      </c>
      <c r="C49" s="1" t="s">
        <v>69</v>
      </c>
      <c r="D49" s="1" t="s">
        <v>17</v>
      </c>
      <c r="E49" s="1">
        <v>2.0240601E7</v>
      </c>
      <c r="G49" s="1">
        <v>202409.0</v>
      </c>
      <c r="I49" s="1" t="s">
        <v>18</v>
      </c>
      <c r="J49" s="1" t="s">
        <v>19</v>
      </c>
      <c r="K49" s="1" t="s">
        <v>20</v>
      </c>
      <c r="L49" s="1" t="s">
        <v>21</v>
      </c>
      <c r="M49" s="1">
        <v>0.0</v>
      </c>
      <c r="N49" s="1">
        <v>30.0</v>
      </c>
      <c r="O49" s="1">
        <v>30.0</v>
      </c>
      <c r="P49" s="1">
        <v>2.0241014E7</v>
      </c>
    </row>
    <row r="50">
      <c r="A50" s="1">
        <v>9.5008162301E10</v>
      </c>
      <c r="B50" s="1">
        <v>9.5008162301E10</v>
      </c>
      <c r="C50" s="1" t="s">
        <v>70</v>
      </c>
      <c r="D50" s="1" t="s">
        <v>17</v>
      </c>
      <c r="E50" s="1">
        <v>2.0240601E7</v>
      </c>
      <c r="G50" s="1">
        <v>202409.0</v>
      </c>
      <c r="I50" s="1" t="s">
        <v>18</v>
      </c>
      <c r="J50" s="1" t="s">
        <v>19</v>
      </c>
      <c r="K50" s="1" t="s">
        <v>20</v>
      </c>
      <c r="L50" s="1" t="s">
        <v>21</v>
      </c>
      <c r="M50" s="1">
        <v>0.0</v>
      </c>
      <c r="N50" s="1">
        <v>30.0</v>
      </c>
      <c r="O50" s="1">
        <v>30.0</v>
      </c>
      <c r="P50" s="1">
        <v>2.0241014E7</v>
      </c>
    </row>
    <row r="51">
      <c r="A51" s="1">
        <v>9.5008162301E10</v>
      </c>
      <c r="B51" s="1">
        <v>9.5008162302E10</v>
      </c>
      <c r="C51" s="1" t="s">
        <v>71</v>
      </c>
      <c r="D51" s="1" t="s">
        <v>17</v>
      </c>
      <c r="E51" s="1">
        <v>2.0240601E7</v>
      </c>
      <c r="G51" s="1">
        <v>202409.0</v>
      </c>
      <c r="I51" s="1" t="s">
        <v>18</v>
      </c>
      <c r="J51" s="1" t="s">
        <v>19</v>
      </c>
      <c r="K51" s="1" t="s">
        <v>20</v>
      </c>
      <c r="L51" s="1" t="s">
        <v>21</v>
      </c>
      <c r="M51" s="1">
        <v>0.0</v>
      </c>
      <c r="N51" s="1">
        <v>30.0</v>
      </c>
      <c r="O51" s="1">
        <v>30.0</v>
      </c>
      <c r="P51" s="1">
        <v>2.0241014E7</v>
      </c>
    </row>
    <row r="52">
      <c r="A52" s="1">
        <v>9.5008170401E10</v>
      </c>
      <c r="B52" s="1">
        <v>9.5008170401E10</v>
      </c>
      <c r="C52" s="1" t="s">
        <v>72</v>
      </c>
      <c r="D52" s="1" t="s">
        <v>17</v>
      </c>
      <c r="E52" s="1">
        <v>2.0240601E7</v>
      </c>
      <c r="G52" s="1">
        <v>202409.0</v>
      </c>
      <c r="I52" s="1" t="s">
        <v>18</v>
      </c>
      <c r="J52" s="1" t="s">
        <v>19</v>
      </c>
      <c r="K52" s="1" t="s">
        <v>20</v>
      </c>
      <c r="L52" s="1" t="s">
        <v>21</v>
      </c>
      <c r="M52" s="1">
        <v>0.0</v>
      </c>
      <c r="N52" s="1">
        <v>30.0</v>
      </c>
      <c r="O52" s="1">
        <v>30.0</v>
      </c>
      <c r="P52" s="1">
        <v>2.0241014E7</v>
      </c>
    </row>
    <row r="53">
      <c r="A53" s="1">
        <v>9.5008170401E10</v>
      </c>
      <c r="B53" s="1">
        <v>9.5008170402E10</v>
      </c>
      <c r="C53" s="1" t="s">
        <v>73</v>
      </c>
      <c r="D53" s="1" t="s">
        <v>17</v>
      </c>
      <c r="E53" s="1">
        <v>2.0240601E7</v>
      </c>
      <c r="G53" s="1">
        <v>202409.0</v>
      </c>
      <c r="I53" s="1" t="s">
        <v>18</v>
      </c>
      <c r="J53" s="1" t="s">
        <v>19</v>
      </c>
      <c r="K53" s="1" t="s">
        <v>20</v>
      </c>
      <c r="L53" s="1" t="s">
        <v>21</v>
      </c>
      <c r="M53" s="1">
        <v>0.0</v>
      </c>
      <c r="N53" s="1">
        <v>30.0</v>
      </c>
      <c r="O53" s="1">
        <v>30.0</v>
      </c>
      <c r="P53" s="1">
        <v>2.0241014E7</v>
      </c>
    </row>
    <row r="54">
      <c r="A54" s="1">
        <v>9.5008170401E10</v>
      </c>
      <c r="B54" s="1">
        <v>9.5008170403E10</v>
      </c>
      <c r="C54" s="1" t="s">
        <v>74</v>
      </c>
      <c r="D54" s="1" t="s">
        <v>17</v>
      </c>
      <c r="E54" s="1">
        <v>2.0240601E7</v>
      </c>
      <c r="G54" s="1">
        <v>202409.0</v>
      </c>
      <c r="I54" s="1" t="s">
        <v>18</v>
      </c>
      <c r="J54" s="1" t="s">
        <v>19</v>
      </c>
      <c r="K54" s="1" t="s">
        <v>20</v>
      </c>
      <c r="L54" s="1" t="s">
        <v>21</v>
      </c>
      <c r="M54" s="1">
        <v>0.0</v>
      </c>
      <c r="N54" s="1">
        <v>30.0</v>
      </c>
      <c r="O54" s="1">
        <v>30.0</v>
      </c>
      <c r="P54" s="1">
        <v>2.0241014E7</v>
      </c>
    </row>
    <row r="55">
      <c r="A55" s="1">
        <v>9.5008170401E10</v>
      </c>
      <c r="B55" s="1">
        <v>9.5008170404E10</v>
      </c>
      <c r="C55" s="1" t="s">
        <v>75</v>
      </c>
      <c r="D55" s="1" t="s">
        <v>17</v>
      </c>
      <c r="E55" s="1">
        <v>2.0240601E7</v>
      </c>
      <c r="G55" s="1">
        <v>202409.0</v>
      </c>
      <c r="I55" s="1" t="s">
        <v>18</v>
      </c>
      <c r="J55" s="1" t="s">
        <v>19</v>
      </c>
      <c r="K55" s="1" t="s">
        <v>20</v>
      </c>
      <c r="L55" s="1" t="s">
        <v>21</v>
      </c>
      <c r="M55" s="1">
        <v>0.0</v>
      </c>
      <c r="N55" s="1">
        <v>30.0</v>
      </c>
      <c r="O55" s="1">
        <v>30.0</v>
      </c>
      <c r="P55" s="1">
        <v>2.0241014E7</v>
      </c>
    </row>
    <row r="56">
      <c r="A56" s="1">
        <v>9.5008203001E10</v>
      </c>
      <c r="B56" s="1">
        <v>9.5008203001E10</v>
      </c>
      <c r="C56" s="1" t="s">
        <v>76</v>
      </c>
      <c r="D56" s="1" t="s">
        <v>17</v>
      </c>
      <c r="E56" s="1">
        <v>2.0240701E7</v>
      </c>
      <c r="G56" s="1">
        <v>202409.0</v>
      </c>
      <c r="I56" s="1" t="s">
        <v>18</v>
      </c>
      <c r="J56" s="1" t="s">
        <v>19</v>
      </c>
      <c r="K56" s="1" t="s">
        <v>20</v>
      </c>
      <c r="L56" s="1" t="s">
        <v>21</v>
      </c>
      <c r="M56" s="1">
        <v>0.0</v>
      </c>
      <c r="N56" s="1">
        <v>30.0</v>
      </c>
      <c r="O56" s="1">
        <v>30.0</v>
      </c>
      <c r="P56" s="1">
        <v>2.0241014E7</v>
      </c>
    </row>
    <row r="57">
      <c r="A57" s="1">
        <v>9.5008203001E10</v>
      </c>
      <c r="B57" s="1">
        <v>9.5008203002E10</v>
      </c>
      <c r="C57" s="1" t="s">
        <v>77</v>
      </c>
      <c r="D57" s="1" t="s">
        <v>17</v>
      </c>
      <c r="E57" s="1">
        <v>2.0240701E7</v>
      </c>
      <c r="G57" s="1">
        <v>202409.0</v>
      </c>
      <c r="I57" s="1" t="s">
        <v>18</v>
      </c>
      <c r="J57" s="1" t="s">
        <v>19</v>
      </c>
      <c r="K57" s="1" t="s">
        <v>20</v>
      </c>
      <c r="L57" s="1" t="s">
        <v>21</v>
      </c>
      <c r="M57" s="1">
        <v>0.0</v>
      </c>
      <c r="N57" s="1">
        <v>30.0</v>
      </c>
      <c r="O57" s="1">
        <v>30.0</v>
      </c>
      <c r="P57" s="1">
        <v>2.0241014E7</v>
      </c>
    </row>
    <row r="58">
      <c r="A58" s="1">
        <v>9.5008208301E10</v>
      </c>
      <c r="B58" s="1">
        <v>9.5008208301E10</v>
      </c>
      <c r="C58" s="1" t="s">
        <v>78</v>
      </c>
      <c r="D58" s="1" t="s">
        <v>17</v>
      </c>
      <c r="E58" s="1">
        <v>2.0240701E7</v>
      </c>
      <c r="G58" s="1">
        <v>202409.0</v>
      </c>
      <c r="I58" s="1" t="s">
        <v>18</v>
      </c>
      <c r="J58" s="1" t="s">
        <v>19</v>
      </c>
      <c r="K58" s="1" t="s">
        <v>20</v>
      </c>
      <c r="L58" s="1" t="s">
        <v>21</v>
      </c>
      <c r="M58" s="1">
        <v>0.0</v>
      </c>
      <c r="N58" s="1">
        <v>30.0</v>
      </c>
      <c r="O58" s="1">
        <v>30.0</v>
      </c>
      <c r="P58" s="1">
        <v>2.0241014E7</v>
      </c>
    </row>
    <row r="59">
      <c r="A59" s="1">
        <v>9.5008266201E10</v>
      </c>
      <c r="B59" s="1">
        <v>9.5008266201E10</v>
      </c>
      <c r="C59" s="1" t="s">
        <v>79</v>
      </c>
      <c r="D59" s="1" t="s">
        <v>17</v>
      </c>
      <c r="E59" s="1">
        <v>2.0240701E7</v>
      </c>
      <c r="G59" s="1">
        <v>202409.0</v>
      </c>
      <c r="I59" s="1" t="s">
        <v>18</v>
      </c>
      <c r="J59" s="1" t="s">
        <v>19</v>
      </c>
      <c r="K59" s="1" t="s">
        <v>20</v>
      </c>
      <c r="L59" s="1" t="s">
        <v>21</v>
      </c>
      <c r="M59" s="1">
        <v>0.0</v>
      </c>
      <c r="N59" s="1">
        <v>30.0</v>
      </c>
      <c r="O59" s="1">
        <v>30.0</v>
      </c>
      <c r="P59" s="1">
        <v>2.0241014E7</v>
      </c>
    </row>
    <row r="60">
      <c r="A60" s="1">
        <v>9.5008438401E10</v>
      </c>
      <c r="B60" s="1">
        <v>9.5008438401E10</v>
      </c>
      <c r="C60" s="1" t="s">
        <v>80</v>
      </c>
      <c r="D60" s="1" t="s">
        <v>17</v>
      </c>
      <c r="E60" s="1">
        <v>2.0240701E7</v>
      </c>
      <c r="G60" s="1">
        <v>202409.0</v>
      </c>
      <c r="I60" s="1" t="s">
        <v>18</v>
      </c>
      <c r="J60" s="1" t="s">
        <v>19</v>
      </c>
      <c r="K60" s="1" t="s">
        <v>20</v>
      </c>
      <c r="L60" s="1" t="s">
        <v>21</v>
      </c>
      <c r="M60" s="1">
        <v>0.0</v>
      </c>
      <c r="N60" s="1">
        <v>30.0</v>
      </c>
      <c r="O60" s="1">
        <v>30.0</v>
      </c>
      <c r="P60" s="1">
        <v>2.0241014E7</v>
      </c>
    </row>
    <row r="61">
      <c r="A61" s="1">
        <v>9.5008441301E10</v>
      </c>
      <c r="B61" s="1">
        <v>9.5008441301E10</v>
      </c>
      <c r="C61" s="1" t="s">
        <v>81</v>
      </c>
      <c r="D61" s="1" t="s">
        <v>17</v>
      </c>
      <c r="E61" s="1">
        <v>2.0240701E7</v>
      </c>
      <c r="G61" s="1">
        <v>202409.0</v>
      </c>
      <c r="I61" s="1" t="s">
        <v>18</v>
      </c>
      <c r="J61" s="1" t="s">
        <v>19</v>
      </c>
      <c r="K61" s="1" t="s">
        <v>20</v>
      </c>
      <c r="L61" s="1" t="s">
        <v>21</v>
      </c>
      <c r="M61" s="1">
        <v>0.0</v>
      </c>
      <c r="N61" s="1">
        <v>30.0</v>
      </c>
      <c r="O61" s="1">
        <v>30.0</v>
      </c>
      <c r="P61" s="1">
        <v>2.0241014E7</v>
      </c>
    </row>
    <row r="62">
      <c r="A62" s="1">
        <v>9.5008443401E10</v>
      </c>
      <c r="B62" s="1">
        <v>9.5008443401E10</v>
      </c>
      <c r="C62" s="1" t="s">
        <v>82</v>
      </c>
      <c r="D62" s="1" t="s">
        <v>17</v>
      </c>
      <c r="E62" s="1">
        <v>2.0240701E7</v>
      </c>
      <c r="G62" s="1">
        <v>202409.0</v>
      </c>
      <c r="I62" s="1" t="s">
        <v>18</v>
      </c>
      <c r="J62" s="1" t="s">
        <v>19</v>
      </c>
      <c r="K62" s="1" t="s">
        <v>20</v>
      </c>
      <c r="L62" s="1" t="s">
        <v>21</v>
      </c>
      <c r="M62" s="1">
        <v>0.0</v>
      </c>
      <c r="N62" s="1">
        <v>30.0</v>
      </c>
      <c r="O62" s="1">
        <v>30.0</v>
      </c>
      <c r="P62" s="1">
        <v>2.0241014E7</v>
      </c>
    </row>
    <row r="63">
      <c r="A63" s="1">
        <v>9.5008473701E10</v>
      </c>
      <c r="B63" s="1">
        <v>9.5008473701E10</v>
      </c>
      <c r="C63" s="1" t="s">
        <v>83</v>
      </c>
      <c r="D63" s="1" t="s">
        <v>17</v>
      </c>
      <c r="E63" s="1">
        <v>2.0240801E7</v>
      </c>
      <c r="G63" s="1">
        <v>202409.0</v>
      </c>
      <c r="I63" s="1" t="s">
        <v>18</v>
      </c>
      <c r="J63" s="1" t="s">
        <v>19</v>
      </c>
      <c r="K63" s="1" t="s">
        <v>20</v>
      </c>
      <c r="L63" s="1" t="s">
        <v>21</v>
      </c>
      <c r="M63" s="1">
        <v>0.0</v>
      </c>
      <c r="N63" s="1">
        <v>30.0</v>
      </c>
      <c r="O63" s="1">
        <v>30.0</v>
      </c>
      <c r="P63" s="1">
        <v>2.0241014E7</v>
      </c>
    </row>
    <row r="64">
      <c r="A64" s="1">
        <v>9.4108018401E10</v>
      </c>
      <c r="B64" s="1">
        <v>9.4108018401E10</v>
      </c>
      <c r="C64" s="1" t="s">
        <v>84</v>
      </c>
      <c r="D64" s="1" t="s">
        <v>17</v>
      </c>
      <c r="E64" s="1">
        <v>2.0240701E7</v>
      </c>
      <c r="G64" s="1">
        <v>202409.0</v>
      </c>
      <c r="I64" s="1" t="s">
        <v>18</v>
      </c>
      <c r="J64" s="1" t="s">
        <v>19</v>
      </c>
      <c r="K64" s="1" t="s">
        <v>20</v>
      </c>
      <c r="L64" s="1" t="s">
        <v>21</v>
      </c>
      <c r="M64" s="1">
        <v>0.0</v>
      </c>
      <c r="N64" s="1">
        <v>30.0</v>
      </c>
      <c r="O64" s="1">
        <v>30.0</v>
      </c>
      <c r="P64" s="1">
        <v>2.0241014E7</v>
      </c>
    </row>
    <row r="65">
      <c r="A65" s="1">
        <v>9.4108018401E10</v>
      </c>
      <c r="B65" s="1">
        <v>9.4108018402E10</v>
      </c>
      <c r="C65" s="1" t="s">
        <v>85</v>
      </c>
      <c r="D65" s="1" t="s">
        <v>17</v>
      </c>
      <c r="E65" s="1">
        <v>2.0240701E7</v>
      </c>
      <c r="G65" s="1">
        <v>202409.0</v>
      </c>
      <c r="I65" s="1" t="s">
        <v>18</v>
      </c>
      <c r="J65" s="1" t="s">
        <v>19</v>
      </c>
      <c r="K65" s="1" t="s">
        <v>20</v>
      </c>
      <c r="L65" s="1" t="s">
        <v>21</v>
      </c>
      <c r="M65" s="1">
        <v>0.0</v>
      </c>
      <c r="N65" s="1">
        <v>30.0</v>
      </c>
      <c r="O65" s="1">
        <v>30.0</v>
      </c>
      <c r="P65" s="1">
        <v>2.0241014E7</v>
      </c>
    </row>
    <row r="66">
      <c r="A66" s="1">
        <v>9.4108100501E10</v>
      </c>
      <c r="B66" s="1">
        <v>9.4108100501E10</v>
      </c>
      <c r="C66" s="1" t="s">
        <v>86</v>
      </c>
      <c r="D66" s="1" t="s">
        <v>17</v>
      </c>
      <c r="E66" s="1">
        <v>2.0240801E7</v>
      </c>
      <c r="G66" s="1">
        <v>202409.0</v>
      </c>
      <c r="I66" s="1" t="s">
        <v>18</v>
      </c>
      <c r="J66" s="1" t="s">
        <v>19</v>
      </c>
      <c r="K66" s="1" t="s">
        <v>20</v>
      </c>
      <c r="L66" s="1" t="s">
        <v>21</v>
      </c>
      <c r="M66" s="1">
        <v>0.0</v>
      </c>
      <c r="N66" s="1">
        <v>30.0</v>
      </c>
      <c r="O66" s="1">
        <v>30.0</v>
      </c>
      <c r="P66" s="1">
        <v>2.0241014E7</v>
      </c>
    </row>
    <row r="67">
      <c r="A67" s="1">
        <v>9.4086508501E10</v>
      </c>
      <c r="B67" s="1">
        <v>9.4086508501E10</v>
      </c>
      <c r="C67" s="1" t="s">
        <v>87</v>
      </c>
      <c r="D67" s="1" t="s">
        <v>17</v>
      </c>
      <c r="E67" s="1">
        <v>2.0240601E7</v>
      </c>
      <c r="G67" s="1">
        <v>202409.0</v>
      </c>
      <c r="I67" s="1" t="s">
        <v>18</v>
      </c>
      <c r="J67" s="1" t="s">
        <v>19</v>
      </c>
      <c r="K67" s="1" t="s">
        <v>20</v>
      </c>
      <c r="L67" s="1" t="s">
        <v>21</v>
      </c>
      <c r="M67" s="1">
        <v>0.0</v>
      </c>
      <c r="N67" s="1">
        <v>30.0</v>
      </c>
      <c r="O67" s="1">
        <v>30.0</v>
      </c>
      <c r="P67" s="1">
        <v>2.0241014E7</v>
      </c>
    </row>
    <row r="68">
      <c r="A68" s="1">
        <v>9.4109405101E10</v>
      </c>
      <c r="B68" s="1">
        <v>9.4109405101E10</v>
      </c>
      <c r="C68" s="1" t="s">
        <v>88</v>
      </c>
      <c r="D68" s="1" t="s">
        <v>17</v>
      </c>
      <c r="E68" s="1">
        <v>2.0210201E7</v>
      </c>
      <c r="G68" s="1">
        <v>202409.0</v>
      </c>
      <c r="I68" s="1" t="s">
        <v>33</v>
      </c>
      <c r="J68" s="1" t="s">
        <v>19</v>
      </c>
      <c r="K68" s="1" t="s">
        <v>20</v>
      </c>
      <c r="L68" s="1" t="s">
        <v>21</v>
      </c>
      <c r="M68" s="1">
        <v>0.0</v>
      </c>
      <c r="N68" s="1">
        <v>30.0</v>
      </c>
      <c r="O68" s="1">
        <v>30.0</v>
      </c>
      <c r="P68" s="1">
        <v>2.0241014E7</v>
      </c>
    </row>
    <row r="69">
      <c r="A69" s="1">
        <v>9.4109405101E10</v>
      </c>
      <c r="B69" s="1">
        <v>9.4109405102E10</v>
      </c>
      <c r="C69" s="1" t="s">
        <v>89</v>
      </c>
      <c r="D69" s="1" t="s">
        <v>17</v>
      </c>
      <c r="E69" s="1">
        <v>2.0210201E7</v>
      </c>
      <c r="G69" s="1">
        <v>202409.0</v>
      </c>
      <c r="I69" s="1" t="s">
        <v>33</v>
      </c>
      <c r="J69" s="1" t="s">
        <v>19</v>
      </c>
      <c r="K69" s="1" t="s">
        <v>20</v>
      </c>
      <c r="L69" s="1" t="s">
        <v>21</v>
      </c>
      <c r="M69" s="1">
        <v>0.0</v>
      </c>
      <c r="N69" s="1">
        <v>30.0</v>
      </c>
      <c r="O69" s="1">
        <v>30.0</v>
      </c>
      <c r="P69" s="1">
        <v>2.0241014E7</v>
      </c>
    </row>
    <row r="70">
      <c r="A70" s="1">
        <v>9.4010653501E10</v>
      </c>
      <c r="B70" s="1">
        <v>9.4010653501E10</v>
      </c>
      <c r="C70" s="1" t="s">
        <v>90</v>
      </c>
      <c r="D70" s="1" t="s">
        <v>17</v>
      </c>
      <c r="E70" s="1">
        <v>2.0240701E7</v>
      </c>
      <c r="G70" s="1">
        <v>202409.0</v>
      </c>
      <c r="I70" s="1" t="s">
        <v>18</v>
      </c>
      <c r="J70" s="1" t="s">
        <v>19</v>
      </c>
      <c r="K70" s="1" t="s">
        <v>20</v>
      </c>
      <c r="L70" s="1" t="s">
        <v>21</v>
      </c>
      <c r="M70" s="1">
        <v>0.0</v>
      </c>
      <c r="N70" s="1">
        <v>30.0</v>
      </c>
      <c r="O70" s="1">
        <v>30.0</v>
      </c>
      <c r="P70" s="1">
        <v>2.0241014E7</v>
      </c>
    </row>
    <row r="71">
      <c r="A71" s="1">
        <v>9.4010653501E10</v>
      </c>
      <c r="B71" s="1">
        <v>9.4010653502E10</v>
      </c>
      <c r="C71" s="1" t="s">
        <v>91</v>
      </c>
      <c r="D71" s="1" t="s">
        <v>17</v>
      </c>
      <c r="E71" s="1">
        <v>2.0240701E7</v>
      </c>
      <c r="G71" s="1">
        <v>202409.0</v>
      </c>
      <c r="I71" s="1" t="s">
        <v>18</v>
      </c>
      <c r="J71" s="1" t="s">
        <v>19</v>
      </c>
      <c r="K71" s="1" t="s">
        <v>20</v>
      </c>
      <c r="L71" s="1" t="s">
        <v>21</v>
      </c>
      <c r="M71" s="1">
        <v>0.0</v>
      </c>
      <c r="N71" s="1">
        <v>30.0</v>
      </c>
      <c r="O71" s="1">
        <v>30.0</v>
      </c>
      <c r="P71" s="1">
        <v>2.0241014E7</v>
      </c>
    </row>
    <row r="72">
      <c r="A72" s="1">
        <v>9.4099566801E10</v>
      </c>
      <c r="B72" s="1">
        <v>9.4099566801E10</v>
      </c>
      <c r="C72" s="1" t="s">
        <v>92</v>
      </c>
      <c r="D72" s="1" t="s">
        <v>17</v>
      </c>
      <c r="E72" s="1">
        <v>2.0210101E7</v>
      </c>
      <c r="G72" s="1">
        <v>202409.0</v>
      </c>
      <c r="I72" s="1" t="s">
        <v>33</v>
      </c>
      <c r="J72" s="1" t="s">
        <v>19</v>
      </c>
      <c r="K72" s="1" t="s">
        <v>20</v>
      </c>
      <c r="L72" s="1" t="s">
        <v>21</v>
      </c>
      <c r="M72" s="1">
        <v>0.0</v>
      </c>
      <c r="N72" s="1">
        <v>30.0</v>
      </c>
      <c r="O72" s="1">
        <v>30.0</v>
      </c>
      <c r="P72" s="1">
        <v>2.0241014E7</v>
      </c>
    </row>
    <row r="73">
      <c r="A73" s="1">
        <v>9.4099566801E10</v>
      </c>
      <c r="B73" s="1">
        <v>9.4099566802E10</v>
      </c>
      <c r="C73" s="1" t="s">
        <v>93</v>
      </c>
      <c r="D73" s="1" t="s">
        <v>17</v>
      </c>
      <c r="E73" s="1">
        <v>2.0210101E7</v>
      </c>
      <c r="G73" s="1">
        <v>202409.0</v>
      </c>
      <c r="I73" s="1" t="s">
        <v>33</v>
      </c>
      <c r="J73" s="1" t="s">
        <v>19</v>
      </c>
      <c r="K73" s="1" t="s">
        <v>20</v>
      </c>
      <c r="L73" s="1" t="s">
        <v>21</v>
      </c>
      <c r="M73" s="1">
        <v>0.0</v>
      </c>
      <c r="N73" s="1">
        <v>30.0</v>
      </c>
      <c r="O73" s="1">
        <v>30.0</v>
      </c>
      <c r="P73" s="1">
        <v>2.0241014E7</v>
      </c>
    </row>
    <row r="74">
      <c r="A74" s="1">
        <v>9.5008481301E10</v>
      </c>
      <c r="B74" s="1">
        <v>9.5008481301E10</v>
      </c>
      <c r="C74" s="1" t="s">
        <v>94</v>
      </c>
      <c r="D74" s="1" t="s">
        <v>17</v>
      </c>
      <c r="E74" s="1">
        <v>2.0240801E7</v>
      </c>
      <c r="G74" s="1">
        <v>202409.0</v>
      </c>
      <c r="I74" s="1" t="s">
        <v>18</v>
      </c>
      <c r="J74" s="1" t="s">
        <v>19</v>
      </c>
      <c r="K74" s="1" t="s">
        <v>20</v>
      </c>
      <c r="L74" s="1" t="s">
        <v>21</v>
      </c>
      <c r="M74" s="1">
        <v>0.0</v>
      </c>
      <c r="N74" s="1">
        <v>30.0</v>
      </c>
      <c r="O74" s="1">
        <v>30.0</v>
      </c>
      <c r="P74" s="1">
        <v>2.0241014E7</v>
      </c>
    </row>
    <row r="75">
      <c r="A75" s="1">
        <v>9.5008481301E10</v>
      </c>
      <c r="B75" s="1">
        <v>9.5008481302E10</v>
      </c>
      <c r="C75" s="1" t="s">
        <v>95</v>
      </c>
      <c r="D75" s="1" t="s">
        <v>17</v>
      </c>
      <c r="E75" s="1">
        <v>2.0240801E7</v>
      </c>
      <c r="G75" s="1">
        <v>202409.0</v>
      </c>
      <c r="I75" s="1" t="s">
        <v>18</v>
      </c>
      <c r="J75" s="1" t="s">
        <v>19</v>
      </c>
      <c r="K75" s="1" t="s">
        <v>20</v>
      </c>
      <c r="L75" s="1" t="s">
        <v>21</v>
      </c>
      <c r="M75" s="1">
        <v>0.0</v>
      </c>
      <c r="N75" s="1">
        <v>30.0</v>
      </c>
      <c r="O75" s="1">
        <v>30.0</v>
      </c>
      <c r="P75" s="1">
        <v>2.0241014E7</v>
      </c>
    </row>
    <row r="76">
      <c r="A76" s="1">
        <v>9.5008481301E10</v>
      </c>
      <c r="B76" s="1">
        <v>9.5008481303E10</v>
      </c>
      <c r="C76" s="1" t="s">
        <v>96</v>
      </c>
      <c r="D76" s="1" t="s">
        <v>17</v>
      </c>
      <c r="E76" s="1">
        <v>2.0240801E7</v>
      </c>
      <c r="G76" s="1">
        <v>202409.0</v>
      </c>
      <c r="I76" s="1" t="s">
        <v>18</v>
      </c>
      <c r="J76" s="1" t="s">
        <v>19</v>
      </c>
      <c r="K76" s="1" t="s">
        <v>20</v>
      </c>
      <c r="L76" s="1" t="s">
        <v>21</v>
      </c>
      <c r="M76" s="1">
        <v>0.0</v>
      </c>
      <c r="N76" s="1">
        <v>30.0</v>
      </c>
      <c r="O76" s="1">
        <v>30.0</v>
      </c>
      <c r="P76" s="1">
        <v>2.0241014E7</v>
      </c>
    </row>
    <row r="77">
      <c r="O77" s="2">
        <f>SUM(O2:O76)</f>
        <v>2155</v>
      </c>
    </row>
  </sheetData>
  <drawing r:id="rId1"/>
</worksheet>
</file>