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uRNHYSDVHHeIvIozDv+sh6RngYmukgsHbSxX/1CYAoA="/>
    </ext>
  </extLst>
</workbook>
</file>

<file path=xl/sharedStrings.xml><?xml version="1.0" encoding="utf-8"?>
<sst xmlns="http://schemas.openxmlformats.org/spreadsheetml/2006/main" count="13" uniqueCount="2">
  <si>
    <t>19279958old</t>
  </si>
  <si>
    <t xml:space="preserve">19279958old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</si>
</sst>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Calibri"/>
    </font>
    <font>
      <color rgb="FF212529"/>
      <name val="Quattrocento Sans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164" xfId="0" applyFill="1" applyFont="1" applyNumberFormat="1"/>
    <xf borderId="0" fillId="2" fontId="3" numFmtId="0" xfId="0" applyAlignment="1" applyFont="1">
      <alignment vertical="bottom"/>
    </xf>
    <xf borderId="0" fillId="2" fontId="2" numFmtId="0" xfId="0" applyFont="1"/>
    <xf borderId="0" fillId="2" fontId="3" numFmtId="165" xfId="0" applyAlignment="1" applyFont="1" applyNumberFormat="1">
      <alignment horizontal="right" vertical="bottom"/>
    </xf>
    <xf borderId="0" fillId="2" fontId="2" numFmtId="165" xfId="0" applyFont="1" applyNumberFormat="1"/>
    <xf borderId="0" fillId="2" fontId="4" numFmtId="0" xfId="0" applyAlignment="1" applyFont="1">
      <alignment horizontal="left" shrinkToFit="0" wrapText="0"/>
    </xf>
    <xf borderId="0" fillId="2" fontId="2" numFmtId="0" xfId="0" applyAlignment="1" applyFont="1">
      <alignment readingOrder="0"/>
    </xf>
    <xf borderId="0" fillId="3" fontId="2" numFmtId="164" xfId="0" applyFill="1" applyFont="1" applyNumberFormat="1"/>
    <xf borderId="0" fillId="3" fontId="3" numFmtId="0" xfId="0" applyAlignment="1" applyFont="1">
      <alignment vertical="bottom"/>
    </xf>
    <xf borderId="0" fillId="3" fontId="2" numFmtId="0" xfId="0" applyFont="1"/>
    <xf borderId="0" fillId="3" fontId="3" numFmtId="165" xfId="0" applyAlignment="1" applyFont="1" applyNumberFormat="1">
      <alignment horizontal="right" vertical="bottom"/>
    </xf>
    <xf borderId="0" fillId="3" fontId="2" numFmtId="165" xfId="0" applyFont="1" applyNumberFormat="1"/>
    <xf borderId="0" fillId="3" fontId="2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7.63"/>
    <col customWidth="1" min="3" max="3" width="15.75"/>
    <col customWidth="1" min="4" max="4" width="14.75"/>
    <col customWidth="1" min="5" max="5" width="10.88"/>
    <col customWidth="1" min="6" max="7" width="11.13"/>
    <col customWidth="1" min="8" max="8" width="16.5"/>
    <col customWidth="1" min="9" max="9" width="15.13"/>
    <col customWidth="1" min="10" max="10" width="26.0"/>
    <col customWidth="1" min="11" max="11" width="10.13"/>
    <col customWidth="1" min="12" max="12" width="6.63"/>
    <col customWidth="1" min="13" max="13" width="7.63"/>
    <col customWidth="1" min="14" max="14" width="10.75"/>
    <col customWidth="1" min="15" max="16" width="16.5"/>
    <col customWidth="1" min="17" max="17" width="14.0"/>
    <col customWidth="1" min="18" max="18" width="39.25"/>
    <col customWidth="1" min="19" max="19" width="11.88"/>
    <col customWidth="1" min="20" max="20" width="13.5"/>
    <col customWidth="1" min="21" max="21" width="15.25"/>
    <col customWidth="1" min="22" max="22" width="13.38"/>
    <col customWidth="1" min="23" max="23" width="16.88"/>
    <col customWidth="1" min="24" max="24" width="11.13"/>
    <col customWidth="1" min="25" max="25" width="18.63"/>
    <col customWidth="1" min="26" max="26" width="16.88"/>
    <col customWidth="1" min="27" max="27" width="17.88"/>
    <col customWidth="1" min="28" max="28" width="17.63"/>
    <col customWidth="1" min="29" max="29" width="18.75"/>
    <col customWidth="1" min="30" max="30" width="13.5"/>
    <col customWidth="1" min="31" max="31" width="16.13"/>
    <col customWidth="1" min="32" max="32" width="11.5"/>
    <col customWidth="1" min="33" max="33" width="14.38"/>
    <col customWidth="1" min="34" max="34" width="19.63"/>
    <col customWidth="1" min="35" max="35" width="19.0"/>
    <col customWidth="1" min="36" max="36" width="13.0"/>
    <col customWidth="1" min="37" max="37" width="15.0"/>
    <col customWidth="1" min="38" max="38" width="17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15.75" customHeight="1">
      <c r="A2" s="2"/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6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ht="15.75" customHeight="1">
      <c r="A3" s="2"/>
      <c r="B3" s="2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6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ht="15.75" customHeight="1">
      <c r="A4" s="2"/>
      <c r="B4" s="2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/>
      <c r="T4" s="6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ht="15.75" customHeight="1">
      <c r="A5" s="2"/>
      <c r="B5" s="2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5"/>
      <c r="T5" s="6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ht="15.75" customHeight="1">
      <c r="A6" s="2"/>
      <c r="B6" s="2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/>
      <c r="T6" s="6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ht="15.75" customHeight="1">
      <c r="A7" s="2"/>
      <c r="B7" s="2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"/>
      <c r="T7" s="6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ht="15.75" customHeight="1">
      <c r="A8" s="2"/>
      <c r="B8" s="2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5"/>
      <c r="T8" s="6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 ht="15.75" customHeight="1">
      <c r="A9" s="2"/>
      <c r="B9" s="2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5"/>
      <c r="T9" s="6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ht="15.75" customHeight="1">
      <c r="A10" s="2"/>
      <c r="B10" s="2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5"/>
      <c r="T10" s="6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ht="15.75" customHeight="1">
      <c r="A11" s="2"/>
      <c r="B11" s="2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5"/>
      <c r="T11" s="6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 ht="15.75" customHeight="1">
      <c r="A12" s="2"/>
      <c r="B12" s="2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5"/>
      <c r="T12" s="6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</row>
    <row r="13" ht="15.75" customHeight="1">
      <c r="A13" s="2"/>
      <c r="B13" s="2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5"/>
      <c r="T13" s="6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ht="15.75" customHeight="1">
      <c r="A14" s="2"/>
      <c r="B14" s="2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5"/>
      <c r="T14" s="6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ht="15.75" customHeight="1">
      <c r="A15" s="2"/>
      <c r="B15" s="2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5"/>
      <c r="T15" s="6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ht="15.75" customHeight="1">
      <c r="A16" s="2"/>
      <c r="B16" s="2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5"/>
      <c r="T16" s="6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ht="15.75" customHeight="1">
      <c r="A17" s="2"/>
      <c r="B17" s="2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5"/>
      <c r="T17" s="6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ht="15.75" customHeight="1">
      <c r="A18" s="2"/>
      <c r="B18" s="2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5"/>
      <c r="T18" s="6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ht="15.75" customHeight="1">
      <c r="A19" s="2"/>
      <c r="B19" s="2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  <c r="T19" s="6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ht="15.75" customHeight="1">
      <c r="A20" s="2"/>
      <c r="B20" s="2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5"/>
      <c r="T20" s="6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ht="15.75" customHeight="1">
      <c r="A21" s="2"/>
      <c r="B21" s="2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5"/>
      <c r="T21" s="6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ht="15.75" customHeight="1">
      <c r="A22" s="2"/>
      <c r="B22" s="2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5"/>
      <c r="T22" s="6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ht="15.75" customHeight="1">
      <c r="A23" s="2"/>
      <c r="B23" s="2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5"/>
      <c r="T23" s="6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ht="15.75" customHeight="1">
      <c r="A24" s="2"/>
      <c r="B24" s="2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5"/>
      <c r="T24" s="6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ht="15.75" customHeight="1">
      <c r="A25" s="2"/>
      <c r="B25" s="2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5"/>
      <c r="T25" s="6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ht="15.75" customHeight="1">
      <c r="A26" s="2"/>
      <c r="B26" s="2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5"/>
      <c r="T26" s="6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ht="15.75" customHeight="1">
      <c r="A27" s="2"/>
      <c r="B27" s="2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5"/>
      <c r="T27" s="6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ht="15.75" customHeight="1">
      <c r="A28" s="2"/>
      <c r="B28" s="2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  <c r="T28" s="6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ht="15.75" customHeight="1">
      <c r="A29" s="2"/>
      <c r="B29" s="2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6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ht="15.75" customHeight="1">
      <c r="A30" s="2"/>
      <c r="B30" s="2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5"/>
      <c r="T30" s="6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ht="15.75" customHeight="1">
      <c r="A31" s="2"/>
      <c r="B31" s="2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  <c r="T31" s="6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ht="15.75" customHeight="1">
      <c r="A32" s="2"/>
      <c r="B32" s="2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5"/>
      <c r="T32" s="6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ht="15.75" customHeight="1">
      <c r="A33" s="2"/>
      <c r="B33" s="2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/>
      <c r="T33" s="6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ht="15.75" customHeight="1">
      <c r="A34" s="2"/>
      <c r="B34" s="2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5"/>
      <c r="T34" s="6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ht="15.75" customHeight="1">
      <c r="A35" s="2"/>
      <c r="B35" s="2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5"/>
      <c r="T35" s="6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ht="15.75" customHeight="1">
      <c r="A36" s="2"/>
      <c r="B36" s="2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6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ht="15.75" customHeight="1">
      <c r="A37" s="2"/>
      <c r="B37" s="2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5"/>
      <c r="T37" s="6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ht="15.75" customHeight="1">
      <c r="A38" s="2"/>
      <c r="B38" s="2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5"/>
      <c r="T38" s="6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ht="15.75" customHeight="1">
      <c r="A39" s="2"/>
      <c r="B39" s="2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6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ht="15.75" customHeight="1">
      <c r="A40" s="2"/>
      <c r="B40" s="2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5"/>
      <c r="T40" s="6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ht="15.75" customHeight="1">
      <c r="A41" s="2"/>
      <c r="B41" s="2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5"/>
      <c r="T41" s="6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ht="15.75" customHeight="1">
      <c r="A42" s="2"/>
      <c r="B42" s="2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5"/>
      <c r="T42" s="6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ht="15.75" customHeight="1">
      <c r="A43" s="2"/>
      <c r="B43" s="2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6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ht="15.75" customHeight="1">
      <c r="A44" s="2"/>
      <c r="B44" s="2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5"/>
      <c r="T44" s="6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ht="15.75" customHeight="1">
      <c r="A45" s="2"/>
      <c r="B45" s="2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6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ht="15.75" customHeight="1">
      <c r="A46" s="2"/>
      <c r="B46" s="2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6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ht="15.75" customHeight="1">
      <c r="A47" s="2"/>
      <c r="B47" s="2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6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ht="15.75" customHeight="1">
      <c r="A48" s="2"/>
      <c r="B48" s="2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6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ht="15.75" customHeight="1">
      <c r="A49" s="2"/>
      <c r="B49" s="2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6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ht="15.75" customHeight="1">
      <c r="A50" s="2"/>
      <c r="B50" s="2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5"/>
      <c r="T50" s="6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ht="15.75" customHeight="1">
      <c r="A51" s="2"/>
      <c r="B51" s="2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5"/>
      <c r="T51" s="6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ht="15.75" customHeight="1">
      <c r="A52" s="2"/>
      <c r="B52" s="2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/>
      <c r="T52" s="6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ht="15.75" customHeight="1">
      <c r="A53" s="2"/>
      <c r="B53" s="2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  <c r="T53" s="6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ht="15.75" customHeight="1">
      <c r="A54" s="2"/>
      <c r="B54" s="2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5"/>
      <c r="T54" s="6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ht="15.75" customHeight="1">
      <c r="A55" s="2"/>
      <c r="B55" s="2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5"/>
      <c r="T55" s="6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ht="15.75" customHeight="1">
      <c r="A56" s="2"/>
      <c r="B56" s="2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5"/>
      <c r="T56" s="6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ht="15.75" customHeight="1">
      <c r="A57" s="2"/>
      <c r="B57" s="2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5"/>
      <c r="T57" s="6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ht="15.75" customHeight="1">
      <c r="A58" s="2"/>
      <c r="B58" s="2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  <c r="T58" s="6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ht="15.75" customHeight="1">
      <c r="A59" s="2"/>
      <c r="B59" s="2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6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ht="15.75" customHeight="1">
      <c r="A60" s="2"/>
      <c r="B60" s="2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"/>
      <c r="T60" s="6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ht="15.75" customHeight="1">
      <c r="A61" s="2"/>
      <c r="B61" s="2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6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ht="15.75" customHeight="1">
      <c r="A62" s="2"/>
      <c r="B62" s="2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5"/>
      <c r="T62" s="6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ht="15.75" customHeight="1">
      <c r="A63" s="2"/>
      <c r="B63" s="2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6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ht="15.75" customHeight="1">
      <c r="A64" s="2"/>
      <c r="B64" s="2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6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ht="15.75" customHeight="1">
      <c r="A65" s="2"/>
      <c r="B65" s="2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5"/>
      <c r="T65" s="6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ht="15.75" customHeight="1">
      <c r="A66" s="2"/>
      <c r="B66" s="2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5"/>
      <c r="T66" s="6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ht="15.75" customHeight="1">
      <c r="A67" s="2"/>
      <c r="B67" s="2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5"/>
      <c r="T67" s="6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ht="15.75" customHeight="1">
      <c r="A68" s="2"/>
      <c r="B68" s="2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5"/>
      <c r="T68" s="6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ht="15.75" customHeight="1">
      <c r="A69" s="2"/>
      <c r="B69" s="2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5"/>
      <c r="T69" s="6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ht="15.75" customHeight="1">
      <c r="A70" s="2"/>
      <c r="B70" s="2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5"/>
      <c r="T70" s="6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ht="15.75" customHeight="1">
      <c r="A71" s="2"/>
      <c r="B71" s="2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7"/>
      <c r="S71" s="5"/>
      <c r="T71" s="6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ht="15.75" customHeight="1">
      <c r="A72" s="2"/>
      <c r="B72" s="2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7"/>
      <c r="S72" s="5"/>
      <c r="T72" s="6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ht="15.75" customHeight="1">
      <c r="A73" s="2"/>
      <c r="B73" s="2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5"/>
      <c r="T73" s="6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ht="15.75" customHeight="1">
      <c r="A74" s="2"/>
      <c r="B74" s="2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6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ht="15.75" customHeight="1">
      <c r="A75" s="2"/>
      <c r="B75" s="2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5"/>
      <c r="T75" s="6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ht="15.75" customHeight="1">
      <c r="A76" s="2"/>
      <c r="B76" s="2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6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ht="15.75" customHeight="1">
      <c r="A77" s="2"/>
      <c r="B77" s="2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6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 ht="15.75" customHeight="1">
      <c r="A78" s="2"/>
      <c r="B78" s="2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5"/>
      <c r="T78" s="6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ht="15.75" customHeight="1">
      <c r="A79" s="2"/>
      <c r="B79" s="2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5"/>
      <c r="T79" s="6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ht="15.75" customHeight="1">
      <c r="A80" s="2"/>
      <c r="B80" s="2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5"/>
      <c r="T80" s="6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ht="15.75" customHeight="1">
      <c r="A81" s="2"/>
      <c r="B81" s="2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5"/>
      <c r="T81" s="6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ht="15.75" customHeight="1">
      <c r="A82" s="2"/>
      <c r="B82" s="2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5"/>
      <c r="T82" s="6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ht="15.75" customHeight="1">
      <c r="A83" s="2"/>
      <c r="B83" s="2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5"/>
      <c r="T83" s="6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ht="15.75" customHeight="1">
      <c r="A84" s="2"/>
      <c r="B84" s="2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5"/>
      <c r="T84" s="6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ht="15.75" customHeight="1">
      <c r="A85" s="2"/>
      <c r="B85" s="2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5"/>
      <c r="T85" s="6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ht="15.75" customHeight="1">
      <c r="A86" s="2"/>
      <c r="B86" s="2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5"/>
      <c r="T86" s="6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ht="15.75" customHeight="1">
      <c r="A87" s="2"/>
      <c r="B87" s="2"/>
      <c r="C87" s="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5"/>
      <c r="T87" s="6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ht="15.75" customHeight="1">
      <c r="A88" s="2"/>
      <c r="B88" s="2"/>
      <c r="C88" s="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5"/>
      <c r="T88" s="6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ht="15.75" customHeight="1">
      <c r="A89" s="2"/>
      <c r="B89" s="2"/>
      <c r="C89" s="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5"/>
      <c r="T89" s="6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ht="15.75" customHeight="1">
      <c r="A90" s="2"/>
      <c r="B90" s="2"/>
      <c r="C90" s="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5"/>
      <c r="T90" s="6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ht="15.75" customHeight="1">
      <c r="A91" s="2"/>
      <c r="B91" s="2"/>
      <c r="C91" s="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5"/>
      <c r="T91" s="6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ht="15.75" customHeight="1">
      <c r="A92" s="2"/>
      <c r="B92" s="2"/>
      <c r="C92" s="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5"/>
      <c r="T92" s="6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ht="15.75" customHeight="1">
      <c r="A93" s="2"/>
      <c r="B93" s="2"/>
      <c r="C93" s="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5"/>
      <c r="T93" s="6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ht="15.75" customHeight="1">
      <c r="A94" s="2"/>
      <c r="B94" s="2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5"/>
      <c r="T94" s="6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ht="15.75" customHeight="1">
      <c r="A95" s="2"/>
      <c r="B95" s="2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6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ht="15.75" customHeight="1">
      <c r="A96" s="2"/>
      <c r="B96" s="2"/>
      <c r="C96" s="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5"/>
      <c r="T96" s="6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 ht="15.75" customHeight="1">
      <c r="A97" s="2"/>
      <c r="B97" s="2"/>
      <c r="C97" s="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5"/>
      <c r="T97" s="6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ht="15.75" customHeight="1">
      <c r="A98" s="2"/>
      <c r="B98" s="2"/>
      <c r="C98" s="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5"/>
      <c r="T98" s="6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ht="15.75" customHeight="1">
      <c r="A99" s="2"/>
      <c r="B99" s="2"/>
      <c r="C99" s="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5"/>
      <c r="T99" s="6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ht="15.75" customHeight="1">
      <c r="A100" s="2"/>
      <c r="B100" s="2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5"/>
      <c r="T100" s="6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ht="15.75" customHeight="1">
      <c r="A101" s="2"/>
      <c r="B101" s="2"/>
      <c r="C101" s="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5"/>
      <c r="T101" s="6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 ht="15.75" customHeight="1">
      <c r="A102" s="2"/>
      <c r="B102" s="2"/>
      <c r="C102" s="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5"/>
      <c r="T102" s="6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ht="15.75" customHeight="1">
      <c r="A103" s="2"/>
      <c r="B103" s="2"/>
      <c r="C103" s="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5"/>
      <c r="T103" s="6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ht="15.75" customHeight="1">
      <c r="A104" s="2"/>
      <c r="B104" s="2"/>
      <c r="C104" s="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/>
      <c r="T104" s="6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 ht="15.75" customHeight="1">
      <c r="A105" s="2"/>
      <c r="B105" s="2"/>
      <c r="C105" s="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5"/>
      <c r="T105" s="6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 ht="15.75" customHeight="1">
      <c r="A106" s="2"/>
      <c r="B106" s="2"/>
      <c r="C106" s="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5"/>
      <c r="T106" s="6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ht="15.75" customHeight="1">
      <c r="A107" s="2"/>
      <c r="B107" s="2"/>
      <c r="C107" s="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5"/>
      <c r="T107" s="6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 ht="15.75" customHeight="1">
      <c r="A108" s="2"/>
      <c r="B108" s="2"/>
      <c r="C108" s="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5"/>
      <c r="T108" s="6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ht="15.75" customHeight="1">
      <c r="A109" s="2"/>
      <c r="B109" s="2"/>
      <c r="C109" s="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5"/>
      <c r="T109" s="6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ht="15.75" customHeight="1">
      <c r="A110" s="2"/>
      <c r="B110" s="2"/>
      <c r="C110" s="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5"/>
      <c r="T110" s="6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 ht="15.75" customHeight="1">
      <c r="A111" s="2"/>
      <c r="B111" s="2"/>
      <c r="C111" s="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5"/>
      <c r="T111" s="6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ht="15.75" customHeight="1">
      <c r="A112" s="2"/>
      <c r="B112" s="2"/>
      <c r="C112" s="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5"/>
      <c r="T112" s="6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ht="15.75" customHeight="1">
      <c r="A113" s="2"/>
      <c r="B113" s="2"/>
      <c r="C113" s="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5"/>
      <c r="T113" s="6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 ht="15.75" customHeight="1">
      <c r="A114" s="2"/>
      <c r="B114" s="2"/>
      <c r="C114" s="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5"/>
      <c r="T114" s="6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ht="15.75" customHeight="1">
      <c r="A115" s="2"/>
      <c r="B115" s="2"/>
      <c r="C115" s="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5"/>
      <c r="T115" s="6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ht="15.75" customHeight="1">
      <c r="A116" s="2"/>
      <c r="B116" s="2"/>
      <c r="C116" s="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5"/>
      <c r="T116" s="6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ht="15.75" customHeight="1">
      <c r="A117" s="2"/>
      <c r="B117" s="2"/>
      <c r="C117" s="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5"/>
      <c r="T117" s="6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ht="15.75" customHeight="1">
      <c r="A118" s="2"/>
      <c r="B118" s="2"/>
      <c r="C118" s="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5"/>
      <c r="T118" s="6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ht="15.75" customHeight="1">
      <c r="A119" s="2"/>
      <c r="B119" s="2"/>
      <c r="C119" s="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5"/>
      <c r="T119" s="6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ht="15.75" customHeight="1">
      <c r="A120" s="2"/>
      <c r="B120" s="2"/>
      <c r="C120" s="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5"/>
      <c r="T120" s="6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ht="15.75" customHeight="1">
      <c r="A121" s="2"/>
      <c r="B121" s="2"/>
      <c r="C121" s="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5"/>
      <c r="T121" s="6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ht="15.75" customHeight="1">
      <c r="A122" s="2"/>
      <c r="B122" s="2"/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5"/>
      <c r="T122" s="6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ht="15.75" customHeight="1">
      <c r="A123" s="2"/>
      <c r="B123" s="2"/>
      <c r="C123" s="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5"/>
      <c r="T123" s="6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 ht="15.75" customHeight="1">
      <c r="A124" s="2"/>
      <c r="B124" s="2"/>
      <c r="C124" s="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5"/>
      <c r="T124" s="6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 ht="15.75" customHeight="1">
      <c r="A125" s="2"/>
      <c r="B125" s="2"/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5"/>
      <c r="T125" s="6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 ht="15.75" customHeight="1">
      <c r="A126" s="2"/>
      <c r="B126" s="2"/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5"/>
      <c r="T126" s="6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ht="15.75" customHeight="1">
      <c r="A127" s="2"/>
      <c r="B127" s="2"/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5"/>
      <c r="T127" s="6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ht="15.75" customHeight="1">
      <c r="A128" s="2"/>
      <c r="B128" s="2"/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5"/>
      <c r="T128" s="6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 ht="15.75" customHeight="1">
      <c r="A129" s="2"/>
      <c r="B129" s="2"/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5"/>
      <c r="T129" s="6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ht="15.75" customHeight="1">
      <c r="A130" s="2"/>
      <c r="B130" s="2"/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5"/>
      <c r="T130" s="6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ht="15.75" customHeight="1">
      <c r="A131" s="2"/>
      <c r="B131" s="2"/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5"/>
      <c r="T131" s="6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ht="15.75" customHeight="1">
      <c r="A132" s="2"/>
      <c r="B132" s="2"/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5"/>
      <c r="T132" s="6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ht="15.75" customHeight="1">
      <c r="A133" s="2"/>
      <c r="B133" s="2"/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5"/>
      <c r="T133" s="6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ht="15.75" customHeight="1">
      <c r="A134" s="2"/>
      <c r="B134" s="2"/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5"/>
      <c r="T134" s="6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ht="15.75" customHeight="1">
      <c r="A135" s="2"/>
      <c r="B135" s="2"/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5"/>
      <c r="T135" s="6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ht="15.75" customHeight="1">
      <c r="A136" s="2"/>
      <c r="B136" s="2"/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5"/>
      <c r="T136" s="6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ht="15.75" customHeight="1">
      <c r="A137" s="2"/>
      <c r="B137" s="2"/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5"/>
      <c r="T137" s="6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ht="15.75" customHeight="1">
      <c r="A138" s="2"/>
      <c r="B138" s="2"/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5"/>
      <c r="T138" s="6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ht="15.75" customHeight="1">
      <c r="A139" s="2"/>
      <c r="B139" s="2"/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5"/>
      <c r="T139" s="6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ht="15.75" customHeight="1">
      <c r="A140" s="2"/>
      <c r="B140" s="2"/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5"/>
      <c r="T140" s="6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ht="15.75" customHeight="1">
      <c r="A141" s="2"/>
      <c r="B141" s="2"/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5"/>
      <c r="T141" s="6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ht="15.75" customHeight="1">
      <c r="A142" s="2"/>
      <c r="B142" s="2"/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5"/>
      <c r="T142" s="6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ht="15.75" customHeight="1">
      <c r="A143" s="2"/>
      <c r="B143" s="2"/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5"/>
      <c r="T143" s="6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ht="15.75" customHeight="1">
      <c r="A144" s="2"/>
      <c r="B144" s="2"/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5"/>
      <c r="T144" s="6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 ht="15.75" customHeight="1">
      <c r="A145" s="2"/>
      <c r="B145" s="2"/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5"/>
      <c r="T145" s="6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ht="15.75" customHeight="1">
      <c r="A146" s="2"/>
      <c r="B146" s="2"/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5"/>
      <c r="T146" s="6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ht="15.75" customHeight="1">
      <c r="A147" s="2"/>
      <c r="B147" s="2"/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5"/>
      <c r="T147" s="6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ht="15.75" customHeight="1">
      <c r="A148" s="2"/>
      <c r="B148" s="2"/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5"/>
      <c r="T148" s="6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ht="15.75" customHeight="1">
      <c r="A149" s="2"/>
      <c r="B149" s="2"/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5"/>
      <c r="T149" s="6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ht="15.75" customHeight="1">
      <c r="A150" s="2"/>
      <c r="B150" s="2"/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5"/>
      <c r="T150" s="6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ht="15.75" customHeight="1">
      <c r="A151" s="2"/>
      <c r="B151" s="2"/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5"/>
      <c r="T151" s="6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ht="15.75" customHeight="1">
      <c r="A152" s="2"/>
      <c r="B152" s="2"/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5"/>
      <c r="T152" s="6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ht="15.75" customHeight="1">
      <c r="A153" s="2"/>
      <c r="B153" s="2"/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5"/>
      <c r="T153" s="6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ht="15.75" customHeight="1">
      <c r="A154" s="2"/>
      <c r="B154" s="2"/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5"/>
      <c r="T154" s="6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ht="15.75" customHeight="1">
      <c r="A155" s="2"/>
      <c r="B155" s="2"/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5"/>
      <c r="T155" s="6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ht="15.75" customHeight="1">
      <c r="A156" s="2"/>
      <c r="B156" s="2"/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5"/>
      <c r="T156" s="6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ht="15.75" customHeight="1">
      <c r="A157" s="2"/>
      <c r="B157" s="2"/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5"/>
      <c r="T157" s="6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ht="15.75" customHeight="1">
      <c r="A158" s="2"/>
      <c r="B158" s="2"/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5"/>
      <c r="T158" s="6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ht="15.75" customHeight="1">
      <c r="A159" s="2"/>
      <c r="B159" s="2"/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5"/>
      <c r="T159" s="6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ht="15.75" customHeight="1">
      <c r="A160" s="2"/>
      <c r="B160" s="2"/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5"/>
      <c r="T160" s="6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ht="15.75" customHeight="1">
      <c r="A161" s="2"/>
      <c r="B161" s="2"/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5"/>
      <c r="T161" s="6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ht="15.75" customHeight="1">
      <c r="A162" s="2"/>
      <c r="B162" s="2"/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5"/>
      <c r="T162" s="6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ht="15.75" customHeight="1">
      <c r="A163" s="2"/>
      <c r="B163" s="2"/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5"/>
      <c r="T163" s="6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ht="15.75" customHeight="1">
      <c r="A164" s="2"/>
      <c r="B164" s="2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5"/>
      <c r="T164" s="6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ht="15.75" customHeight="1">
      <c r="A165" s="2"/>
      <c r="B165" s="2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5"/>
      <c r="T165" s="6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ht="15.75" customHeight="1">
      <c r="A166" s="2"/>
      <c r="B166" s="2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5"/>
      <c r="T166" s="6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ht="15.75" customHeight="1">
      <c r="A167" s="2"/>
      <c r="B167" s="2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5"/>
      <c r="T167" s="6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ht="15.75" customHeight="1">
      <c r="A168" s="2"/>
      <c r="B168" s="2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5"/>
      <c r="T168" s="6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 ht="15.75" customHeight="1">
      <c r="A169" s="2"/>
      <c r="B169" s="2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5"/>
      <c r="T169" s="6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 ht="15.75" customHeight="1">
      <c r="A170" s="2"/>
      <c r="B170" s="2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5"/>
      <c r="T170" s="6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 ht="15.75" customHeight="1">
      <c r="A171" s="2"/>
      <c r="B171" s="2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5"/>
      <c r="T171" s="6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ht="15.75" customHeight="1">
      <c r="A172" s="2"/>
      <c r="B172" s="2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5"/>
      <c r="T172" s="6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ht="15.75" customHeight="1">
      <c r="A173" s="2"/>
      <c r="B173" s="2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5"/>
      <c r="T173" s="6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 ht="15.75" customHeight="1">
      <c r="A174" s="2"/>
      <c r="B174" s="2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5"/>
      <c r="T174" s="6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</row>
    <row r="175" ht="15.75" customHeight="1">
      <c r="A175" s="2"/>
      <c r="B175" s="2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5"/>
      <c r="T175" s="6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 ht="15.75" customHeight="1">
      <c r="A176" s="2"/>
      <c r="B176" s="2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5"/>
      <c r="T176" s="6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</row>
    <row r="177" ht="15.75" customHeight="1">
      <c r="A177" s="2"/>
      <c r="B177" s="2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5"/>
      <c r="T177" s="6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</row>
    <row r="178" ht="15.75" customHeight="1">
      <c r="A178" s="2"/>
      <c r="B178" s="2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5"/>
      <c r="T178" s="6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</row>
    <row r="179" ht="15.75" customHeight="1">
      <c r="A179" s="2"/>
      <c r="B179" s="2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5"/>
      <c r="T179" s="6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</row>
    <row r="180" ht="15.75" customHeight="1">
      <c r="A180" s="2"/>
      <c r="B180" s="2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5"/>
      <c r="T180" s="6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</row>
    <row r="181" ht="15.75" customHeight="1">
      <c r="A181" s="2"/>
      <c r="B181" s="2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5"/>
      <c r="T181" s="6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</row>
    <row r="182" ht="15.75" customHeight="1">
      <c r="A182" s="2"/>
      <c r="B182" s="2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5"/>
      <c r="T182" s="6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</row>
    <row r="183" ht="15.75" customHeight="1">
      <c r="A183" s="2"/>
      <c r="B183" s="2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5"/>
      <c r="T183" s="6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</row>
    <row r="184" ht="15.75" customHeight="1">
      <c r="A184" s="2"/>
      <c r="B184" s="2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5"/>
      <c r="T184" s="6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</row>
    <row r="185" ht="15.75" customHeight="1">
      <c r="A185" s="2"/>
      <c r="B185" s="2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5"/>
      <c r="T185" s="6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</row>
    <row r="186" ht="15.75" customHeight="1">
      <c r="A186" s="2"/>
      <c r="B186" s="2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5"/>
      <c r="T186" s="6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</row>
    <row r="187" ht="15.75" customHeight="1">
      <c r="A187" s="2"/>
      <c r="B187" s="2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5"/>
      <c r="T187" s="6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</row>
    <row r="188" ht="15.75" customHeight="1">
      <c r="A188" s="2"/>
      <c r="B188" s="2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5"/>
      <c r="T188" s="6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</row>
    <row r="189" ht="15.75" customHeight="1">
      <c r="A189" s="2"/>
      <c r="B189" s="2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5"/>
      <c r="T189" s="6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 ht="15.75" customHeight="1">
      <c r="A190" s="2"/>
      <c r="B190" s="2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5"/>
      <c r="T190" s="6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</row>
    <row r="191" ht="15.75" customHeight="1">
      <c r="A191" s="2"/>
      <c r="B191" s="2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5"/>
      <c r="T191" s="6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 ht="15.75" customHeight="1">
      <c r="A192" s="2"/>
      <c r="B192" s="2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5"/>
      <c r="T192" s="6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</row>
    <row r="193" ht="15.75" customHeight="1">
      <c r="A193" s="2"/>
      <c r="B193" s="2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5"/>
      <c r="T193" s="6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</row>
    <row r="194" ht="15.75" customHeight="1">
      <c r="A194" s="2"/>
      <c r="B194" s="2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5"/>
      <c r="T194" s="6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</row>
    <row r="195" ht="15.75" customHeight="1">
      <c r="A195" s="2"/>
      <c r="B195" s="2"/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5"/>
      <c r="T195" s="6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</row>
    <row r="196" ht="15.75" customHeight="1">
      <c r="A196" s="2"/>
      <c r="B196" s="2"/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5"/>
      <c r="T196" s="6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</row>
    <row r="197" ht="15.75" customHeight="1">
      <c r="A197" s="2"/>
      <c r="B197" s="2"/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5"/>
      <c r="T197" s="6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</row>
    <row r="198" ht="15.75" customHeight="1">
      <c r="A198" s="2"/>
      <c r="B198" s="2"/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5"/>
      <c r="T198" s="6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 ht="15.75" customHeight="1">
      <c r="A199" s="2"/>
      <c r="B199" s="2"/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5"/>
      <c r="T199" s="6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 ht="15.75" customHeight="1">
      <c r="A200" s="2"/>
      <c r="B200" s="2"/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5"/>
      <c r="T200" s="6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</row>
    <row r="201" ht="15.75" customHeight="1">
      <c r="A201" s="2"/>
      <c r="B201" s="2"/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5"/>
      <c r="T201" s="6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 ht="15.75" customHeight="1">
      <c r="A202" s="2"/>
      <c r="B202" s="2"/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5"/>
      <c r="T202" s="6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 ht="15.75" customHeight="1">
      <c r="A203" s="2"/>
      <c r="B203" s="2"/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5"/>
      <c r="T203" s="6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 ht="15.75" customHeight="1">
      <c r="A204" s="2"/>
      <c r="B204" s="2"/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5"/>
      <c r="T204" s="6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</row>
    <row r="205" ht="15.75" customHeight="1">
      <c r="A205" s="2"/>
      <c r="B205" s="2"/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5"/>
      <c r="T205" s="6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 ht="15.75" customHeight="1">
      <c r="A206" s="2"/>
      <c r="B206" s="2"/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5"/>
      <c r="T206" s="6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 ht="15.75" customHeight="1">
      <c r="A207" s="2"/>
      <c r="B207" s="2"/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5"/>
      <c r="T207" s="6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 ht="15.75" customHeight="1">
      <c r="A208" s="2"/>
      <c r="B208" s="2"/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5"/>
      <c r="T208" s="6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</row>
    <row r="209" ht="15.75" customHeight="1">
      <c r="A209" s="2"/>
      <c r="B209" s="2"/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5"/>
      <c r="T209" s="6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</row>
    <row r="210" ht="15.75" customHeight="1">
      <c r="A210" s="2"/>
      <c r="B210" s="2"/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5"/>
      <c r="T210" s="6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 ht="15.75" customHeight="1">
      <c r="A211" s="2"/>
      <c r="B211" s="2"/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5"/>
      <c r="T211" s="6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</row>
    <row r="212" ht="15.75" customHeight="1">
      <c r="A212" s="2"/>
      <c r="B212" s="2"/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5"/>
      <c r="T212" s="6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 ht="15.75" customHeight="1">
      <c r="A213" s="2"/>
      <c r="B213" s="2"/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5"/>
      <c r="T213" s="6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</row>
    <row r="214" ht="15.75" customHeight="1">
      <c r="A214" s="2"/>
      <c r="B214" s="2"/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5"/>
      <c r="T214" s="6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 ht="15.75" customHeight="1">
      <c r="A215" s="2"/>
      <c r="B215" s="2"/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5"/>
      <c r="T215" s="6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</row>
    <row r="216" ht="15.75" customHeight="1">
      <c r="A216" s="2"/>
      <c r="B216" s="2"/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5"/>
      <c r="T216" s="6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</row>
    <row r="217" ht="15.75" customHeight="1">
      <c r="A217" s="2"/>
      <c r="B217" s="2"/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5"/>
      <c r="T217" s="6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 ht="15.75" customHeight="1">
      <c r="A218" s="2"/>
      <c r="B218" s="2"/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5"/>
      <c r="T218" s="6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 ht="15.75" customHeight="1">
      <c r="A219" s="2"/>
      <c r="B219" s="2"/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5"/>
      <c r="T219" s="6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 ht="15.75" customHeight="1">
      <c r="A220" s="2"/>
      <c r="B220" s="2"/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5"/>
      <c r="T220" s="6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</row>
    <row r="221" ht="15.75" customHeight="1">
      <c r="A221" s="2"/>
      <c r="B221" s="2"/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5"/>
      <c r="T221" s="6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 ht="15.75" customHeight="1">
      <c r="A222" s="2"/>
      <c r="B222" s="2"/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5"/>
      <c r="T222" s="6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</row>
    <row r="223" ht="15.75" customHeight="1">
      <c r="A223" s="2"/>
      <c r="B223" s="2"/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5"/>
      <c r="T223" s="6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</row>
    <row r="224" ht="15.75" customHeight="1">
      <c r="A224" s="2"/>
      <c r="B224" s="2"/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5"/>
      <c r="T224" s="6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</row>
    <row r="225" ht="15.75" customHeight="1">
      <c r="A225" s="2"/>
      <c r="B225" s="2"/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5"/>
      <c r="T225" s="6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 ht="15.75" customHeight="1">
      <c r="A226" s="2"/>
      <c r="B226" s="2"/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5"/>
      <c r="T226" s="6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</row>
    <row r="227" ht="15.75" customHeight="1">
      <c r="A227" s="2"/>
      <c r="B227" s="2"/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5"/>
      <c r="T227" s="6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</row>
    <row r="228" ht="15.75" customHeight="1">
      <c r="A228" s="2"/>
      <c r="B228" s="2"/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5"/>
      <c r="T228" s="6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 ht="15.75" customHeight="1">
      <c r="A229" s="2"/>
      <c r="B229" s="2"/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5"/>
      <c r="T229" s="6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</row>
    <row r="230" ht="15.75" customHeight="1">
      <c r="A230" s="2"/>
      <c r="B230" s="2"/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5"/>
      <c r="T230" s="6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</row>
    <row r="231" ht="15.75" customHeight="1">
      <c r="A231" s="2"/>
      <c r="B231" s="2"/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5"/>
      <c r="T231" s="6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</row>
    <row r="232" ht="15.75" customHeight="1">
      <c r="A232" s="2"/>
      <c r="B232" s="2"/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5"/>
      <c r="T232" s="6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</row>
    <row r="233" ht="15.75" customHeight="1">
      <c r="A233" s="2"/>
      <c r="B233" s="2"/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5"/>
      <c r="T233" s="6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</row>
    <row r="234" ht="15.75" customHeight="1">
      <c r="A234" s="2"/>
      <c r="B234" s="2"/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5"/>
      <c r="T234" s="6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</row>
    <row r="235" ht="15.75" customHeight="1">
      <c r="A235" s="2"/>
      <c r="B235" s="2"/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5"/>
      <c r="T235" s="6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</row>
    <row r="236" ht="15.75" customHeight="1">
      <c r="A236" s="2"/>
      <c r="B236" s="2"/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5"/>
      <c r="T236" s="6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</row>
    <row r="237" ht="15.75" customHeight="1">
      <c r="A237" s="2"/>
      <c r="B237" s="2"/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5"/>
      <c r="T237" s="6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</row>
    <row r="238" ht="15.75" customHeight="1">
      <c r="A238" s="2"/>
      <c r="B238" s="2"/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5"/>
      <c r="T238" s="6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</row>
    <row r="239" ht="15.75" customHeight="1">
      <c r="A239" s="2"/>
      <c r="B239" s="2"/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5"/>
      <c r="T239" s="6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</row>
    <row r="240" ht="15.75" customHeight="1">
      <c r="A240" s="2"/>
      <c r="B240" s="2"/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5"/>
      <c r="T240" s="6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</row>
    <row r="241" ht="15.75" customHeight="1">
      <c r="A241" s="2"/>
      <c r="B241" s="2"/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5"/>
      <c r="T241" s="6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</row>
    <row r="242" ht="15.75" customHeight="1">
      <c r="A242" s="2"/>
      <c r="B242" s="2"/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5"/>
      <c r="T242" s="6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</row>
    <row r="243" ht="15.75" customHeight="1">
      <c r="A243" s="2"/>
      <c r="B243" s="2"/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5"/>
      <c r="T243" s="6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</row>
    <row r="244" ht="15.75" customHeight="1">
      <c r="A244" s="2"/>
      <c r="B244" s="2"/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5"/>
      <c r="T244" s="6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</row>
    <row r="245" ht="15.75" customHeight="1">
      <c r="A245" s="2"/>
      <c r="B245" s="2"/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5"/>
      <c r="T245" s="6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</row>
    <row r="246" ht="15.75" customHeight="1">
      <c r="A246" s="2"/>
      <c r="B246" s="2"/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5"/>
      <c r="T246" s="6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</row>
    <row r="247" ht="15.75" customHeight="1">
      <c r="A247" s="2"/>
      <c r="B247" s="2"/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5"/>
      <c r="T247" s="6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</row>
    <row r="248" ht="15.75" customHeight="1">
      <c r="A248" s="2"/>
      <c r="B248" s="2"/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5"/>
      <c r="T248" s="6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</row>
    <row r="249" ht="15.75" customHeight="1">
      <c r="A249" s="2"/>
      <c r="B249" s="2"/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5"/>
      <c r="T249" s="6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</row>
    <row r="250" ht="15.75" customHeight="1">
      <c r="A250" s="2"/>
      <c r="B250" s="2"/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5"/>
      <c r="T250" s="6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</row>
    <row r="251" ht="15.75" customHeight="1">
      <c r="A251" s="2"/>
      <c r="B251" s="2"/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5"/>
      <c r="T251" s="6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</row>
    <row r="252" ht="15.75" customHeight="1">
      <c r="A252" s="2"/>
      <c r="B252" s="2"/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5"/>
      <c r="T252" s="6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</row>
    <row r="253" ht="15.75" customHeight="1">
      <c r="A253" s="2"/>
      <c r="B253" s="2"/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5"/>
      <c r="T253" s="6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</row>
    <row r="254" ht="15.75" customHeight="1">
      <c r="A254" s="2"/>
      <c r="B254" s="2"/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5"/>
      <c r="T254" s="6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</row>
    <row r="255" ht="15.75" customHeight="1">
      <c r="A255" s="2"/>
      <c r="B255" s="2"/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5"/>
      <c r="T255" s="6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</row>
    <row r="256" ht="15.75" customHeight="1">
      <c r="A256" s="2"/>
      <c r="B256" s="2"/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5"/>
      <c r="T256" s="6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</row>
    <row r="257" ht="15.75" customHeight="1">
      <c r="A257" s="2"/>
      <c r="B257" s="2"/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5"/>
      <c r="T257" s="6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</row>
    <row r="258" ht="15.75" customHeight="1">
      <c r="A258" s="2"/>
      <c r="B258" s="2"/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5"/>
      <c r="T258" s="6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</row>
    <row r="259" ht="15.75" customHeight="1">
      <c r="A259" s="2"/>
      <c r="B259" s="2"/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5"/>
      <c r="T259" s="6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 ht="15.75" customHeight="1">
      <c r="A260" s="2"/>
      <c r="B260" s="2"/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5"/>
      <c r="T260" s="6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</row>
    <row r="261" ht="15.75" customHeight="1">
      <c r="A261" s="2"/>
      <c r="B261" s="2"/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5"/>
      <c r="T261" s="6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</row>
    <row r="262" ht="15.75" customHeight="1">
      <c r="A262" s="2"/>
      <c r="B262" s="2"/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5"/>
      <c r="T262" s="6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</row>
    <row r="263" ht="15.75" customHeight="1">
      <c r="A263" s="2"/>
      <c r="B263" s="2"/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5"/>
      <c r="T263" s="6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</row>
    <row r="264" ht="15.75" customHeight="1">
      <c r="A264" s="2"/>
      <c r="B264" s="2"/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5"/>
      <c r="T264" s="6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</row>
    <row r="265" ht="15.75" customHeight="1">
      <c r="A265" s="2"/>
      <c r="B265" s="2"/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5"/>
      <c r="T265" s="6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</row>
    <row r="266" ht="15.75" customHeight="1">
      <c r="A266" s="2"/>
      <c r="B266" s="2"/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5"/>
      <c r="T266" s="6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</row>
    <row r="267" ht="15.75" customHeight="1">
      <c r="A267" s="2"/>
      <c r="B267" s="2"/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5"/>
      <c r="T267" s="6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</row>
    <row r="268" ht="15.75" customHeight="1">
      <c r="A268" s="2"/>
      <c r="B268" s="2"/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5"/>
      <c r="T268" s="6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</row>
    <row r="269" ht="15.75" customHeight="1">
      <c r="A269" s="2"/>
      <c r="B269" s="2"/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5"/>
      <c r="T269" s="6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</row>
    <row r="270" ht="15.75" customHeight="1">
      <c r="A270" s="2"/>
      <c r="B270" s="2"/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5"/>
      <c r="T270" s="6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</row>
    <row r="271" ht="15.75" customHeight="1">
      <c r="A271" s="2"/>
      <c r="B271" s="2"/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5"/>
      <c r="T271" s="6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</row>
    <row r="272" ht="15.75" customHeight="1">
      <c r="A272" s="2"/>
      <c r="B272" s="2"/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5"/>
      <c r="T272" s="6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</row>
    <row r="273" ht="15.75" customHeight="1">
      <c r="A273" s="2"/>
      <c r="B273" s="2"/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5"/>
      <c r="T273" s="6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</row>
    <row r="274" ht="15.75" customHeight="1">
      <c r="A274" s="2"/>
      <c r="B274" s="2"/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5"/>
      <c r="T274" s="6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 ht="15.75" customHeight="1">
      <c r="A275" s="2"/>
      <c r="B275" s="2"/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5"/>
      <c r="T275" s="6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</row>
    <row r="276" ht="15.75" customHeight="1">
      <c r="A276" s="2"/>
      <c r="B276" s="2"/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5"/>
      <c r="T276" s="6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</row>
    <row r="277" ht="15.75" customHeight="1">
      <c r="A277" s="2"/>
      <c r="B277" s="2"/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5"/>
      <c r="T277" s="6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 ht="15.75" customHeight="1">
      <c r="A278" s="2"/>
      <c r="B278" s="2"/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5"/>
      <c r="T278" s="6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</row>
    <row r="279" ht="15.75" customHeight="1">
      <c r="A279" s="2"/>
      <c r="B279" s="2"/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5"/>
      <c r="T279" s="6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 ht="15.75" customHeight="1">
      <c r="A280" s="2"/>
      <c r="B280" s="2"/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5"/>
      <c r="T280" s="6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 ht="15.75" customHeight="1">
      <c r="A281" s="2"/>
      <c r="B281" s="2"/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5"/>
      <c r="T281" s="6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 ht="15.75" customHeight="1">
      <c r="A282" s="2"/>
      <c r="B282" s="2"/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5"/>
      <c r="T282" s="6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ht="15.75" customHeight="1">
      <c r="A283" s="2"/>
      <c r="B283" s="2"/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5"/>
      <c r="T283" s="6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 ht="15.75" customHeight="1">
      <c r="A284" s="2"/>
      <c r="B284" s="2"/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5"/>
      <c r="T284" s="6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 ht="15.75" customHeight="1">
      <c r="A285" s="2"/>
      <c r="B285" s="2"/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5"/>
      <c r="T285" s="6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</row>
    <row r="286" ht="15.75" customHeight="1">
      <c r="A286" s="2"/>
      <c r="B286" s="2"/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5"/>
      <c r="T286" s="6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  <row r="287" ht="15.75" customHeight="1">
      <c r="A287" s="2"/>
      <c r="B287" s="2"/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5"/>
      <c r="T287" s="6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</row>
    <row r="288" ht="15.75" customHeight="1">
      <c r="A288" s="2"/>
      <c r="B288" s="2"/>
      <c r="C288" s="3"/>
      <c r="D288" s="4"/>
      <c r="E288" s="4"/>
      <c r="F288" s="8"/>
      <c r="G288" s="8"/>
      <c r="H288" s="4"/>
      <c r="I288" s="4"/>
      <c r="J288" s="4"/>
      <c r="K288" s="4"/>
      <c r="L288" s="4"/>
      <c r="M288" s="4"/>
      <c r="N288" s="4"/>
      <c r="O288" s="8"/>
      <c r="P288" s="4"/>
      <c r="Q288" s="4"/>
      <c r="R288" s="4"/>
      <c r="S288" s="5"/>
      <c r="T288" s="6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</row>
    <row r="289" ht="15.75" customHeight="1">
      <c r="A289" s="2"/>
      <c r="B289" s="2"/>
      <c r="C289" s="3"/>
      <c r="D289" s="4"/>
      <c r="E289" s="4"/>
      <c r="F289" s="8"/>
      <c r="G289" s="8"/>
      <c r="H289" s="4"/>
      <c r="I289" s="4"/>
      <c r="J289" s="4"/>
      <c r="K289" s="4"/>
      <c r="L289" s="4"/>
      <c r="M289" s="4"/>
      <c r="N289" s="4"/>
      <c r="O289" s="8"/>
      <c r="P289" s="4"/>
      <c r="Q289" s="4"/>
      <c r="R289" s="4"/>
      <c r="S289" s="5"/>
      <c r="T289" s="6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</row>
    <row r="290" ht="15.75" customHeight="1">
      <c r="A290" s="2"/>
      <c r="B290" s="2"/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5"/>
      <c r="T290" s="6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</row>
    <row r="291" ht="15.75" customHeight="1">
      <c r="A291" s="2"/>
      <c r="B291" s="2"/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5"/>
      <c r="T291" s="6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</row>
    <row r="292" ht="15.75" customHeight="1">
      <c r="A292" s="2"/>
      <c r="B292" s="2"/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5"/>
      <c r="T292" s="6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</row>
    <row r="293" ht="15.75" customHeight="1">
      <c r="A293" s="2"/>
      <c r="B293" s="2"/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5"/>
      <c r="T293" s="6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</row>
    <row r="294" ht="15.75" customHeight="1">
      <c r="A294" s="2"/>
      <c r="B294" s="2"/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5"/>
      <c r="T294" s="6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</row>
    <row r="295" ht="15.75" customHeight="1">
      <c r="A295" s="2"/>
      <c r="B295" s="2"/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5"/>
      <c r="T295" s="6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 ht="15.75" customHeight="1">
      <c r="A296" s="2"/>
      <c r="B296" s="2"/>
      <c r="C296" s="3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5"/>
      <c r="T296" s="6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</row>
    <row r="297" ht="15.75" customHeight="1">
      <c r="A297" s="2"/>
      <c r="B297" s="2"/>
      <c r="C297" s="3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5"/>
      <c r="T297" s="6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 ht="15.75" customHeight="1">
      <c r="A298" s="2"/>
      <c r="B298" s="2"/>
      <c r="C298" s="3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5"/>
      <c r="T298" s="6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</row>
    <row r="299" ht="15.75" customHeight="1">
      <c r="A299" s="2"/>
      <c r="B299" s="2"/>
      <c r="C299" s="3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5"/>
      <c r="T299" s="6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</row>
    <row r="300" ht="15.75" customHeight="1">
      <c r="A300" s="2"/>
      <c r="B300" s="2"/>
      <c r="C300" s="3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5"/>
      <c r="T300" s="6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</row>
    <row r="301" ht="15.75" customHeight="1">
      <c r="A301" s="2"/>
      <c r="B301" s="2"/>
      <c r="C301" s="3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5"/>
      <c r="T301" s="6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 ht="15.75" customHeight="1">
      <c r="A302" s="2"/>
      <c r="B302" s="2"/>
      <c r="C302" s="3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5"/>
      <c r="T302" s="6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 ht="15.75" customHeight="1">
      <c r="A303" s="2"/>
      <c r="B303" s="2"/>
      <c r="C303" s="3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5"/>
      <c r="T303" s="6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 ht="15.75" customHeight="1">
      <c r="A304" s="2"/>
      <c r="B304" s="2"/>
      <c r="C304" s="3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5"/>
      <c r="T304" s="6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</row>
    <row r="305" ht="15.75" customHeight="1">
      <c r="A305" s="2"/>
      <c r="B305" s="2"/>
      <c r="C305" s="3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5"/>
      <c r="T305" s="6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</row>
    <row r="306" ht="15.75" customHeight="1">
      <c r="A306" s="2"/>
      <c r="B306" s="2"/>
      <c r="C306" s="3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5"/>
      <c r="T306" s="6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</row>
    <row r="307" ht="15.75" customHeight="1">
      <c r="A307" s="2"/>
      <c r="B307" s="2"/>
      <c r="C307" s="3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5"/>
      <c r="T307" s="6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</row>
    <row r="308" ht="15.75" customHeight="1">
      <c r="A308" s="2"/>
      <c r="B308" s="2"/>
      <c r="C308" s="3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5"/>
      <c r="T308" s="6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</row>
    <row r="309" ht="15.75" customHeight="1">
      <c r="A309" s="2"/>
      <c r="B309" s="2"/>
      <c r="C309" s="3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5"/>
      <c r="T309" s="6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</row>
    <row r="310" ht="15.75" customHeight="1">
      <c r="A310" s="2"/>
      <c r="B310" s="2"/>
      <c r="C310" s="3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5"/>
      <c r="T310" s="6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</row>
    <row r="311" ht="15.75" customHeight="1">
      <c r="A311" s="2"/>
      <c r="B311" s="2"/>
      <c r="C311" s="3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5"/>
      <c r="T311" s="6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</row>
    <row r="312" ht="15.75" customHeight="1">
      <c r="A312" s="2"/>
      <c r="B312" s="2"/>
      <c r="C312" s="3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5"/>
      <c r="T312" s="6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</row>
    <row r="313" ht="15.75" customHeight="1">
      <c r="A313" s="2"/>
      <c r="B313" s="2"/>
      <c r="C313" s="3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5"/>
      <c r="T313" s="6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</row>
    <row r="314" ht="15.75" customHeight="1">
      <c r="A314" s="2"/>
      <c r="B314" s="2"/>
      <c r="C314" s="3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5"/>
      <c r="T314" s="6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</row>
    <row r="315" ht="15.75" customHeight="1">
      <c r="A315" s="2"/>
      <c r="B315" s="2"/>
      <c r="C315" s="3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5"/>
      <c r="T315" s="6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</row>
    <row r="316" ht="15.75" customHeight="1">
      <c r="A316" s="2"/>
      <c r="B316" s="2"/>
      <c r="C316" s="3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5"/>
      <c r="T316" s="6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</row>
    <row r="317" ht="15.75" customHeight="1">
      <c r="A317" s="2"/>
      <c r="B317" s="2"/>
      <c r="C317" s="3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5"/>
      <c r="T317" s="6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</row>
    <row r="318" ht="15.75" customHeight="1">
      <c r="A318" s="2"/>
      <c r="B318" s="2"/>
      <c r="C318" s="3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5"/>
      <c r="T318" s="6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</row>
    <row r="319" ht="15.75" customHeight="1">
      <c r="A319" s="2"/>
      <c r="B319" s="2"/>
      <c r="C319" s="3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5"/>
      <c r="T319" s="6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</row>
    <row r="320" ht="15.75" customHeight="1">
      <c r="A320" s="2"/>
      <c r="B320" s="2"/>
      <c r="C320" s="3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5"/>
      <c r="T320" s="6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</row>
    <row r="321" ht="15.75" customHeight="1">
      <c r="A321" s="2"/>
      <c r="B321" s="2"/>
      <c r="C321" s="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5"/>
      <c r="T321" s="6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</row>
    <row r="322" ht="15.75" customHeight="1">
      <c r="A322" s="2"/>
      <c r="B322" s="2"/>
      <c r="C322" s="3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5"/>
      <c r="T322" s="6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</row>
    <row r="323" ht="15.75" customHeight="1">
      <c r="A323" s="2"/>
      <c r="B323" s="2"/>
      <c r="C323" s="3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5"/>
      <c r="T323" s="6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 ht="15.75" customHeight="1">
      <c r="A324" s="2"/>
      <c r="B324" s="2"/>
      <c r="C324" s="3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5"/>
      <c r="T324" s="6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</row>
    <row r="325" ht="15.75" customHeight="1">
      <c r="A325" s="2"/>
      <c r="B325" s="2"/>
      <c r="C325" s="3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5"/>
      <c r="T325" s="6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</row>
    <row r="326" ht="15.75" customHeight="1">
      <c r="A326" s="2"/>
      <c r="B326" s="2"/>
      <c r="C326" s="3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5"/>
      <c r="T326" s="6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</row>
    <row r="327" ht="15.75" customHeight="1">
      <c r="A327" s="2"/>
      <c r="B327" s="2"/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5"/>
      <c r="T327" s="6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</row>
    <row r="328" ht="15.75" customHeight="1">
      <c r="A328" s="2"/>
      <c r="B328" s="2"/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5"/>
      <c r="T328" s="6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</row>
    <row r="329" ht="15.75" customHeight="1">
      <c r="A329" s="2"/>
      <c r="B329" s="2"/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5"/>
      <c r="T329" s="6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</row>
    <row r="330" ht="15.75" customHeight="1">
      <c r="A330" s="2"/>
      <c r="B330" s="2"/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5"/>
      <c r="T330" s="6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</row>
    <row r="331" ht="15.75" customHeight="1">
      <c r="A331" s="2"/>
      <c r="B331" s="2"/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5"/>
      <c r="T331" s="6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</row>
    <row r="332" ht="15.75" customHeight="1">
      <c r="A332" s="2"/>
      <c r="B332" s="2"/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5"/>
      <c r="T332" s="6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</row>
    <row r="333" ht="15.75" customHeight="1">
      <c r="A333" s="2"/>
      <c r="B333" s="2"/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5"/>
      <c r="T333" s="6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</row>
    <row r="334" ht="15.75" customHeight="1">
      <c r="A334" s="2"/>
      <c r="B334" s="2"/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5"/>
      <c r="T334" s="6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</row>
    <row r="335" ht="15.75" customHeight="1">
      <c r="A335" s="2"/>
      <c r="B335" s="2"/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5"/>
      <c r="T335" s="6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</row>
    <row r="336" ht="15.75" customHeight="1">
      <c r="A336" s="2"/>
      <c r="B336" s="2"/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5"/>
      <c r="T336" s="6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</row>
    <row r="337" ht="15.75" customHeight="1">
      <c r="A337" s="2"/>
      <c r="B337" s="2"/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5"/>
      <c r="T337" s="6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</row>
    <row r="338" ht="15.75" customHeight="1">
      <c r="A338" s="2"/>
      <c r="B338" s="2"/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5"/>
      <c r="T338" s="6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</row>
    <row r="339" ht="15.75" customHeight="1">
      <c r="A339" s="2"/>
      <c r="B339" s="2"/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5"/>
      <c r="T339" s="6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</row>
    <row r="340" ht="15.75" customHeight="1">
      <c r="A340" s="2"/>
      <c r="B340" s="2"/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5"/>
      <c r="T340" s="6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</row>
    <row r="341" ht="15.75" customHeight="1">
      <c r="A341" s="2"/>
      <c r="B341" s="2"/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5"/>
      <c r="T341" s="6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</row>
    <row r="342" ht="15.75" customHeight="1">
      <c r="A342" s="2"/>
      <c r="B342" s="2"/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5"/>
      <c r="T342" s="6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</row>
    <row r="343" ht="15.75" customHeight="1">
      <c r="A343" s="2"/>
      <c r="B343" s="2"/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5"/>
      <c r="T343" s="6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 ht="15.75" customHeight="1">
      <c r="A344" s="2"/>
      <c r="B344" s="2"/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5"/>
      <c r="T344" s="6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</row>
    <row r="345" ht="15.75" customHeight="1">
      <c r="A345" s="2"/>
      <c r="B345" s="2"/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5"/>
      <c r="T345" s="6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</row>
    <row r="346" ht="15.75" customHeight="1">
      <c r="A346" s="2"/>
      <c r="B346" s="2"/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5"/>
      <c r="T346" s="6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</row>
    <row r="347" ht="15.75" customHeight="1">
      <c r="A347" s="2"/>
      <c r="B347" s="2"/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5"/>
      <c r="T347" s="6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</row>
    <row r="348" ht="15.75" customHeight="1">
      <c r="A348" s="2"/>
      <c r="B348" s="2"/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5"/>
      <c r="T348" s="6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  <row r="349" ht="15.75" customHeight="1">
      <c r="A349" s="2"/>
      <c r="B349" s="2"/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5"/>
      <c r="T349" s="6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</row>
    <row r="350" ht="15.75" customHeight="1">
      <c r="A350" s="2"/>
      <c r="B350" s="2"/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5"/>
      <c r="T350" s="6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</row>
    <row r="351" ht="15.75" customHeight="1">
      <c r="A351" s="2"/>
      <c r="B351" s="2"/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5"/>
      <c r="T351" s="6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</row>
    <row r="352" ht="15.75" customHeight="1">
      <c r="A352" s="2"/>
      <c r="B352" s="2"/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5"/>
      <c r="T352" s="6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</row>
    <row r="353" ht="15.75" customHeight="1">
      <c r="A353" s="2"/>
      <c r="B353" s="2"/>
      <c r="C353" s="3"/>
      <c r="D353" s="4"/>
      <c r="E353" s="4"/>
      <c r="F353" s="8"/>
      <c r="G353" s="8"/>
      <c r="H353" s="4"/>
      <c r="I353" s="4"/>
      <c r="J353" s="4"/>
      <c r="K353" s="4"/>
      <c r="L353" s="4"/>
      <c r="M353" s="4"/>
      <c r="N353" s="4"/>
      <c r="O353" s="8"/>
      <c r="P353" s="4"/>
      <c r="Q353" s="4"/>
      <c r="R353" s="4"/>
      <c r="S353" s="5"/>
      <c r="T353" s="6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</row>
    <row r="354" ht="15.75" customHeight="1">
      <c r="A354" s="2"/>
      <c r="B354" s="2"/>
      <c r="C354" s="3"/>
      <c r="D354" s="4"/>
      <c r="E354" s="4"/>
      <c r="F354" s="8"/>
      <c r="G354" s="8"/>
      <c r="H354" s="4"/>
      <c r="I354" s="4"/>
      <c r="J354" s="4"/>
      <c r="K354" s="4"/>
      <c r="L354" s="4"/>
      <c r="M354" s="4"/>
      <c r="N354" s="4"/>
      <c r="O354" s="8"/>
      <c r="P354" s="4"/>
      <c r="Q354" s="4"/>
      <c r="R354" s="4"/>
      <c r="S354" s="5"/>
      <c r="T354" s="6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</row>
    <row r="355" ht="15.75" customHeight="1">
      <c r="A355" s="2"/>
      <c r="B355" s="2"/>
      <c r="C355" s="3"/>
      <c r="D355" s="4"/>
      <c r="E355" s="4"/>
      <c r="F355" s="8"/>
      <c r="G355" s="8"/>
      <c r="H355" s="4"/>
      <c r="I355" s="4"/>
      <c r="J355" s="4"/>
      <c r="K355" s="4"/>
      <c r="L355" s="4"/>
      <c r="M355" s="4"/>
      <c r="N355" s="4"/>
      <c r="O355" s="8"/>
      <c r="P355" s="4"/>
      <c r="Q355" s="4"/>
      <c r="R355" s="4"/>
      <c r="S355" s="5"/>
      <c r="T355" s="6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</row>
    <row r="356" ht="15.75" customHeight="1">
      <c r="A356" s="2"/>
      <c r="B356" s="2"/>
      <c r="C356" s="3"/>
      <c r="D356" s="4"/>
      <c r="E356" s="4"/>
      <c r="F356" s="8"/>
      <c r="G356" s="8"/>
      <c r="H356" s="4"/>
      <c r="I356" s="4"/>
      <c r="J356" s="4"/>
      <c r="K356" s="4"/>
      <c r="L356" s="4"/>
      <c r="M356" s="4"/>
      <c r="N356" s="4"/>
      <c r="O356" s="8"/>
      <c r="P356" s="4"/>
      <c r="Q356" s="4"/>
      <c r="R356" s="4"/>
      <c r="S356" s="5"/>
      <c r="T356" s="6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</row>
    <row r="357" ht="15.75" customHeight="1">
      <c r="A357" s="2"/>
      <c r="B357" s="2"/>
      <c r="C357" s="3"/>
      <c r="D357" s="4"/>
      <c r="E357" s="4"/>
      <c r="F357" s="8"/>
      <c r="G357" s="8"/>
      <c r="H357" s="4"/>
      <c r="I357" s="4"/>
      <c r="J357" s="4"/>
      <c r="K357" s="4"/>
      <c r="L357" s="4"/>
      <c r="M357" s="4"/>
      <c r="N357" s="4"/>
      <c r="O357" s="8"/>
      <c r="P357" s="4"/>
      <c r="Q357" s="4"/>
      <c r="R357" s="4"/>
      <c r="S357" s="5"/>
      <c r="T357" s="6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</row>
    <row r="358" ht="15.75" customHeight="1">
      <c r="A358" s="2"/>
      <c r="B358" s="2"/>
      <c r="C358" s="3"/>
      <c r="D358" s="4"/>
      <c r="E358" s="4"/>
      <c r="F358" s="8"/>
      <c r="G358" s="8"/>
      <c r="H358" s="4"/>
      <c r="I358" s="4"/>
      <c r="J358" s="4"/>
      <c r="K358" s="4"/>
      <c r="L358" s="4"/>
      <c r="M358" s="4"/>
      <c r="N358" s="4"/>
      <c r="O358" s="8"/>
      <c r="P358" s="4"/>
      <c r="Q358" s="4"/>
      <c r="R358" s="4"/>
      <c r="S358" s="5"/>
      <c r="T358" s="6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</row>
    <row r="359" ht="15.75" customHeight="1">
      <c r="A359" s="2"/>
      <c r="B359" s="2"/>
      <c r="C359" s="3"/>
      <c r="D359" s="4"/>
      <c r="E359" s="4"/>
      <c r="F359" s="8"/>
      <c r="G359" s="8"/>
      <c r="H359" s="4"/>
      <c r="I359" s="4"/>
      <c r="J359" s="4"/>
      <c r="K359" s="4"/>
      <c r="L359" s="4"/>
      <c r="M359" s="4"/>
      <c r="N359" s="4"/>
      <c r="O359" s="8"/>
      <c r="P359" s="4"/>
      <c r="Q359" s="4"/>
      <c r="R359" s="4"/>
      <c r="S359" s="5"/>
      <c r="T359" s="6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</row>
    <row r="360" ht="15.75" customHeight="1">
      <c r="A360" s="2"/>
      <c r="B360" s="2"/>
      <c r="C360" s="3"/>
      <c r="D360" s="4"/>
      <c r="E360" s="4"/>
      <c r="F360" s="8"/>
      <c r="G360" s="8"/>
      <c r="H360" s="4"/>
      <c r="I360" s="4"/>
      <c r="J360" s="4"/>
      <c r="K360" s="4"/>
      <c r="L360" s="4"/>
      <c r="M360" s="4"/>
      <c r="N360" s="4"/>
      <c r="O360" s="8"/>
      <c r="P360" s="4"/>
      <c r="Q360" s="4"/>
      <c r="R360" s="4"/>
      <c r="S360" s="5"/>
      <c r="T360" s="6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</row>
    <row r="361" ht="15.75" customHeight="1">
      <c r="A361" s="2"/>
      <c r="B361" s="2"/>
      <c r="C361" s="3"/>
      <c r="D361" s="4"/>
      <c r="E361" s="4"/>
      <c r="F361" s="8"/>
      <c r="G361" s="8"/>
      <c r="H361" s="4"/>
      <c r="I361" s="4"/>
      <c r="J361" s="4"/>
      <c r="K361" s="4"/>
      <c r="L361" s="4"/>
      <c r="M361" s="4"/>
      <c r="N361" s="4"/>
      <c r="O361" s="8"/>
      <c r="P361" s="4"/>
      <c r="Q361" s="4"/>
      <c r="R361" s="4"/>
      <c r="S361" s="5"/>
      <c r="T361" s="6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</row>
    <row r="362" ht="15.75" customHeight="1">
      <c r="A362" s="2"/>
      <c r="B362" s="2"/>
      <c r="C362" s="3"/>
      <c r="D362" s="4"/>
      <c r="E362" s="4"/>
      <c r="F362" s="8"/>
      <c r="G362" s="8"/>
      <c r="H362" s="4"/>
      <c r="I362" s="4"/>
      <c r="J362" s="4"/>
      <c r="K362" s="4"/>
      <c r="L362" s="4"/>
      <c r="M362" s="4"/>
      <c r="N362" s="4"/>
      <c r="O362" s="8"/>
      <c r="P362" s="4"/>
      <c r="Q362" s="4"/>
      <c r="R362" s="4"/>
      <c r="S362" s="5"/>
      <c r="T362" s="6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</row>
    <row r="363" ht="15.75" customHeight="1">
      <c r="A363" s="2"/>
      <c r="B363" s="2"/>
      <c r="C363" s="3"/>
      <c r="D363" s="4"/>
      <c r="E363" s="4"/>
      <c r="F363" s="8"/>
      <c r="G363" s="8"/>
      <c r="H363" s="4"/>
      <c r="I363" s="4"/>
      <c r="J363" s="4"/>
      <c r="K363" s="4"/>
      <c r="L363" s="4"/>
      <c r="M363" s="4"/>
      <c r="N363" s="4"/>
      <c r="O363" s="8"/>
      <c r="P363" s="4"/>
      <c r="Q363" s="4"/>
      <c r="R363" s="4"/>
      <c r="S363" s="5"/>
      <c r="T363" s="6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</row>
    <row r="364" ht="15.75" customHeight="1">
      <c r="A364" s="2"/>
      <c r="B364" s="2"/>
      <c r="C364" s="3"/>
      <c r="D364" s="4"/>
      <c r="E364" s="4"/>
      <c r="F364" s="8"/>
      <c r="G364" s="8"/>
      <c r="H364" s="4"/>
      <c r="I364" s="4"/>
      <c r="J364" s="4"/>
      <c r="K364" s="4"/>
      <c r="L364" s="4"/>
      <c r="M364" s="4"/>
      <c r="N364" s="4"/>
      <c r="O364" s="8"/>
      <c r="P364" s="4"/>
      <c r="Q364" s="4"/>
      <c r="R364" s="4"/>
      <c r="S364" s="5"/>
      <c r="T364" s="6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</row>
    <row r="365" ht="15.75" customHeight="1">
      <c r="A365" s="2"/>
      <c r="B365" s="2"/>
      <c r="C365" s="3"/>
      <c r="D365" s="4"/>
      <c r="E365" s="4"/>
      <c r="F365" s="8"/>
      <c r="G365" s="8"/>
      <c r="H365" s="4"/>
      <c r="I365" s="4"/>
      <c r="J365" s="4"/>
      <c r="K365" s="4"/>
      <c r="L365" s="4"/>
      <c r="M365" s="4"/>
      <c r="N365" s="4"/>
      <c r="O365" s="8"/>
      <c r="P365" s="4"/>
      <c r="Q365" s="4"/>
      <c r="R365" s="4"/>
      <c r="S365" s="5"/>
      <c r="T365" s="6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</row>
    <row r="366" ht="15.75" customHeight="1">
      <c r="A366" s="2"/>
      <c r="B366" s="2"/>
      <c r="C366" s="3"/>
      <c r="D366" s="4"/>
      <c r="E366" s="4"/>
      <c r="F366" s="8"/>
      <c r="G366" s="8"/>
      <c r="H366" s="4"/>
      <c r="I366" s="4"/>
      <c r="J366" s="4"/>
      <c r="K366" s="4"/>
      <c r="L366" s="4"/>
      <c r="M366" s="4"/>
      <c r="N366" s="4"/>
      <c r="O366" s="8"/>
      <c r="P366" s="4"/>
      <c r="Q366" s="4"/>
      <c r="R366" s="4"/>
      <c r="S366" s="5"/>
      <c r="T366" s="6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</row>
    <row r="367" ht="15.75" customHeight="1">
      <c r="A367" s="2"/>
      <c r="B367" s="2"/>
      <c r="C367" s="3"/>
      <c r="D367" s="4"/>
      <c r="E367" s="4"/>
      <c r="F367" s="8"/>
      <c r="G367" s="8"/>
      <c r="H367" s="4"/>
      <c r="I367" s="4"/>
      <c r="J367" s="4"/>
      <c r="K367" s="4"/>
      <c r="L367" s="4"/>
      <c r="M367" s="4"/>
      <c r="N367" s="4"/>
      <c r="O367" s="8"/>
      <c r="P367" s="4"/>
      <c r="Q367" s="4"/>
      <c r="R367" s="4"/>
      <c r="S367" s="5"/>
      <c r="T367" s="6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</row>
    <row r="368" ht="15.75" customHeight="1">
      <c r="A368" s="2"/>
      <c r="B368" s="2"/>
      <c r="C368" s="3"/>
      <c r="D368" s="4"/>
      <c r="E368" s="4"/>
      <c r="F368" s="8"/>
      <c r="G368" s="8"/>
      <c r="H368" s="4"/>
      <c r="I368" s="4"/>
      <c r="J368" s="4"/>
      <c r="K368" s="4"/>
      <c r="L368" s="4"/>
      <c r="M368" s="4"/>
      <c r="N368" s="4"/>
      <c r="O368" s="8"/>
      <c r="P368" s="4"/>
      <c r="Q368" s="4"/>
      <c r="R368" s="4"/>
      <c r="S368" s="5"/>
      <c r="T368" s="6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</row>
    <row r="369" ht="15.75" customHeight="1">
      <c r="A369" s="2"/>
      <c r="B369" s="2"/>
      <c r="C369" s="3"/>
      <c r="D369" s="4"/>
      <c r="E369" s="4"/>
      <c r="F369" s="8"/>
      <c r="G369" s="8"/>
      <c r="H369" s="4"/>
      <c r="I369" s="4"/>
      <c r="J369" s="4"/>
      <c r="K369" s="4"/>
      <c r="L369" s="4"/>
      <c r="M369" s="4"/>
      <c r="N369" s="4"/>
      <c r="O369" s="8"/>
      <c r="P369" s="4"/>
      <c r="Q369" s="4"/>
      <c r="R369" s="4"/>
      <c r="S369" s="5"/>
      <c r="T369" s="6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</row>
    <row r="370" ht="15.75" customHeight="1">
      <c r="A370" s="2"/>
      <c r="B370" s="2"/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5"/>
      <c r="T370" s="6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</row>
    <row r="371" ht="15.75" customHeight="1">
      <c r="A371" s="2"/>
      <c r="B371" s="2"/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5"/>
      <c r="T371" s="6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</row>
    <row r="372" ht="15.75" customHeight="1">
      <c r="A372" s="2"/>
      <c r="B372" s="2"/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5"/>
      <c r="T372" s="6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</row>
    <row r="373" ht="15.75" customHeight="1">
      <c r="A373" s="2"/>
      <c r="B373" s="2"/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5"/>
      <c r="T373" s="6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</row>
    <row r="374" ht="15.75" customHeight="1">
      <c r="A374" s="2"/>
      <c r="B374" s="2"/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5"/>
      <c r="T374" s="6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</row>
    <row r="375" ht="15.75" customHeight="1">
      <c r="A375" s="2"/>
      <c r="B375" s="2"/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5"/>
      <c r="T375" s="6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</row>
    <row r="376" ht="15.75" customHeight="1">
      <c r="A376" s="2"/>
      <c r="B376" s="2"/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5"/>
      <c r="T376" s="6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</row>
    <row r="377" ht="15.75" customHeight="1">
      <c r="A377" s="2"/>
      <c r="B377" s="2"/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5"/>
      <c r="T377" s="6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</row>
    <row r="378" ht="15.75" customHeight="1">
      <c r="A378" s="2"/>
      <c r="B378" s="2"/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5"/>
      <c r="T378" s="6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</row>
    <row r="379" ht="15.75" customHeight="1">
      <c r="A379" s="9"/>
      <c r="B379" s="9"/>
      <c r="C379" s="10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2"/>
      <c r="T379" s="13"/>
      <c r="U379" s="11"/>
      <c r="V379" s="11"/>
      <c r="W379" s="11"/>
      <c r="X379" s="14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</row>
    <row r="380" ht="15.75" customHeight="1">
      <c r="A380" s="9"/>
      <c r="B380" s="9"/>
      <c r="C380" s="10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2"/>
      <c r="T380" s="13"/>
      <c r="U380" s="11"/>
      <c r="V380" s="11"/>
      <c r="W380" s="11"/>
      <c r="X380" s="14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</row>
    <row r="381" ht="15.75" customHeight="1">
      <c r="A381" s="9"/>
      <c r="B381" s="9"/>
      <c r="C381" s="10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2"/>
      <c r="T381" s="13"/>
      <c r="U381" s="11"/>
      <c r="V381" s="11"/>
      <c r="W381" s="11"/>
      <c r="X381" s="14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</row>
    <row r="382" ht="15.75" customHeight="1">
      <c r="A382" s="9"/>
      <c r="B382" s="9"/>
      <c r="C382" s="10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2"/>
      <c r="T382" s="13"/>
      <c r="U382" s="11"/>
      <c r="V382" s="11"/>
      <c r="W382" s="11"/>
      <c r="X382" s="14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</row>
    <row r="383" ht="15.75" customHeight="1">
      <c r="A383" s="9"/>
      <c r="B383" s="9"/>
      <c r="C383" s="10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2"/>
      <c r="T383" s="13"/>
      <c r="U383" s="11"/>
      <c r="V383" s="11"/>
      <c r="W383" s="11"/>
      <c r="X383" s="14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</row>
    <row r="384" ht="15.75" customHeight="1">
      <c r="A384" s="9"/>
      <c r="B384" s="9"/>
      <c r="C384" s="10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2"/>
      <c r="T384" s="13"/>
      <c r="U384" s="11"/>
      <c r="V384" s="11"/>
      <c r="W384" s="11"/>
      <c r="X384" s="14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</row>
    <row r="385" ht="15.75" customHeight="1">
      <c r="A385" s="9"/>
      <c r="B385" s="9"/>
      <c r="C385" s="10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2"/>
      <c r="T385" s="13"/>
      <c r="U385" s="11"/>
      <c r="V385" s="11"/>
      <c r="W385" s="11"/>
      <c r="X385" s="14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</row>
    <row r="386" ht="15.75" customHeight="1">
      <c r="A386" s="9"/>
      <c r="B386" s="9"/>
      <c r="C386" s="10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2"/>
      <c r="T386" s="13"/>
      <c r="U386" s="11"/>
      <c r="V386" s="11"/>
      <c r="W386" s="11"/>
      <c r="X386" s="14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</row>
    <row r="387" ht="15.75" customHeight="1">
      <c r="A387" s="9"/>
      <c r="B387" s="9"/>
      <c r="C387" s="10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2"/>
      <c r="T387" s="13"/>
      <c r="U387" s="11"/>
      <c r="V387" s="11"/>
      <c r="W387" s="11"/>
      <c r="X387" s="14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</row>
    <row r="388" ht="15.75" customHeight="1">
      <c r="A388" s="9"/>
      <c r="B388" s="9"/>
      <c r="C388" s="10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2"/>
      <c r="T388" s="13"/>
      <c r="U388" s="11"/>
      <c r="V388" s="11"/>
      <c r="W388" s="11"/>
      <c r="X388" s="14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</row>
    <row r="389" ht="15.75" customHeight="1">
      <c r="A389" s="9"/>
      <c r="B389" s="9"/>
      <c r="C389" s="10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2"/>
      <c r="T389" s="13"/>
      <c r="U389" s="11"/>
      <c r="V389" s="11"/>
      <c r="W389" s="11"/>
      <c r="X389" s="14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</row>
    <row r="390" ht="15.75" customHeight="1">
      <c r="A390" s="9"/>
      <c r="B390" s="9"/>
      <c r="C390" s="10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2"/>
      <c r="T390" s="13"/>
      <c r="U390" s="11"/>
      <c r="V390" s="11"/>
      <c r="W390" s="11"/>
      <c r="X390" s="14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</row>
    <row r="391" ht="15.75" customHeight="1">
      <c r="A391" s="2"/>
      <c r="B391" s="2"/>
      <c r="C391" s="3"/>
      <c r="D391" s="4"/>
      <c r="E391" s="4"/>
      <c r="F391" s="8"/>
      <c r="G391" s="8"/>
      <c r="H391" s="4"/>
      <c r="I391" s="4"/>
      <c r="J391" s="4"/>
      <c r="K391" s="4"/>
      <c r="L391" s="4"/>
      <c r="M391" s="4"/>
      <c r="N391" s="4"/>
      <c r="O391" s="8"/>
      <c r="P391" s="4"/>
      <c r="Q391" s="4"/>
      <c r="R391" s="4"/>
      <c r="S391" s="5"/>
      <c r="T391" s="6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</row>
    <row r="392" ht="15.75" customHeight="1">
      <c r="A392" s="2"/>
      <c r="B392" s="2"/>
      <c r="C392" s="3"/>
      <c r="D392" s="4"/>
      <c r="E392" s="4"/>
      <c r="F392" s="8"/>
      <c r="G392" s="8"/>
      <c r="H392" s="4"/>
      <c r="I392" s="4"/>
      <c r="J392" s="4"/>
      <c r="K392" s="4"/>
      <c r="L392" s="4"/>
      <c r="M392" s="4"/>
      <c r="N392" s="4"/>
      <c r="O392" s="8"/>
      <c r="P392" s="4"/>
      <c r="Q392" s="4"/>
      <c r="R392" s="4"/>
      <c r="S392" s="5"/>
      <c r="T392" s="6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</row>
    <row r="393" ht="15.75" customHeight="1">
      <c r="A393" s="9"/>
      <c r="B393" s="9"/>
      <c r="C393" s="10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2"/>
      <c r="T393" s="13"/>
      <c r="U393" s="11"/>
      <c r="V393" s="11"/>
      <c r="W393" s="11"/>
      <c r="X393" s="14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</row>
    <row r="394" ht="15.75" customHeight="1">
      <c r="A394" s="9"/>
      <c r="B394" s="9"/>
      <c r="C394" s="10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2"/>
      <c r="T394" s="13"/>
      <c r="U394" s="11"/>
      <c r="V394" s="11"/>
      <c r="W394" s="11"/>
      <c r="X394" s="14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</row>
    <row r="395" ht="15.75" customHeight="1">
      <c r="A395" s="9"/>
      <c r="B395" s="9"/>
      <c r="C395" s="10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2"/>
      <c r="T395" s="13"/>
      <c r="U395" s="11"/>
      <c r="V395" s="11"/>
      <c r="W395" s="11"/>
      <c r="X395" s="14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</row>
    <row r="396" ht="15.75" customHeight="1">
      <c r="A396" s="2"/>
      <c r="B396" s="2"/>
      <c r="C396" s="3"/>
      <c r="D396" s="4"/>
      <c r="E396" s="4"/>
      <c r="F396" s="8"/>
      <c r="G396" s="8"/>
      <c r="H396" s="4"/>
      <c r="I396" s="4"/>
      <c r="J396" s="4"/>
      <c r="K396" s="4"/>
      <c r="L396" s="4"/>
      <c r="M396" s="4"/>
      <c r="N396" s="4"/>
      <c r="O396" s="8"/>
      <c r="P396" s="4"/>
      <c r="Q396" s="4"/>
      <c r="R396" s="4"/>
      <c r="S396" s="5"/>
      <c r="T396" s="6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</row>
    <row r="397" ht="15.75" customHeight="1">
      <c r="A397" s="2"/>
      <c r="B397" s="2"/>
      <c r="C397" s="3"/>
      <c r="D397" s="4"/>
      <c r="E397" s="4"/>
      <c r="F397" s="8"/>
      <c r="G397" s="8"/>
      <c r="H397" s="4"/>
      <c r="I397" s="4"/>
      <c r="J397" s="4"/>
      <c r="K397" s="4"/>
      <c r="L397" s="4"/>
      <c r="M397" s="4"/>
      <c r="N397" s="4"/>
      <c r="O397" s="8"/>
      <c r="P397" s="4"/>
      <c r="Q397" s="4"/>
      <c r="R397" s="4"/>
      <c r="S397" s="5"/>
      <c r="T397" s="6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</row>
    <row r="398" ht="15.75" customHeight="1">
      <c r="A398" s="2"/>
      <c r="B398" s="2"/>
      <c r="C398" s="3"/>
      <c r="D398" s="4"/>
      <c r="E398" s="4"/>
      <c r="F398" s="8"/>
      <c r="G398" s="8"/>
      <c r="H398" s="4"/>
      <c r="I398" s="4"/>
      <c r="J398" s="4"/>
      <c r="K398" s="4"/>
      <c r="L398" s="4"/>
      <c r="M398" s="4"/>
      <c r="N398" s="4"/>
      <c r="O398" s="8"/>
      <c r="P398" s="4"/>
      <c r="Q398" s="4"/>
      <c r="R398" s="4"/>
      <c r="S398" s="5"/>
      <c r="T398" s="6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</row>
    <row r="399" ht="15.75" customHeight="1">
      <c r="A399" s="2"/>
      <c r="B399" s="2"/>
      <c r="C399" s="3"/>
      <c r="D399" s="4"/>
      <c r="E399" s="4"/>
      <c r="F399" s="8"/>
      <c r="G399" s="8"/>
      <c r="H399" s="4"/>
      <c r="I399" s="4"/>
      <c r="J399" s="4"/>
      <c r="K399" s="4"/>
      <c r="L399" s="4"/>
      <c r="M399" s="4"/>
      <c r="N399" s="4"/>
      <c r="O399" s="8"/>
      <c r="P399" s="4"/>
      <c r="Q399" s="4"/>
      <c r="R399" s="4"/>
      <c r="S399" s="5"/>
      <c r="T399" s="6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</row>
    <row r="400" ht="15.75" customHeight="1">
      <c r="A400" s="2"/>
      <c r="B400" s="2"/>
      <c r="C400" s="3"/>
      <c r="D400" s="4"/>
      <c r="E400" s="4"/>
      <c r="F400" s="8"/>
      <c r="G400" s="8"/>
      <c r="H400" s="4"/>
      <c r="I400" s="4"/>
      <c r="J400" s="4"/>
      <c r="K400" s="4"/>
      <c r="L400" s="4"/>
      <c r="M400" s="4"/>
      <c r="N400" s="4"/>
      <c r="O400" s="8"/>
      <c r="P400" s="4"/>
      <c r="Q400" s="4"/>
      <c r="R400" s="4"/>
      <c r="S400" s="5"/>
      <c r="T400" s="6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</row>
    <row r="401" ht="15.75" customHeight="1">
      <c r="A401" s="2"/>
      <c r="B401" s="2"/>
      <c r="C401" s="3"/>
      <c r="D401" s="4"/>
      <c r="E401" s="4"/>
      <c r="F401" s="8"/>
      <c r="G401" s="8"/>
      <c r="H401" s="4"/>
      <c r="I401" s="4"/>
      <c r="J401" s="4"/>
      <c r="K401" s="4"/>
      <c r="L401" s="4"/>
      <c r="M401" s="4"/>
      <c r="N401" s="4"/>
      <c r="O401" s="8"/>
      <c r="P401" s="4"/>
      <c r="Q401" s="4"/>
      <c r="R401" s="4"/>
      <c r="S401" s="5"/>
      <c r="T401" s="6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</row>
    <row r="402" ht="15.75" customHeight="1">
      <c r="A402" s="2"/>
      <c r="B402" s="2"/>
      <c r="C402" s="3"/>
      <c r="D402" s="4"/>
      <c r="E402" s="4"/>
      <c r="F402" s="8"/>
      <c r="G402" s="8"/>
      <c r="H402" s="4"/>
      <c r="I402" s="4"/>
      <c r="J402" s="4"/>
      <c r="K402" s="4"/>
      <c r="L402" s="4"/>
      <c r="M402" s="4"/>
      <c r="N402" s="4"/>
      <c r="O402" s="8"/>
      <c r="P402" s="4"/>
      <c r="Q402" s="4"/>
      <c r="R402" s="4"/>
      <c r="S402" s="5"/>
      <c r="T402" s="6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</row>
    <row r="403" ht="15.75" customHeight="1">
      <c r="A403" s="2"/>
      <c r="B403" s="2"/>
      <c r="C403" s="3"/>
      <c r="D403" s="4"/>
      <c r="E403" s="4"/>
      <c r="F403" s="8"/>
      <c r="G403" s="8"/>
      <c r="H403" s="4"/>
      <c r="I403" s="4"/>
      <c r="J403" s="4"/>
      <c r="K403" s="4"/>
      <c r="L403" s="4"/>
      <c r="M403" s="4"/>
      <c r="N403" s="4"/>
      <c r="O403" s="8"/>
      <c r="P403" s="4"/>
      <c r="Q403" s="4"/>
      <c r="R403" s="4"/>
      <c r="S403" s="5"/>
      <c r="T403" s="6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</row>
    <row r="404" ht="15.75" customHeight="1">
      <c r="A404" s="2"/>
      <c r="B404" s="2"/>
      <c r="C404" s="3"/>
      <c r="D404" s="4"/>
      <c r="E404" s="4"/>
      <c r="F404" s="8"/>
      <c r="G404" s="8"/>
      <c r="H404" s="4"/>
      <c r="I404" s="4"/>
      <c r="J404" s="4"/>
      <c r="K404" s="4"/>
      <c r="L404" s="4"/>
      <c r="M404" s="4"/>
      <c r="N404" s="4"/>
      <c r="O404" s="8"/>
      <c r="P404" s="4"/>
      <c r="Q404" s="4"/>
      <c r="R404" s="4"/>
      <c r="S404" s="5"/>
      <c r="T404" s="6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</row>
    <row r="405" ht="15.75" customHeight="1">
      <c r="A405" s="2"/>
      <c r="B405" s="2"/>
      <c r="C405" s="3"/>
      <c r="D405" s="4"/>
      <c r="E405" s="4"/>
      <c r="F405" s="8"/>
      <c r="G405" s="8"/>
      <c r="H405" s="4"/>
      <c r="I405" s="4"/>
      <c r="J405" s="4"/>
      <c r="K405" s="4"/>
      <c r="L405" s="4"/>
      <c r="M405" s="4"/>
      <c r="N405" s="4"/>
      <c r="O405" s="8"/>
      <c r="P405" s="4"/>
      <c r="Q405" s="4"/>
      <c r="R405" s="4"/>
      <c r="S405" s="5"/>
      <c r="T405" s="6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</row>
    <row r="406" ht="15.75" customHeight="1">
      <c r="A406" s="2"/>
      <c r="B406" s="2"/>
      <c r="C406" s="3"/>
      <c r="D406" s="4"/>
      <c r="E406" s="4"/>
      <c r="H406" s="4"/>
      <c r="I406" s="4"/>
      <c r="J406" s="4"/>
      <c r="K406" s="4"/>
      <c r="L406" s="4"/>
      <c r="M406" s="4"/>
      <c r="N406" s="4"/>
      <c r="P406" s="4"/>
      <c r="Q406" s="4"/>
      <c r="R406" s="4"/>
      <c r="S406" s="5"/>
      <c r="T406" s="6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</row>
    <row r="407" ht="15.75" customHeight="1">
      <c r="A407" s="2"/>
      <c r="B407" s="2"/>
      <c r="C407" s="3"/>
      <c r="D407" s="4"/>
      <c r="E407" s="4"/>
      <c r="H407" s="4"/>
      <c r="I407" s="4"/>
      <c r="J407" s="4"/>
      <c r="K407" s="4"/>
      <c r="L407" s="4"/>
      <c r="M407" s="4"/>
      <c r="N407" s="4"/>
      <c r="P407" s="4"/>
      <c r="Q407" s="4"/>
      <c r="R407" s="4"/>
      <c r="S407" s="5"/>
      <c r="T407" s="6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</row>
    <row r="408" ht="15.75" customHeight="1">
      <c r="A408" s="2"/>
      <c r="B408" s="2"/>
      <c r="C408" s="3"/>
      <c r="D408" s="4"/>
      <c r="E408" s="4"/>
      <c r="H408" s="4"/>
      <c r="I408" s="4"/>
      <c r="J408" s="4"/>
      <c r="K408" s="4"/>
      <c r="L408" s="4"/>
      <c r="M408" s="4"/>
      <c r="N408" s="4"/>
      <c r="P408" s="4"/>
      <c r="Q408" s="4"/>
      <c r="R408" s="4"/>
      <c r="S408" s="5"/>
      <c r="T408" s="6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</row>
    <row r="409" ht="15.75" customHeight="1">
      <c r="A409" s="2"/>
      <c r="B409" s="2"/>
      <c r="C409" s="3"/>
      <c r="D409" s="4"/>
      <c r="E409" s="4"/>
      <c r="H409" s="4"/>
      <c r="I409" s="4"/>
      <c r="J409" s="4"/>
      <c r="K409" s="4"/>
      <c r="L409" s="4"/>
      <c r="M409" s="4"/>
      <c r="N409" s="4"/>
      <c r="P409" s="4"/>
      <c r="Q409" s="4"/>
      <c r="R409" s="4"/>
      <c r="S409" s="5"/>
      <c r="T409" s="6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</row>
    <row r="410" ht="15.75" customHeight="1">
      <c r="A410" s="2"/>
      <c r="B410" s="2"/>
      <c r="C410" s="3"/>
      <c r="D410" s="4"/>
      <c r="E410" s="4"/>
      <c r="H410" s="4"/>
      <c r="I410" s="4"/>
      <c r="J410" s="4"/>
      <c r="K410" s="4"/>
      <c r="L410" s="4"/>
      <c r="M410" s="4"/>
      <c r="N410" s="4"/>
      <c r="P410" s="4"/>
      <c r="Q410" s="4"/>
      <c r="R410" s="4"/>
      <c r="S410" s="5"/>
      <c r="T410" s="6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</row>
    <row r="411" ht="15.75" customHeight="1">
      <c r="A411" s="2"/>
      <c r="B411" s="2"/>
      <c r="C411" s="3"/>
      <c r="D411" s="4"/>
      <c r="E411" s="4"/>
      <c r="H411" s="4"/>
      <c r="I411" s="4"/>
      <c r="J411" s="4"/>
      <c r="K411" s="4"/>
      <c r="L411" s="4"/>
      <c r="M411" s="4"/>
      <c r="N411" s="4"/>
      <c r="P411" s="4"/>
      <c r="Q411" s="4"/>
      <c r="R411" s="4"/>
      <c r="S411" s="5"/>
      <c r="T411" s="6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</row>
    <row r="412" ht="15.75" customHeight="1">
      <c r="A412" s="2"/>
      <c r="B412" s="2"/>
      <c r="C412" s="3"/>
      <c r="D412" s="4"/>
      <c r="E412" s="4"/>
      <c r="H412" s="4"/>
      <c r="I412" s="4"/>
      <c r="J412" s="4"/>
      <c r="K412" s="4"/>
      <c r="L412" s="4"/>
      <c r="M412" s="4"/>
      <c r="N412" s="4"/>
      <c r="P412" s="4"/>
      <c r="Q412" s="4"/>
      <c r="R412" s="4"/>
      <c r="S412" s="5"/>
      <c r="T412" s="6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</row>
    <row r="413" ht="15.75" customHeight="1">
      <c r="A413" s="2"/>
      <c r="B413" s="2"/>
      <c r="C413" s="3"/>
      <c r="D413" s="4"/>
      <c r="E413" s="4"/>
      <c r="H413" s="4"/>
      <c r="I413" s="4"/>
      <c r="J413" s="4"/>
      <c r="K413" s="4"/>
      <c r="L413" s="4"/>
      <c r="M413" s="4"/>
      <c r="N413" s="4"/>
      <c r="P413" s="4"/>
      <c r="Q413" s="4"/>
      <c r="R413" s="4"/>
      <c r="S413" s="5"/>
      <c r="T413" s="6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</row>
    <row r="414" ht="15.75" customHeight="1">
      <c r="A414" s="2"/>
      <c r="B414" s="2"/>
      <c r="C414" s="3"/>
      <c r="D414" s="4"/>
      <c r="E414" s="4"/>
      <c r="H414" s="4"/>
      <c r="I414" s="4"/>
      <c r="J414" s="4"/>
      <c r="K414" s="4"/>
      <c r="L414" s="4"/>
      <c r="M414" s="4"/>
      <c r="N414" s="4"/>
      <c r="P414" s="4"/>
      <c r="Q414" s="4"/>
      <c r="R414" s="4"/>
      <c r="S414" s="5"/>
      <c r="T414" s="6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</row>
    <row r="415" ht="15.75" customHeight="1">
      <c r="A415" s="2"/>
      <c r="B415" s="2"/>
      <c r="C415" s="3"/>
      <c r="D415" s="4"/>
      <c r="E415" s="4"/>
      <c r="H415" s="4"/>
      <c r="I415" s="4"/>
      <c r="J415" s="4"/>
      <c r="K415" s="4"/>
      <c r="L415" s="4"/>
      <c r="M415" s="4"/>
      <c r="N415" s="4"/>
      <c r="P415" s="4"/>
      <c r="Q415" s="4"/>
      <c r="R415" s="4"/>
      <c r="S415" s="5"/>
      <c r="T415" s="6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</row>
    <row r="416" ht="15.75" customHeight="1">
      <c r="A416" s="2"/>
      <c r="B416" s="2"/>
      <c r="C416" s="3"/>
      <c r="D416" s="4"/>
      <c r="E416" s="4"/>
      <c r="H416" s="4"/>
      <c r="I416" s="4"/>
      <c r="J416" s="4"/>
      <c r="K416" s="4"/>
      <c r="L416" s="4"/>
      <c r="M416" s="4"/>
      <c r="N416" s="4"/>
      <c r="P416" s="4"/>
      <c r="Q416" s="4"/>
      <c r="R416" s="4"/>
      <c r="S416" s="5"/>
      <c r="T416" s="6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</row>
    <row r="417" ht="15.75" customHeight="1">
      <c r="A417" s="2"/>
      <c r="B417" s="2"/>
      <c r="C417" s="3"/>
      <c r="D417" s="4"/>
      <c r="E417" s="4"/>
      <c r="H417" s="4"/>
      <c r="I417" s="4"/>
      <c r="J417" s="4"/>
      <c r="K417" s="4"/>
      <c r="L417" s="4"/>
      <c r="M417" s="4"/>
      <c r="N417" s="4"/>
      <c r="P417" s="4"/>
      <c r="Q417" s="4"/>
      <c r="R417" s="4"/>
      <c r="S417" s="5"/>
      <c r="T417" s="6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</row>
    <row r="418" ht="15.75" customHeight="1">
      <c r="A418" s="2"/>
      <c r="B418" s="2"/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5"/>
      <c r="T418" s="6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</row>
    <row r="419" ht="15.75" customHeight="1">
      <c r="A419" s="2"/>
      <c r="B419" s="2"/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5"/>
      <c r="T419" s="6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</row>
    <row r="420" ht="15.75" customHeight="1">
      <c r="A420" s="2"/>
      <c r="B420" s="2"/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5"/>
      <c r="T420" s="6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</row>
    <row r="421" ht="15.75" customHeight="1">
      <c r="A421" s="2"/>
      <c r="B421" s="2"/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5"/>
      <c r="T421" s="6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</row>
    <row r="422" ht="15.75" customHeight="1">
      <c r="A422" s="2"/>
      <c r="B422" s="2"/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5"/>
      <c r="T422" s="6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</row>
    <row r="423" ht="15.75" customHeight="1">
      <c r="A423" s="2"/>
      <c r="B423" s="2"/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5"/>
      <c r="T423" s="6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</row>
    <row r="424" ht="15.75" customHeight="1">
      <c r="A424" s="2"/>
      <c r="B424" s="2"/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5"/>
      <c r="T424" s="6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</row>
    <row r="425" ht="15.75" customHeight="1">
      <c r="A425" s="2"/>
      <c r="B425" s="2"/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5"/>
      <c r="T425" s="6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</row>
    <row r="426" ht="15.75" customHeight="1">
      <c r="A426" s="2"/>
      <c r="B426" s="2"/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5"/>
      <c r="T426" s="6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</row>
    <row r="427" ht="15.75" customHeight="1">
      <c r="A427" s="2"/>
      <c r="B427" s="2"/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5"/>
      <c r="T427" s="6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</row>
    <row r="428" ht="15.75" customHeight="1">
      <c r="A428" s="2"/>
      <c r="B428" s="2"/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5"/>
      <c r="T428" s="6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</row>
    <row r="429" ht="15.75" customHeight="1">
      <c r="A429" s="2"/>
      <c r="B429" s="2"/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5"/>
      <c r="T429" s="6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</row>
    <row r="430" ht="15.75" customHeight="1">
      <c r="A430" s="2"/>
      <c r="B430" s="2"/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5"/>
      <c r="T430" s="6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</row>
    <row r="431" ht="15.75" customHeight="1">
      <c r="A431" s="2"/>
      <c r="B431" s="2"/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5"/>
      <c r="T431" s="6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</row>
    <row r="432" ht="15.75" customHeight="1">
      <c r="A432" s="2"/>
      <c r="B432" s="2"/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5"/>
      <c r="T432" s="6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</row>
    <row r="433" ht="15.75" customHeight="1">
      <c r="A433" s="2"/>
      <c r="B433" s="2"/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5"/>
      <c r="T433" s="6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</row>
    <row r="434" ht="15.75" customHeight="1">
      <c r="A434" s="2"/>
      <c r="B434" s="2"/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5"/>
      <c r="T434" s="6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</row>
    <row r="435" ht="15.75" customHeight="1">
      <c r="A435" s="2"/>
      <c r="B435" s="2"/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5"/>
      <c r="T435" s="6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</row>
    <row r="436" ht="15.75" customHeight="1">
      <c r="A436" s="2"/>
      <c r="B436" s="2"/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5"/>
      <c r="T436" s="6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</row>
    <row r="437" ht="15.75" customHeight="1">
      <c r="A437" s="2"/>
      <c r="B437" s="2"/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5"/>
      <c r="T437" s="6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</row>
    <row r="438" ht="15.75" customHeight="1">
      <c r="A438" s="2"/>
      <c r="B438" s="2"/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5"/>
      <c r="T438" s="6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</row>
    <row r="439" ht="15.75" customHeight="1">
      <c r="A439" s="2"/>
      <c r="B439" s="2"/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5"/>
      <c r="T439" s="6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</row>
    <row r="440" ht="15.75" customHeight="1">
      <c r="A440" s="2"/>
      <c r="B440" s="2"/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5"/>
      <c r="T440" s="6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</row>
    <row r="441" ht="15.75" customHeight="1">
      <c r="A441" s="2"/>
      <c r="B441" s="2"/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5"/>
      <c r="T441" s="6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</row>
    <row r="442" ht="15.75" customHeight="1">
      <c r="A442" s="2"/>
      <c r="B442" s="2"/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5"/>
      <c r="T442" s="6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</row>
    <row r="443" ht="15.75" customHeight="1">
      <c r="A443" s="2"/>
      <c r="B443" s="2"/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5"/>
      <c r="T443" s="6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</row>
    <row r="444" ht="15.75" customHeight="1">
      <c r="A444" s="2"/>
      <c r="B444" s="2"/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5"/>
      <c r="T444" s="6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</row>
    <row r="445" ht="15.75" customHeight="1">
      <c r="A445" s="9"/>
      <c r="B445" s="9"/>
      <c r="C445" s="10"/>
      <c r="D445" s="11"/>
      <c r="E445" s="11"/>
      <c r="F445" s="11"/>
      <c r="G445" s="11"/>
      <c r="H445" s="11"/>
      <c r="I445" s="11"/>
      <c r="J445" s="11"/>
      <c r="K445" s="10"/>
      <c r="L445" s="11"/>
      <c r="M445" s="11"/>
      <c r="N445" s="11"/>
      <c r="O445" s="11"/>
      <c r="P445" s="11"/>
      <c r="Q445" s="11"/>
      <c r="R445" s="11"/>
      <c r="S445" s="12"/>
      <c r="T445" s="13"/>
      <c r="U445" s="11"/>
      <c r="V445" s="11"/>
      <c r="W445" s="11"/>
      <c r="X445" s="10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</row>
    <row r="446" ht="15.75" customHeight="1">
      <c r="A446" s="9"/>
      <c r="B446" s="9"/>
      <c r="C446" s="10"/>
      <c r="D446" s="11"/>
      <c r="E446" s="11"/>
      <c r="F446" s="11"/>
      <c r="G446" s="11"/>
      <c r="H446" s="11"/>
      <c r="I446" s="11"/>
      <c r="J446" s="11"/>
      <c r="K446" s="10"/>
      <c r="L446" s="11"/>
      <c r="M446" s="11"/>
      <c r="N446" s="11"/>
      <c r="O446" s="11"/>
      <c r="P446" s="11"/>
      <c r="Q446" s="11"/>
      <c r="R446" s="11"/>
      <c r="S446" s="12"/>
      <c r="T446" s="13"/>
      <c r="U446" s="11"/>
      <c r="V446" s="11"/>
      <c r="W446" s="11"/>
      <c r="X446" s="10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</row>
    <row r="447" ht="15.75" customHeight="1">
      <c r="A447" s="9"/>
      <c r="B447" s="9"/>
      <c r="C447" s="10"/>
      <c r="D447" s="11"/>
      <c r="E447" s="11"/>
      <c r="F447" s="11"/>
      <c r="G447" s="11"/>
      <c r="H447" s="11"/>
      <c r="I447" s="11"/>
      <c r="J447" s="11"/>
      <c r="K447" s="10"/>
      <c r="L447" s="11"/>
      <c r="M447" s="11"/>
      <c r="N447" s="11"/>
      <c r="O447" s="11"/>
      <c r="P447" s="11"/>
      <c r="Q447" s="11"/>
      <c r="R447" s="11"/>
      <c r="S447" s="12"/>
      <c r="T447" s="13"/>
      <c r="U447" s="11"/>
      <c r="V447" s="11"/>
      <c r="W447" s="11"/>
      <c r="X447" s="10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</row>
    <row r="448" ht="15.75" customHeight="1">
      <c r="A448" s="2"/>
      <c r="B448" s="2"/>
      <c r="C448" s="3"/>
      <c r="D448" s="4"/>
      <c r="E448" s="4"/>
      <c r="F448" s="8"/>
      <c r="G448" s="8"/>
      <c r="H448" s="4"/>
      <c r="I448" s="4"/>
      <c r="J448" s="4"/>
      <c r="K448" s="4"/>
      <c r="L448" s="4"/>
      <c r="M448" s="4"/>
      <c r="N448" s="4"/>
      <c r="O448" s="8"/>
      <c r="P448" s="4"/>
      <c r="Q448" s="4"/>
      <c r="R448" s="4"/>
      <c r="S448" s="5"/>
      <c r="T448" s="6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</row>
    <row r="449" ht="15.75" customHeight="1">
      <c r="A449" s="2"/>
      <c r="B449" s="2"/>
      <c r="C449" s="3"/>
      <c r="D449" s="4"/>
      <c r="E449" s="4"/>
      <c r="F449" s="8"/>
      <c r="G449" s="8"/>
      <c r="H449" s="4"/>
      <c r="I449" s="4"/>
      <c r="J449" s="4"/>
      <c r="K449" s="4"/>
      <c r="L449" s="4"/>
      <c r="M449" s="4"/>
      <c r="N449" s="4"/>
      <c r="O449" s="8"/>
      <c r="P449" s="4"/>
      <c r="Q449" s="4"/>
      <c r="R449" s="4"/>
      <c r="S449" s="5"/>
      <c r="T449" s="6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</row>
    <row r="450" ht="15.75" customHeight="1">
      <c r="A450" s="2"/>
      <c r="B450" s="2"/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5"/>
      <c r="T450" s="6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</row>
    <row r="451" ht="15.75" customHeight="1">
      <c r="A451" s="2"/>
      <c r="B451" s="2"/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5"/>
      <c r="T451" s="6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</row>
    <row r="452" ht="15.75" customHeight="1">
      <c r="A452" s="2"/>
      <c r="B452" s="2"/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5"/>
      <c r="T452" s="6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</row>
    <row r="453" ht="15.75" customHeight="1">
      <c r="A453" s="2"/>
      <c r="B453" s="2"/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5"/>
      <c r="T453" s="6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</row>
    <row r="454" ht="15.75" customHeight="1">
      <c r="A454" s="2"/>
      <c r="B454" s="2"/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5"/>
      <c r="T454" s="6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</row>
    <row r="455" ht="15.75" customHeight="1">
      <c r="A455" s="2"/>
      <c r="B455" s="2"/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5"/>
      <c r="T455" s="6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</row>
    <row r="456" ht="15.75" customHeight="1">
      <c r="A456" s="2"/>
      <c r="B456" s="2"/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5"/>
      <c r="T456" s="6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</row>
    <row r="457" ht="15.75" customHeight="1">
      <c r="A457" s="2"/>
      <c r="B457" s="2"/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5"/>
      <c r="T457" s="6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</row>
    <row r="458" ht="15.75" customHeight="1">
      <c r="A458" s="2"/>
      <c r="B458" s="2"/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5"/>
      <c r="T458" s="6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</row>
    <row r="459" ht="15.75" customHeight="1">
      <c r="A459" s="2"/>
      <c r="B459" s="2"/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5"/>
      <c r="T459" s="6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</row>
    <row r="460" ht="15.75" customHeight="1">
      <c r="A460" s="2"/>
      <c r="B460" s="2"/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5"/>
      <c r="T460" s="6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</row>
    <row r="461" ht="15.75" customHeight="1">
      <c r="A461" s="2"/>
      <c r="B461" s="2"/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5"/>
      <c r="T461" s="6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</row>
    <row r="462" ht="15.75" customHeight="1">
      <c r="A462" s="2"/>
      <c r="B462" s="2"/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5"/>
      <c r="T462" s="6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</row>
    <row r="463" ht="15.75" customHeight="1">
      <c r="A463" s="2"/>
      <c r="B463" s="2"/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5"/>
      <c r="T463" s="6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</row>
    <row r="464" ht="15.75" customHeight="1">
      <c r="A464" s="2"/>
      <c r="B464" s="2"/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5"/>
      <c r="T464" s="6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</row>
    <row r="465" ht="15.75" customHeight="1">
      <c r="A465" s="2"/>
      <c r="B465" s="2"/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5"/>
      <c r="T465" s="6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</row>
    <row r="466" ht="15.75" customHeight="1">
      <c r="A466" s="2"/>
      <c r="B466" s="2"/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5"/>
      <c r="T466" s="6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</row>
    <row r="467" ht="15.75" customHeight="1">
      <c r="A467" s="2"/>
      <c r="B467" s="2"/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5"/>
      <c r="T467" s="6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</row>
    <row r="468" ht="15.75" customHeight="1">
      <c r="A468" s="9"/>
      <c r="B468" s="9"/>
      <c r="C468" s="10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2"/>
      <c r="T468" s="13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</row>
    <row r="469" ht="15.75" customHeight="1">
      <c r="A469" s="9"/>
      <c r="B469" s="9"/>
      <c r="C469" s="10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2"/>
      <c r="T469" s="13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</row>
    <row r="470" ht="15.75" customHeight="1">
      <c r="A470" s="9"/>
      <c r="B470" s="9"/>
      <c r="C470" s="10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4"/>
      <c r="S470" s="12"/>
      <c r="T470" s="13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</row>
    <row r="471" ht="15.75" customHeight="1">
      <c r="A471" s="2"/>
      <c r="B471" s="2"/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5"/>
      <c r="T471" s="6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</row>
    <row r="472" ht="15.75" customHeight="1">
      <c r="A472" s="2"/>
      <c r="B472" s="2"/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5"/>
      <c r="T472" s="6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</row>
    <row r="473" ht="15.75" customHeight="1">
      <c r="A473" s="2"/>
      <c r="B473" s="2"/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5"/>
      <c r="T473" s="6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</row>
    <row r="474" ht="15.75" customHeight="1">
      <c r="A474" s="2"/>
      <c r="B474" s="2"/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5"/>
      <c r="T474" s="6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</row>
    <row r="475" ht="15.75" customHeight="1">
      <c r="A475" s="2"/>
      <c r="B475" s="2"/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5"/>
      <c r="T475" s="6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</row>
    <row r="476" ht="15.75" customHeight="1">
      <c r="A476" s="2"/>
      <c r="B476" s="2"/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5"/>
      <c r="T476" s="6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</row>
    <row r="477" ht="15.75" customHeight="1">
      <c r="A477" s="9"/>
      <c r="B477" s="9"/>
      <c r="C477" s="10"/>
      <c r="D477" s="11"/>
      <c r="E477" s="11"/>
      <c r="F477" s="11"/>
      <c r="G477" s="11"/>
      <c r="H477" s="11"/>
      <c r="I477" s="11"/>
      <c r="J477" s="11"/>
      <c r="K477" s="10"/>
      <c r="L477" s="11"/>
      <c r="M477" s="11"/>
      <c r="N477" s="11"/>
      <c r="O477" s="11"/>
      <c r="P477" s="11"/>
      <c r="Q477" s="11"/>
      <c r="R477" s="11"/>
      <c r="S477" s="12"/>
      <c r="T477" s="13"/>
      <c r="U477" s="11"/>
      <c r="V477" s="11"/>
      <c r="W477" s="11"/>
      <c r="X477" s="10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</row>
    <row r="478" ht="15.75" customHeight="1">
      <c r="A478" s="9"/>
      <c r="B478" s="9"/>
      <c r="C478" s="10"/>
      <c r="D478" s="11"/>
      <c r="E478" s="11"/>
      <c r="F478" s="11"/>
      <c r="G478" s="11"/>
      <c r="H478" s="11"/>
      <c r="I478" s="11"/>
      <c r="J478" s="11"/>
      <c r="K478" s="10"/>
      <c r="L478" s="11"/>
      <c r="M478" s="11"/>
      <c r="N478" s="11"/>
      <c r="O478" s="11"/>
      <c r="P478" s="11"/>
      <c r="Q478" s="11"/>
      <c r="R478" s="11"/>
      <c r="S478" s="12"/>
      <c r="T478" s="13"/>
      <c r="U478" s="11"/>
      <c r="V478" s="11"/>
      <c r="W478" s="11"/>
      <c r="X478" s="10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</row>
    <row r="479" ht="15.75" customHeight="1">
      <c r="A479" s="9"/>
      <c r="B479" s="9"/>
      <c r="C479" s="10"/>
      <c r="D479" s="11"/>
      <c r="E479" s="11"/>
      <c r="F479" s="11"/>
      <c r="G479" s="11"/>
      <c r="H479" s="11"/>
      <c r="I479" s="11"/>
      <c r="J479" s="11"/>
      <c r="K479" s="10"/>
      <c r="L479" s="11"/>
      <c r="M479" s="11"/>
      <c r="N479" s="11"/>
      <c r="O479" s="11"/>
      <c r="P479" s="11"/>
      <c r="Q479" s="11"/>
      <c r="R479" s="11"/>
      <c r="S479" s="12"/>
      <c r="T479" s="13"/>
      <c r="U479" s="11"/>
      <c r="V479" s="11"/>
      <c r="W479" s="11"/>
      <c r="X479" s="10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</row>
    <row r="480" ht="15.75" customHeight="1">
      <c r="A480" s="2"/>
      <c r="B480" s="2"/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5"/>
      <c r="T480" s="6"/>
      <c r="U480" s="4"/>
      <c r="V480" s="4"/>
      <c r="W480" s="4"/>
      <c r="X480" s="3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</row>
    <row r="481" ht="15.75" customHeight="1">
      <c r="A481" s="2"/>
      <c r="B481" s="2"/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5"/>
      <c r="T481" s="6"/>
      <c r="U481" s="4"/>
      <c r="V481" s="4"/>
      <c r="W481" s="4"/>
      <c r="X481" s="3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</row>
    <row r="482" ht="15.75" customHeight="1">
      <c r="A482" s="2"/>
      <c r="B482" s="2"/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5"/>
      <c r="T482" s="6"/>
      <c r="U482" s="4"/>
      <c r="V482" s="4"/>
      <c r="W482" s="4"/>
      <c r="X482" s="3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</row>
    <row r="483" ht="15.75" customHeight="1">
      <c r="A483" s="2"/>
      <c r="B483" s="2"/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5"/>
      <c r="T483" s="6"/>
      <c r="U483" s="4"/>
      <c r="V483" s="4"/>
      <c r="W483" s="4"/>
      <c r="X483" s="3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</row>
    <row r="484" ht="15.75" customHeight="1">
      <c r="A484" s="2"/>
      <c r="B484" s="2"/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5"/>
      <c r="T484" s="6"/>
      <c r="U484" s="4"/>
      <c r="V484" s="4"/>
      <c r="W484" s="4"/>
      <c r="X484" s="3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</row>
    <row r="485" ht="15.75" customHeight="1">
      <c r="A485" s="2"/>
      <c r="B485" s="2"/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5"/>
      <c r="T485" s="6"/>
      <c r="U485" s="4"/>
      <c r="V485" s="4"/>
      <c r="W485" s="4"/>
      <c r="X485" s="3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</row>
    <row r="486" ht="15.75" customHeight="1">
      <c r="A486" s="2"/>
      <c r="B486" s="2"/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5"/>
      <c r="T486" s="6"/>
      <c r="U486" s="4"/>
      <c r="V486" s="4"/>
      <c r="W486" s="4"/>
      <c r="X486" s="3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</row>
    <row r="487" ht="15.75" customHeight="1">
      <c r="A487" s="2"/>
      <c r="B487" s="2"/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5"/>
      <c r="T487" s="6"/>
      <c r="U487" s="4"/>
      <c r="V487" s="4"/>
      <c r="W487" s="4"/>
      <c r="X487" s="3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</row>
    <row r="488" ht="15.75" customHeight="1">
      <c r="A488" s="2"/>
      <c r="B488" s="2"/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5"/>
      <c r="T488" s="6"/>
      <c r="U488" s="4"/>
      <c r="V488" s="4"/>
      <c r="W488" s="4"/>
      <c r="X488" s="3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</row>
    <row r="489" ht="15.75" customHeight="1">
      <c r="A489" s="2"/>
      <c r="B489" s="2"/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5"/>
      <c r="T489" s="6"/>
      <c r="U489" s="4"/>
      <c r="V489" s="4"/>
      <c r="W489" s="4"/>
      <c r="X489" s="3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</row>
    <row r="490" ht="15.75" customHeight="1">
      <c r="A490" s="2"/>
      <c r="B490" s="2"/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5"/>
      <c r="T490" s="6"/>
      <c r="U490" s="4"/>
      <c r="V490" s="4"/>
      <c r="W490" s="4"/>
      <c r="X490" s="3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</row>
    <row r="491" ht="15.75" customHeight="1">
      <c r="A491" s="2"/>
      <c r="B491" s="2"/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5"/>
      <c r="T491" s="6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</row>
    <row r="492" ht="15.75" customHeight="1">
      <c r="A492" s="2"/>
      <c r="B492" s="2"/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5"/>
      <c r="T492" s="6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</row>
    <row r="493" ht="15.75" customHeight="1">
      <c r="A493" s="2"/>
      <c r="B493" s="2"/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5"/>
      <c r="T493" s="6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</row>
    <row r="494" ht="15.75" customHeight="1">
      <c r="A494" s="2"/>
      <c r="B494" s="2"/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5"/>
      <c r="T494" s="6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</row>
    <row r="495" ht="15.75" customHeight="1">
      <c r="A495" s="2"/>
      <c r="B495" s="2"/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5"/>
      <c r="T495" s="6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</row>
    <row r="496" ht="15.75" customHeight="1">
      <c r="A496" s="2"/>
      <c r="B496" s="2"/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5"/>
      <c r="T496" s="6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</row>
    <row r="497" ht="15.75" customHeight="1">
      <c r="A497" s="2"/>
      <c r="B497" s="2"/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5"/>
      <c r="T497" s="6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</row>
    <row r="498" ht="15.75" customHeight="1">
      <c r="A498" s="2"/>
      <c r="B498" s="2"/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5"/>
      <c r="T498" s="6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</row>
    <row r="499" ht="15.75" customHeight="1">
      <c r="A499" s="2"/>
      <c r="B499" s="2"/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5"/>
      <c r="T499" s="6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</row>
    <row r="500" ht="15.75" customHeight="1">
      <c r="A500" s="2"/>
      <c r="B500" s="2"/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5"/>
      <c r="T500" s="6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</row>
    <row r="501" ht="15.75" customHeight="1">
      <c r="A501" s="2"/>
      <c r="B501" s="2"/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5"/>
      <c r="T501" s="6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</row>
    <row r="502" ht="15.75" customHeight="1">
      <c r="A502" s="2"/>
      <c r="B502" s="2"/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5"/>
      <c r="T502" s="6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</row>
    <row r="503" ht="15.75" customHeight="1">
      <c r="A503" s="2"/>
      <c r="B503" s="2"/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5"/>
      <c r="T503" s="6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</row>
    <row r="504" ht="15.75" customHeight="1">
      <c r="A504" s="2"/>
      <c r="B504" s="2"/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5"/>
      <c r="T504" s="6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</row>
    <row r="505" ht="15.75" customHeight="1">
      <c r="A505" s="2"/>
      <c r="B505" s="2"/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5"/>
      <c r="T505" s="6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</row>
    <row r="506" ht="15.75" customHeight="1">
      <c r="A506" s="2"/>
      <c r="B506" s="2"/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5"/>
      <c r="T506" s="6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</row>
    <row r="507" ht="15.75" customHeight="1">
      <c r="A507" s="2"/>
      <c r="B507" s="2"/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5"/>
      <c r="T507" s="6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</row>
    <row r="508" ht="15.75" customHeight="1">
      <c r="A508" s="2"/>
      <c r="B508" s="2"/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5"/>
      <c r="T508" s="6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</row>
    <row r="509" ht="15.75" customHeight="1">
      <c r="A509" s="2"/>
      <c r="B509" s="2"/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5"/>
      <c r="T509" s="6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</row>
    <row r="510" ht="15.75" customHeight="1">
      <c r="A510" s="2"/>
      <c r="B510" s="2"/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5"/>
      <c r="T510" s="6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</row>
    <row r="511" ht="15.75" customHeight="1">
      <c r="A511" s="2"/>
      <c r="B511" s="2"/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5"/>
      <c r="T511" s="6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</row>
    <row r="512" ht="15.75" customHeight="1">
      <c r="A512" s="2"/>
      <c r="B512" s="2"/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5"/>
      <c r="T512" s="6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</row>
    <row r="513" ht="15.75" customHeight="1">
      <c r="A513" s="2"/>
      <c r="B513" s="2"/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5"/>
      <c r="T513" s="6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</row>
    <row r="514" ht="15.75" customHeight="1">
      <c r="A514" s="2"/>
      <c r="B514" s="2"/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5"/>
      <c r="T514" s="6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</row>
    <row r="515" ht="15.75" customHeight="1">
      <c r="A515" s="2"/>
      <c r="B515" s="2"/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5"/>
      <c r="T515" s="6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</row>
    <row r="516" ht="15.75" customHeight="1">
      <c r="A516" s="2"/>
      <c r="B516" s="2"/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5"/>
      <c r="T516" s="6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</row>
    <row r="517" ht="15.75" customHeight="1">
      <c r="A517" s="2"/>
      <c r="B517" s="2"/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5"/>
      <c r="T517" s="6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</row>
    <row r="518" ht="15.75" customHeight="1">
      <c r="A518" s="2"/>
      <c r="B518" s="2"/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5"/>
      <c r="T518" s="6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</row>
    <row r="519" ht="15.75" customHeight="1">
      <c r="A519" s="2"/>
      <c r="B519" s="2"/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5"/>
      <c r="T519" s="6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</row>
    <row r="520" ht="15.75" customHeight="1">
      <c r="A520" s="2"/>
      <c r="B520" s="2"/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5"/>
      <c r="T520" s="6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</row>
    <row r="521" ht="15.75" customHeight="1">
      <c r="A521" s="2"/>
      <c r="B521" s="2"/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5"/>
      <c r="T521" s="6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</row>
    <row r="522" ht="15.75" customHeight="1">
      <c r="A522" s="2"/>
      <c r="B522" s="2"/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5"/>
      <c r="T522" s="6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</row>
    <row r="523" ht="15.75" customHeight="1">
      <c r="A523" s="2"/>
      <c r="B523" s="2"/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5"/>
      <c r="T523" s="6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</row>
    <row r="524" ht="15.75" customHeight="1">
      <c r="A524" s="2"/>
      <c r="B524" s="2"/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5"/>
      <c r="T524" s="6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</row>
    <row r="525" ht="15.75" customHeight="1">
      <c r="A525" s="2"/>
      <c r="B525" s="2"/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5"/>
      <c r="T525" s="6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</row>
    <row r="526" ht="15.75" customHeight="1">
      <c r="A526" s="2"/>
      <c r="B526" s="2"/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5"/>
      <c r="T526" s="6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</row>
    <row r="527" ht="15.75" customHeight="1">
      <c r="A527" s="2"/>
      <c r="B527" s="2"/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5"/>
      <c r="T527" s="6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</row>
    <row r="528" ht="15.75" customHeight="1">
      <c r="A528" s="2"/>
      <c r="B528" s="2"/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5"/>
      <c r="T528" s="6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</row>
    <row r="529" ht="15.75" customHeight="1">
      <c r="A529" s="2"/>
      <c r="B529" s="2"/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5"/>
      <c r="T529" s="6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</row>
    <row r="530" ht="15.75" customHeight="1">
      <c r="A530" s="2"/>
      <c r="B530" s="2"/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5"/>
      <c r="T530" s="6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</row>
    <row r="531" ht="15.75" customHeight="1">
      <c r="A531" s="2"/>
      <c r="B531" s="2"/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5"/>
      <c r="T531" s="6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</row>
    <row r="532" ht="15.75" customHeight="1">
      <c r="A532" s="2"/>
      <c r="B532" s="2"/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5"/>
      <c r="T532" s="6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</row>
    <row r="533" ht="15.75" customHeight="1">
      <c r="A533" s="2"/>
      <c r="B533" s="2"/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5"/>
      <c r="T533" s="6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</row>
    <row r="534" ht="15.75" customHeight="1">
      <c r="A534" s="2"/>
      <c r="B534" s="2"/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5"/>
      <c r="T534" s="6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</row>
    <row r="535" ht="15.75" customHeight="1">
      <c r="A535" s="2"/>
      <c r="B535" s="2"/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5"/>
      <c r="T535" s="6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</row>
    <row r="536" ht="15.75" customHeight="1">
      <c r="A536" s="2"/>
      <c r="B536" s="2"/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5"/>
      <c r="T536" s="6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</row>
    <row r="537" ht="15.75" customHeight="1">
      <c r="A537" s="2"/>
      <c r="B537" s="2"/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5"/>
      <c r="T537" s="6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</row>
    <row r="538" ht="15.75" customHeight="1">
      <c r="A538" s="2"/>
      <c r="B538" s="2"/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5"/>
      <c r="T538" s="6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</row>
    <row r="539" ht="15.75" customHeight="1">
      <c r="A539" s="2"/>
      <c r="B539" s="2"/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5"/>
      <c r="T539" s="6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</row>
    <row r="540" ht="15.75" customHeight="1">
      <c r="A540" s="2"/>
      <c r="B540" s="2"/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5"/>
      <c r="T540" s="6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</row>
    <row r="541" ht="15.75" customHeight="1">
      <c r="A541" s="2"/>
      <c r="B541" s="2"/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5"/>
      <c r="T541" s="6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</row>
    <row r="542" ht="15.75" customHeight="1">
      <c r="A542" s="2"/>
      <c r="B542" s="2"/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5"/>
      <c r="T542" s="6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</row>
    <row r="543" ht="15.75" customHeight="1">
      <c r="A543" s="2"/>
      <c r="B543" s="2"/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5"/>
      <c r="T543" s="6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</row>
    <row r="544" ht="15.75" customHeight="1">
      <c r="A544" s="2"/>
      <c r="B544" s="2"/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5"/>
      <c r="T544" s="6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</row>
    <row r="545" ht="15.75" customHeight="1">
      <c r="A545" s="2"/>
      <c r="B545" s="2"/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5"/>
      <c r="T545" s="6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</row>
    <row r="546" ht="15.75" customHeight="1">
      <c r="A546" s="2"/>
      <c r="B546" s="2"/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5"/>
      <c r="T546" s="6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</row>
    <row r="547" ht="15.75" customHeight="1">
      <c r="A547" s="2"/>
      <c r="B547" s="2"/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5"/>
      <c r="T547" s="6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</row>
    <row r="548" ht="15.75" customHeight="1">
      <c r="A548" s="2"/>
      <c r="B548" s="2"/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5"/>
      <c r="T548" s="6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</row>
    <row r="549" ht="15.75" customHeight="1">
      <c r="A549" s="2"/>
      <c r="B549" s="2"/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5"/>
      <c r="T549" s="6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</row>
    <row r="550" ht="15.75" customHeight="1">
      <c r="A550" s="2"/>
      <c r="B550" s="2"/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5"/>
      <c r="T550" s="6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</row>
    <row r="551" ht="15.75" customHeight="1">
      <c r="A551" s="2"/>
      <c r="B551" s="2"/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5"/>
      <c r="T551" s="6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</row>
    <row r="552" ht="15.75" customHeight="1">
      <c r="A552" s="2"/>
      <c r="B552" s="2"/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5"/>
      <c r="T552" s="6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</row>
    <row r="553" ht="15.75" customHeight="1">
      <c r="A553" s="2"/>
      <c r="B553" s="2"/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5"/>
      <c r="T553" s="6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</row>
    <row r="554" ht="15.75" customHeight="1">
      <c r="A554" s="2"/>
      <c r="B554" s="2"/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5"/>
      <c r="T554" s="6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</row>
    <row r="555" ht="15.75" customHeight="1">
      <c r="A555" s="2"/>
      <c r="B555" s="2"/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5"/>
      <c r="T555" s="6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</row>
    <row r="556" ht="15.75" customHeight="1">
      <c r="A556" s="2"/>
      <c r="B556" s="2"/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5"/>
      <c r="T556" s="6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</row>
    <row r="557" ht="15.75" customHeight="1">
      <c r="A557" s="2"/>
      <c r="B557" s="2"/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5"/>
      <c r="T557" s="6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</row>
    <row r="558" ht="15.75" customHeight="1">
      <c r="A558" s="2"/>
      <c r="B558" s="2"/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5"/>
      <c r="T558" s="6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</row>
    <row r="559" ht="15.75" customHeight="1">
      <c r="A559" s="2"/>
      <c r="B559" s="2"/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5"/>
      <c r="T559" s="6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</row>
    <row r="560" ht="15.75" customHeight="1">
      <c r="A560" s="2"/>
      <c r="B560" s="2"/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5"/>
      <c r="T560" s="6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</row>
    <row r="561" ht="15.75" customHeight="1">
      <c r="A561" s="2"/>
      <c r="B561" s="2"/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5"/>
      <c r="T561" s="6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</row>
    <row r="562" ht="15.75" customHeight="1">
      <c r="A562" s="2"/>
      <c r="B562" s="2"/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5"/>
      <c r="T562" s="6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</row>
    <row r="563" ht="15.75" customHeight="1">
      <c r="A563" s="2"/>
      <c r="B563" s="2"/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5"/>
      <c r="T563" s="6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</row>
    <row r="564" ht="15.75" customHeight="1">
      <c r="A564" s="2"/>
      <c r="B564" s="2"/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5"/>
      <c r="T564" s="6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</row>
    <row r="565" ht="15.75" customHeight="1">
      <c r="A565" s="2"/>
      <c r="B565" s="2"/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5"/>
      <c r="T565" s="6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</row>
    <row r="566" ht="15.75" customHeight="1">
      <c r="A566" s="2"/>
      <c r="B566" s="2"/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5"/>
      <c r="T566" s="6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</row>
    <row r="567" ht="15.75" customHeight="1">
      <c r="A567" s="2"/>
      <c r="B567" s="2"/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5"/>
      <c r="T567" s="6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</row>
    <row r="568" ht="15.75" customHeight="1">
      <c r="A568" s="2"/>
      <c r="B568" s="2"/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5"/>
      <c r="T568" s="6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</row>
    <row r="569" ht="15.75" customHeight="1">
      <c r="A569" s="2"/>
      <c r="B569" s="2"/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5"/>
      <c r="T569" s="6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</row>
    <row r="570" ht="15.75" customHeight="1">
      <c r="A570" s="2"/>
      <c r="B570" s="2"/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5"/>
      <c r="T570" s="6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</row>
    <row r="571" ht="15.75" customHeight="1">
      <c r="A571" s="2"/>
      <c r="B571" s="2"/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5"/>
      <c r="T571" s="6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</row>
    <row r="572" ht="15.75" customHeight="1">
      <c r="A572" s="2"/>
      <c r="B572" s="2"/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5"/>
      <c r="T572" s="6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</row>
    <row r="573" ht="15.75" customHeight="1">
      <c r="A573" s="2"/>
      <c r="B573" s="2"/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5"/>
      <c r="T573" s="6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</row>
    <row r="574" ht="15.75" customHeight="1">
      <c r="A574" s="2"/>
      <c r="B574" s="2"/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5"/>
      <c r="T574" s="6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</row>
    <row r="575" ht="15.75" customHeight="1">
      <c r="A575" s="2"/>
      <c r="B575" s="2"/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5"/>
      <c r="T575" s="6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</row>
    <row r="576" ht="15.75" customHeight="1">
      <c r="A576" s="2"/>
      <c r="B576" s="2"/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5"/>
      <c r="T576" s="6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</row>
    <row r="577" ht="15.75" customHeight="1">
      <c r="A577" s="2"/>
      <c r="B577" s="2"/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5"/>
      <c r="T577" s="6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</row>
    <row r="578" ht="15.75" customHeight="1">
      <c r="A578" s="2"/>
      <c r="B578" s="2"/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5"/>
      <c r="T578" s="6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</row>
    <row r="579" ht="15.75" customHeight="1">
      <c r="A579" s="2"/>
      <c r="B579" s="2"/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5"/>
      <c r="T579" s="6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</row>
    <row r="580" ht="15.75" customHeight="1">
      <c r="A580" s="2"/>
      <c r="B580" s="2"/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5"/>
      <c r="T580" s="6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</row>
    <row r="581" ht="15.75" customHeight="1">
      <c r="A581" s="2"/>
      <c r="B581" s="2"/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5"/>
      <c r="T581" s="6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</row>
    <row r="582" ht="15.75" customHeight="1">
      <c r="A582" s="2"/>
      <c r="B582" s="2"/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5"/>
      <c r="T582" s="6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</row>
    <row r="583" ht="15.75" customHeight="1">
      <c r="A583" s="2"/>
      <c r="B583" s="2"/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5"/>
      <c r="T583" s="6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</row>
    <row r="584" ht="15.75" customHeight="1">
      <c r="A584" s="2"/>
      <c r="B584" s="2"/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5"/>
      <c r="T584" s="6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</row>
    <row r="585" ht="15.75" customHeight="1">
      <c r="A585" s="2"/>
      <c r="B585" s="2"/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5"/>
      <c r="T585" s="6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</row>
    <row r="586" ht="15.75" customHeight="1">
      <c r="A586" s="2"/>
      <c r="B586" s="2"/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5"/>
      <c r="T586" s="6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</row>
    <row r="587" ht="15.75" customHeight="1">
      <c r="A587" s="2"/>
      <c r="B587" s="2"/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5"/>
      <c r="T587" s="6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</row>
    <row r="588" ht="15.75" customHeight="1">
      <c r="A588" s="2"/>
      <c r="B588" s="2"/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5"/>
      <c r="T588" s="6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</row>
    <row r="589" ht="15.75" customHeight="1">
      <c r="A589" s="2"/>
      <c r="B589" s="2"/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5"/>
      <c r="T589" s="6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</row>
    <row r="590" ht="15.75" customHeight="1">
      <c r="A590" s="2"/>
      <c r="B590" s="2"/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5"/>
      <c r="T590" s="6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</row>
    <row r="591" ht="15.75" customHeight="1">
      <c r="A591" s="2"/>
      <c r="B591" s="2"/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5"/>
      <c r="T591" s="6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</row>
    <row r="592" ht="15.75" customHeight="1">
      <c r="A592" s="2"/>
      <c r="B592" s="2"/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5"/>
      <c r="T592" s="6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</row>
    <row r="593" ht="15.75" customHeight="1">
      <c r="A593" s="2"/>
      <c r="B593" s="2"/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5"/>
      <c r="T593" s="6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</row>
    <row r="594" ht="15.75" customHeight="1">
      <c r="A594" s="2"/>
      <c r="B594" s="2"/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5"/>
      <c r="T594" s="6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</row>
    <row r="595" ht="15.75" customHeight="1">
      <c r="A595" s="2"/>
      <c r="B595" s="2"/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5"/>
      <c r="T595" s="6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</row>
    <row r="596" ht="15.75" customHeight="1">
      <c r="A596" s="2"/>
      <c r="B596" s="2"/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5"/>
      <c r="T596" s="6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</row>
    <row r="597" ht="15.75" customHeight="1">
      <c r="A597" s="2"/>
      <c r="B597" s="2"/>
      <c r="C597" s="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5"/>
      <c r="T597" s="6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</row>
    <row r="598" ht="15.75" customHeight="1">
      <c r="A598" s="2"/>
      <c r="B598" s="2"/>
      <c r="C598" s="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5"/>
      <c r="T598" s="6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</row>
    <row r="599" ht="15.75" customHeight="1">
      <c r="A599" s="2"/>
      <c r="B599" s="2"/>
      <c r="C599" s="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5"/>
      <c r="T599" s="6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</row>
    <row r="600" ht="15.75" customHeight="1">
      <c r="A600" s="2"/>
      <c r="B600" s="2"/>
      <c r="C600" s="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5"/>
      <c r="T600" s="6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</row>
    <row r="601" ht="15.75" customHeight="1">
      <c r="A601" s="2"/>
      <c r="B601" s="2"/>
      <c r="C601" s="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5"/>
      <c r="T601" s="6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</row>
    <row r="602" ht="15.75" customHeight="1">
      <c r="A602" s="2"/>
      <c r="B602" s="2"/>
      <c r="C602" s="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5"/>
      <c r="T602" s="6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</row>
    <row r="603" ht="15.75" customHeight="1">
      <c r="A603" s="2"/>
      <c r="B603" s="2"/>
      <c r="C603" s="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5"/>
      <c r="T603" s="6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</row>
    <row r="604" ht="15.75" customHeight="1">
      <c r="A604" s="2"/>
      <c r="B604" s="2"/>
      <c r="C604" s="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5"/>
      <c r="T604" s="6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</row>
    <row r="605" ht="15.75" customHeight="1">
      <c r="A605" s="2"/>
      <c r="B605" s="2"/>
      <c r="C605" s="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5"/>
      <c r="T605" s="6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</row>
    <row r="606" ht="15.75" customHeight="1">
      <c r="A606" s="2"/>
      <c r="B606" s="2"/>
      <c r="C606" s="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5"/>
      <c r="T606" s="6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</row>
    <row r="607" ht="15.75" customHeight="1">
      <c r="A607" s="2"/>
      <c r="B607" s="2"/>
      <c r="C607" s="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5"/>
      <c r="T607" s="6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</row>
    <row r="608" ht="15.75" customHeight="1">
      <c r="A608" s="2"/>
      <c r="B608" s="2"/>
      <c r="C608" s="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5"/>
      <c r="T608" s="6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</row>
    <row r="609" ht="15.75" customHeight="1">
      <c r="A609" s="2"/>
      <c r="B609" s="2"/>
      <c r="C609" s="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5"/>
      <c r="T609" s="6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</row>
    <row r="610" ht="15.75" customHeight="1">
      <c r="A610" s="2"/>
      <c r="B610" s="2"/>
      <c r="C610" s="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5"/>
      <c r="T610" s="6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</row>
    <row r="611" ht="15.75" customHeight="1">
      <c r="A611" s="2"/>
      <c r="B611" s="2"/>
      <c r="C611" s="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5"/>
      <c r="T611" s="6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</row>
    <row r="612" ht="15.75" customHeight="1">
      <c r="A612" s="2"/>
      <c r="B612" s="2"/>
      <c r="C612" s="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5"/>
      <c r="T612" s="6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</row>
    <row r="613" ht="15.75" customHeight="1">
      <c r="A613" s="2"/>
      <c r="B613" s="2"/>
      <c r="C613" s="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5"/>
      <c r="T613" s="6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</row>
    <row r="614" ht="15.75" customHeight="1">
      <c r="A614" s="2"/>
      <c r="B614" s="2"/>
      <c r="C614" s="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5"/>
      <c r="T614" s="6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</row>
    <row r="615" ht="15.75" customHeight="1">
      <c r="A615" s="2"/>
      <c r="B615" s="2"/>
      <c r="C615" s="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5"/>
      <c r="T615" s="6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</row>
    <row r="616" ht="15.75" customHeight="1">
      <c r="A616" s="2"/>
      <c r="B616" s="2"/>
      <c r="C616" s="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5"/>
      <c r="T616" s="6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</row>
    <row r="617" ht="15.75" customHeight="1">
      <c r="A617" s="2"/>
      <c r="B617" s="2"/>
      <c r="C617" s="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5"/>
      <c r="T617" s="6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</row>
    <row r="618" ht="15.75" customHeight="1">
      <c r="A618" s="2"/>
      <c r="B618" s="2"/>
      <c r="C618" s="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5"/>
      <c r="T618" s="6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</row>
    <row r="619" ht="15.75" customHeight="1">
      <c r="A619" s="2"/>
      <c r="B619" s="2"/>
      <c r="C619" s="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5"/>
      <c r="T619" s="6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</row>
    <row r="620" ht="15.75" customHeight="1">
      <c r="A620" s="2"/>
      <c r="B620" s="2"/>
      <c r="C620" s="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5"/>
      <c r="T620" s="6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</row>
    <row r="621" ht="15.75" customHeight="1">
      <c r="A621" s="2"/>
      <c r="B621" s="2"/>
      <c r="C621" s="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5"/>
      <c r="T621" s="6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</row>
    <row r="622" ht="15.75" customHeight="1">
      <c r="A622" s="2"/>
      <c r="B622" s="2"/>
      <c r="C622" s="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5"/>
      <c r="T622" s="6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</row>
    <row r="623" ht="15.75" customHeight="1">
      <c r="A623" s="2"/>
      <c r="B623" s="2"/>
      <c r="C623" s="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5"/>
      <c r="T623" s="6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</row>
    <row r="624" ht="15.75" customHeight="1">
      <c r="A624" s="2"/>
      <c r="B624" s="2"/>
      <c r="C624" s="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5"/>
      <c r="T624" s="6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</row>
    <row r="625" ht="15.75" customHeight="1">
      <c r="A625" s="2"/>
      <c r="B625" s="2"/>
      <c r="C625" s="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5"/>
      <c r="T625" s="6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</row>
    <row r="626" ht="15.75" customHeight="1">
      <c r="A626" s="2"/>
      <c r="B626" s="2"/>
      <c r="C626" s="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5"/>
      <c r="T626" s="6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</row>
    <row r="627" ht="15.75" customHeight="1">
      <c r="A627" s="2"/>
      <c r="B627" s="2"/>
      <c r="C627" s="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5"/>
      <c r="T627" s="6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</row>
    <row r="628" ht="15.75" customHeight="1">
      <c r="A628" s="2"/>
      <c r="B628" s="2"/>
      <c r="C628" s="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5"/>
      <c r="T628" s="6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</row>
    <row r="629" ht="15.75" customHeight="1">
      <c r="A629" s="2"/>
      <c r="B629" s="2"/>
      <c r="C629" s="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5"/>
      <c r="T629" s="6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</row>
    <row r="630" ht="15.75" customHeight="1">
      <c r="A630" s="2"/>
      <c r="B630" s="2"/>
      <c r="C630" s="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5"/>
      <c r="T630" s="6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</row>
    <row r="631" ht="15.75" customHeight="1">
      <c r="A631" s="2"/>
      <c r="B631" s="2"/>
      <c r="C631" s="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5"/>
      <c r="T631" s="6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</row>
    <row r="632" ht="15.75" customHeight="1">
      <c r="A632" s="2"/>
      <c r="B632" s="2"/>
      <c r="C632" s="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5"/>
      <c r="T632" s="6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</row>
    <row r="633" ht="15.75" customHeight="1">
      <c r="A633" s="2"/>
      <c r="B633" s="2"/>
      <c r="C633" s="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5"/>
      <c r="T633" s="6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</row>
    <row r="634" ht="15.75" customHeight="1">
      <c r="A634" s="2"/>
      <c r="B634" s="2"/>
      <c r="C634" s="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5"/>
      <c r="T634" s="6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</row>
    <row r="635" ht="15.75" customHeight="1">
      <c r="A635" s="2"/>
      <c r="B635" s="2"/>
      <c r="C635" s="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5"/>
      <c r="T635" s="6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</row>
    <row r="636" ht="15.75" customHeight="1">
      <c r="A636" s="2"/>
      <c r="B636" s="2"/>
      <c r="C636" s="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5"/>
      <c r="T636" s="6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</row>
    <row r="637" ht="15.75" customHeight="1">
      <c r="A637" s="2"/>
      <c r="B637" s="2"/>
      <c r="C637" s="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5"/>
      <c r="T637" s="6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</row>
    <row r="638" ht="15.75" customHeight="1">
      <c r="A638" s="2"/>
      <c r="B638" s="2"/>
      <c r="C638" s="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5"/>
      <c r="T638" s="6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</row>
    <row r="639" ht="15.75" customHeight="1">
      <c r="A639" s="2"/>
      <c r="B639" s="2"/>
      <c r="C639" s="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5"/>
      <c r="T639" s="6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</row>
    <row r="640" ht="15.75" customHeight="1">
      <c r="A640" s="2"/>
      <c r="B640" s="2"/>
      <c r="C640" s="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5"/>
      <c r="T640" s="6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</row>
    <row r="641" ht="15.75" customHeight="1">
      <c r="A641" s="2"/>
      <c r="B641" s="2"/>
      <c r="C641" s="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5"/>
      <c r="T641" s="6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</row>
    <row r="642" ht="15.75" customHeight="1">
      <c r="A642" s="2"/>
      <c r="B642" s="2"/>
      <c r="C642" s="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5"/>
      <c r="T642" s="6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</row>
    <row r="643" ht="15.75" customHeight="1">
      <c r="A643" s="2"/>
      <c r="B643" s="2"/>
      <c r="C643" s="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5"/>
      <c r="T643" s="6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</row>
    <row r="644" ht="15.75" customHeight="1">
      <c r="A644" s="2"/>
      <c r="B644" s="2"/>
      <c r="C644" s="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5"/>
      <c r="T644" s="6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</row>
    <row r="645" ht="15.75" customHeight="1">
      <c r="A645" s="2"/>
      <c r="B645" s="2"/>
      <c r="C645" s="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5"/>
      <c r="T645" s="6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</row>
    <row r="646" ht="15.75" customHeight="1">
      <c r="A646" s="2"/>
      <c r="B646" s="2"/>
      <c r="C646" s="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5"/>
      <c r="T646" s="6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</row>
    <row r="647" ht="15.75" customHeight="1">
      <c r="A647" s="2"/>
      <c r="B647" s="2"/>
      <c r="C647" s="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5"/>
      <c r="T647" s="6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</row>
    <row r="648" ht="15.75" customHeight="1">
      <c r="A648" s="2"/>
      <c r="B648" s="2"/>
      <c r="C648" s="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5"/>
      <c r="T648" s="6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</row>
    <row r="649" ht="15.75" customHeight="1">
      <c r="A649" s="2"/>
      <c r="B649" s="2"/>
      <c r="C649" s="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5"/>
      <c r="T649" s="6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</row>
    <row r="650" ht="15.75" customHeight="1">
      <c r="A650" s="2"/>
      <c r="B650" s="2"/>
      <c r="C650" s="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5"/>
      <c r="T650" s="6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</row>
    <row r="651" ht="15.75" customHeight="1">
      <c r="A651" s="2"/>
      <c r="B651" s="2"/>
      <c r="C651" s="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5"/>
      <c r="T651" s="6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</row>
    <row r="652" ht="15.75" customHeight="1">
      <c r="A652" s="2"/>
      <c r="B652" s="2"/>
      <c r="C652" s="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5"/>
      <c r="T652" s="6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</row>
    <row r="653" ht="15.75" customHeight="1">
      <c r="A653" s="2"/>
      <c r="B653" s="2"/>
      <c r="C653" s="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5"/>
      <c r="T653" s="6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</row>
    <row r="654" ht="15.75" customHeight="1">
      <c r="A654" s="2"/>
      <c r="B654" s="2"/>
      <c r="C654" s="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5"/>
      <c r="T654" s="6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</row>
    <row r="655" ht="15.75" customHeight="1">
      <c r="A655" s="2"/>
      <c r="B655" s="2"/>
      <c r="C655" s="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5"/>
      <c r="T655" s="6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</row>
    <row r="656" ht="15.75" customHeight="1">
      <c r="A656" s="2"/>
      <c r="B656" s="2"/>
      <c r="C656" s="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5"/>
      <c r="T656" s="6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</row>
    <row r="657" ht="15.75" customHeight="1">
      <c r="A657" s="2"/>
      <c r="B657" s="2"/>
      <c r="C657" s="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5"/>
      <c r="T657" s="6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</row>
    <row r="658" ht="15.75" customHeight="1">
      <c r="A658" s="2"/>
      <c r="B658" s="2"/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5"/>
      <c r="T658" s="6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</row>
    <row r="659" ht="15.75" customHeight="1">
      <c r="A659" s="2"/>
      <c r="B659" s="2"/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5"/>
      <c r="T659" s="6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</row>
    <row r="660" ht="15.75" customHeight="1">
      <c r="A660" s="2"/>
      <c r="B660" s="2"/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5"/>
      <c r="T660" s="6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</row>
    <row r="661" ht="15.75" customHeight="1">
      <c r="A661" s="2"/>
      <c r="B661" s="2"/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5"/>
      <c r="T661" s="6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</row>
    <row r="662" ht="15.75" customHeight="1">
      <c r="A662" s="2"/>
      <c r="B662" s="2"/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5"/>
      <c r="T662" s="6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</row>
    <row r="663" ht="15.75" customHeight="1">
      <c r="A663" s="2"/>
      <c r="B663" s="2"/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5"/>
      <c r="T663" s="6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</row>
    <row r="664" ht="15.75" customHeight="1">
      <c r="A664" s="2"/>
      <c r="B664" s="2"/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5"/>
      <c r="T664" s="6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</row>
    <row r="665" ht="15.75" customHeight="1">
      <c r="A665" s="2"/>
      <c r="B665" s="2"/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5"/>
      <c r="T665" s="6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</row>
    <row r="666" ht="15.75" customHeight="1">
      <c r="A666" s="2"/>
      <c r="B666" s="2"/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5"/>
      <c r="T666" s="6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</row>
    <row r="667" ht="15.75" customHeight="1">
      <c r="A667" s="2"/>
      <c r="B667" s="2"/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5"/>
      <c r="T667" s="6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</row>
    <row r="668" ht="15.75" customHeight="1">
      <c r="A668" s="2"/>
      <c r="B668" s="2"/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5"/>
      <c r="T668" s="6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</row>
    <row r="669" ht="15.75" customHeight="1">
      <c r="A669" s="2"/>
      <c r="B669" s="2"/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5"/>
      <c r="T669" s="6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</row>
    <row r="670" ht="15.75" customHeight="1">
      <c r="A670" s="2"/>
      <c r="B670" s="2"/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5"/>
      <c r="T670" s="6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</row>
    <row r="671" ht="15.75" customHeight="1">
      <c r="A671" s="2"/>
      <c r="B671" s="2"/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5"/>
      <c r="T671" s="6"/>
      <c r="U671" s="4"/>
      <c r="V671" s="4"/>
      <c r="W671" s="4"/>
      <c r="X671" s="3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</row>
    <row r="672" ht="15.75" customHeight="1">
      <c r="A672" s="2"/>
      <c r="B672" s="2"/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5"/>
      <c r="T672" s="6"/>
      <c r="U672" s="4"/>
      <c r="V672" s="4"/>
      <c r="W672" s="4"/>
      <c r="X672" s="3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</row>
    <row r="673" ht="15.75" customHeight="1">
      <c r="A673" s="2"/>
      <c r="B673" s="2"/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5"/>
      <c r="T673" s="6"/>
      <c r="U673" s="4"/>
      <c r="V673" s="4"/>
      <c r="W673" s="4"/>
      <c r="X673" s="3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</row>
    <row r="674" ht="15.75" customHeight="1">
      <c r="A674" s="2"/>
      <c r="B674" s="2"/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5"/>
      <c r="T674" s="6"/>
      <c r="U674" s="4"/>
      <c r="V674" s="4"/>
      <c r="W674" s="4"/>
      <c r="X674" s="3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</row>
    <row r="675" ht="15.75" customHeight="1">
      <c r="A675" s="2"/>
      <c r="B675" s="2"/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5"/>
      <c r="T675" s="6"/>
      <c r="U675" s="4"/>
      <c r="V675" s="4"/>
      <c r="W675" s="4"/>
      <c r="X675" s="3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</row>
    <row r="676" ht="15.75" customHeight="1">
      <c r="A676" s="2"/>
      <c r="B676" s="2"/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5"/>
      <c r="T676" s="6"/>
      <c r="U676" s="4"/>
      <c r="V676" s="4"/>
      <c r="W676" s="4"/>
      <c r="X676" s="3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</row>
    <row r="677" ht="15.75" customHeight="1">
      <c r="A677" s="2"/>
      <c r="B677" s="2"/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5"/>
      <c r="T677" s="6"/>
      <c r="U677" s="4"/>
      <c r="V677" s="4"/>
      <c r="W677" s="4"/>
      <c r="X677" s="3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</row>
    <row r="678" ht="15.75" customHeight="1">
      <c r="A678" s="2"/>
      <c r="B678" s="2"/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5"/>
      <c r="T678" s="6"/>
      <c r="U678" s="4"/>
      <c r="V678" s="4"/>
      <c r="W678" s="4"/>
      <c r="X678" s="3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</row>
    <row r="679" ht="15.75" customHeight="1">
      <c r="A679" s="2"/>
      <c r="B679" s="2"/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5"/>
      <c r="T679" s="6"/>
      <c r="U679" s="4"/>
      <c r="V679" s="4"/>
      <c r="W679" s="4"/>
      <c r="X679" s="3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</row>
    <row r="680" ht="15.75" customHeight="1">
      <c r="A680" s="2"/>
      <c r="B680" s="2"/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5"/>
      <c r="T680" s="6"/>
      <c r="U680" s="4"/>
      <c r="V680" s="4"/>
      <c r="W680" s="4"/>
      <c r="X680" s="3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</row>
    <row r="681" ht="15.75" customHeight="1">
      <c r="A681" s="2"/>
      <c r="B681" s="2"/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5"/>
      <c r="T681" s="6"/>
      <c r="U681" s="4"/>
      <c r="V681" s="4"/>
      <c r="W681" s="4"/>
      <c r="X681" s="3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</row>
    <row r="682" ht="15.75" customHeight="1">
      <c r="T682" s="4"/>
    </row>
    <row r="683" ht="15.75" customHeight="1">
      <c r="T683" s="4"/>
    </row>
    <row r="684" ht="15.75" customHeight="1">
      <c r="T684" s="4"/>
    </row>
    <row r="685" ht="15.75" customHeight="1">
      <c r="T685" s="4"/>
    </row>
    <row r="686" ht="15.75" customHeight="1">
      <c r="T686" s="4"/>
    </row>
    <row r="687" ht="15.75" customHeight="1">
      <c r="T687" s="4"/>
    </row>
    <row r="688" ht="15.75" customHeight="1">
      <c r="T688" s="4"/>
    </row>
    <row r="689" ht="15.75" customHeight="1">
      <c r="T689" s="4"/>
    </row>
    <row r="690" ht="15.75" customHeight="1">
      <c r="T690" s="4"/>
    </row>
    <row r="691" ht="15.75" customHeight="1">
      <c r="T691" s="4"/>
    </row>
    <row r="692" ht="15.75" customHeight="1">
      <c r="T692" s="4"/>
    </row>
    <row r="693" ht="15.75" customHeight="1">
      <c r="T693" s="4"/>
    </row>
    <row r="694" ht="15.75" customHeight="1">
      <c r="T694" s="4"/>
    </row>
    <row r="695" ht="15.75" customHeight="1">
      <c r="T695" s="4"/>
    </row>
    <row r="696" ht="15.75" customHeight="1">
      <c r="T696" s="4"/>
    </row>
    <row r="697" ht="15.75" customHeight="1">
      <c r="T697" s="4"/>
    </row>
    <row r="698" ht="15.75" customHeight="1">
      <c r="T698" s="4"/>
    </row>
    <row r="699" ht="15.75" customHeight="1">
      <c r="T699" s="4"/>
    </row>
    <row r="700" ht="15.75" customHeight="1">
      <c r="T700" s="4"/>
    </row>
    <row r="701" ht="15.75" customHeight="1">
      <c r="T701" s="4"/>
    </row>
    <row r="702" ht="15.75" customHeight="1">
      <c r="T702" s="4"/>
    </row>
    <row r="703" ht="15.75" customHeight="1">
      <c r="T703" s="4"/>
    </row>
    <row r="704" ht="15.75" customHeight="1">
      <c r="T704" s="4"/>
    </row>
    <row r="705" ht="15.75" customHeight="1">
      <c r="T705" s="4"/>
    </row>
    <row r="706" ht="15.75" customHeight="1">
      <c r="T706" s="4"/>
    </row>
    <row r="707" ht="15.75" customHeight="1">
      <c r="T707" s="4"/>
    </row>
    <row r="708" ht="15.75" customHeight="1">
      <c r="T708" s="4"/>
    </row>
    <row r="709" ht="15.75" customHeight="1">
      <c r="T709" s="4"/>
    </row>
    <row r="710" ht="15.75" customHeight="1">
      <c r="T710" s="4"/>
    </row>
    <row r="711" ht="15.75" customHeight="1">
      <c r="T711" s="4"/>
    </row>
    <row r="712" ht="15.75" customHeight="1">
      <c r="T712" s="4"/>
    </row>
    <row r="713" ht="15.75" customHeight="1">
      <c r="T713" s="4"/>
    </row>
    <row r="714" ht="15.75" customHeight="1">
      <c r="T714" s="4"/>
    </row>
    <row r="715" ht="15.75" customHeight="1">
      <c r="T715" s="4"/>
    </row>
    <row r="716" ht="15.75" customHeight="1">
      <c r="T716" s="4"/>
    </row>
    <row r="717" ht="15.75" customHeight="1">
      <c r="T717" s="4"/>
    </row>
    <row r="718" ht="15.75" customHeight="1">
      <c r="T718" s="4"/>
    </row>
    <row r="719" ht="15.75" customHeight="1">
      <c r="T719" s="4"/>
    </row>
    <row r="720" ht="15.75" customHeight="1">
      <c r="T720" s="4"/>
    </row>
    <row r="721" ht="15.75" customHeight="1">
      <c r="T721" s="4"/>
    </row>
    <row r="722" ht="15.75" customHeight="1">
      <c r="T722" s="4"/>
    </row>
    <row r="723" ht="15.75" customHeight="1">
      <c r="T723" s="4"/>
    </row>
    <row r="724" ht="15.75" customHeight="1">
      <c r="T724" s="4"/>
    </row>
    <row r="725" ht="15.75" customHeight="1">
      <c r="T725" s="4"/>
    </row>
    <row r="726" ht="15.75" customHeight="1">
      <c r="T726" s="4"/>
    </row>
    <row r="727" ht="15.75" customHeight="1">
      <c r="T727" s="4"/>
    </row>
    <row r="728" ht="15.75" customHeight="1">
      <c r="T728" s="4"/>
    </row>
    <row r="729" ht="15.75" customHeight="1">
      <c r="T729" s="4"/>
    </row>
    <row r="730" ht="15.75" customHeight="1">
      <c r="T730" s="4"/>
    </row>
    <row r="731" ht="15.75" customHeight="1">
      <c r="T731" s="4"/>
    </row>
    <row r="732" ht="15.75" customHeight="1">
      <c r="T732" s="4"/>
    </row>
    <row r="733" ht="15.75" customHeight="1">
      <c r="T733" s="4"/>
    </row>
    <row r="734" ht="15.75" customHeight="1">
      <c r="T734" s="4"/>
    </row>
    <row r="735" ht="15.75" customHeight="1">
      <c r="T735" s="4"/>
    </row>
    <row r="736" ht="15.75" customHeight="1">
      <c r="T736" s="4"/>
    </row>
    <row r="737" ht="15.75" customHeight="1">
      <c r="T737" s="4"/>
    </row>
    <row r="738" ht="15.75" customHeight="1">
      <c r="T738" s="4"/>
    </row>
    <row r="739" ht="15.75" customHeight="1">
      <c r="T739" s="4"/>
    </row>
    <row r="740" ht="15.75" customHeight="1">
      <c r="T740" s="4"/>
    </row>
    <row r="741" ht="15.75" customHeight="1">
      <c r="T741" s="4"/>
    </row>
    <row r="742" ht="15.75" customHeight="1">
      <c r="T742" s="4"/>
    </row>
    <row r="743" ht="15.75" customHeight="1">
      <c r="T743" s="4"/>
    </row>
    <row r="744" ht="15.75" customHeight="1">
      <c r="T744" s="4"/>
    </row>
    <row r="745" ht="15.75" customHeight="1">
      <c r="T745" s="4"/>
    </row>
    <row r="746" ht="15.75" customHeight="1">
      <c r="T746" s="4"/>
    </row>
    <row r="747" ht="15.75" customHeight="1">
      <c r="T747" s="4"/>
    </row>
    <row r="748" ht="15.75" customHeight="1">
      <c r="T748" s="4"/>
    </row>
    <row r="749" ht="15.75" customHeight="1">
      <c r="T749" s="4"/>
    </row>
    <row r="750" ht="15.75" customHeight="1">
      <c r="T750" s="4"/>
    </row>
    <row r="751" ht="15.75" customHeight="1">
      <c r="T751" s="4"/>
    </row>
    <row r="752" ht="15.75" customHeight="1">
      <c r="T752" s="4"/>
    </row>
    <row r="753" ht="15.75" customHeight="1">
      <c r="T753" s="4"/>
    </row>
    <row r="754" ht="15.75" customHeight="1">
      <c r="T754" s="4"/>
    </row>
    <row r="755" ht="15.75" customHeight="1">
      <c r="T755" s="4"/>
    </row>
    <row r="756" ht="15.75" customHeight="1">
      <c r="T756" s="4"/>
    </row>
    <row r="757" ht="15.75" customHeight="1">
      <c r="T757" s="4"/>
    </row>
    <row r="758" ht="15.75" customHeight="1">
      <c r="T758" s="4"/>
    </row>
    <row r="759" ht="15.75" customHeight="1">
      <c r="T759" s="4"/>
    </row>
    <row r="760" ht="15.75" customHeight="1">
      <c r="T760" s="4"/>
    </row>
    <row r="761" ht="15.75" customHeight="1">
      <c r="T761" s="4"/>
    </row>
    <row r="762" ht="15.75" customHeight="1">
      <c r="T762" s="4"/>
    </row>
    <row r="763" ht="15.75" customHeight="1">
      <c r="T763" s="4"/>
    </row>
    <row r="764" ht="15.75" customHeight="1">
      <c r="T764" s="4"/>
    </row>
    <row r="765" ht="15.75" customHeight="1">
      <c r="T765" s="4"/>
    </row>
    <row r="766" ht="15.75" customHeight="1">
      <c r="T766" s="4"/>
    </row>
    <row r="767" ht="15.75" customHeight="1">
      <c r="T767" s="4"/>
    </row>
    <row r="768" ht="15.75" customHeight="1">
      <c r="T768" s="4"/>
    </row>
    <row r="769" ht="15.75" customHeight="1">
      <c r="T769" s="4"/>
    </row>
    <row r="770" ht="15.75" customHeight="1">
      <c r="T770" s="4"/>
    </row>
    <row r="771" ht="15.75" customHeight="1">
      <c r="T771" s="4"/>
    </row>
    <row r="772" ht="15.75" customHeight="1">
      <c r="T772" s="4"/>
    </row>
    <row r="773" ht="15.75" customHeight="1">
      <c r="T773" s="4"/>
    </row>
    <row r="774" ht="15.75" customHeight="1">
      <c r="T774" s="4"/>
    </row>
    <row r="775" ht="15.75" customHeight="1">
      <c r="T775" s="4"/>
    </row>
    <row r="776" ht="15.75" customHeight="1">
      <c r="T776" s="4"/>
    </row>
    <row r="777" ht="15.75" customHeight="1">
      <c r="T777" s="4"/>
    </row>
    <row r="778" ht="15.75" customHeight="1">
      <c r="T778" s="4"/>
    </row>
    <row r="779" ht="15.75" customHeight="1">
      <c r="T779" s="4"/>
    </row>
    <row r="780" ht="15.75" customHeight="1">
      <c r="T780" s="4"/>
    </row>
    <row r="781" ht="15.75" customHeight="1">
      <c r="T781" s="4"/>
    </row>
    <row r="782" ht="15.75" customHeight="1">
      <c r="T782" s="4"/>
    </row>
    <row r="783" ht="15.75" customHeight="1">
      <c r="T783" s="4"/>
    </row>
    <row r="784" ht="15.75" customHeight="1">
      <c r="T784" s="4"/>
    </row>
    <row r="785" ht="15.75" customHeight="1">
      <c r="T785" s="4"/>
    </row>
    <row r="786" ht="15.75" customHeight="1">
      <c r="T786" s="4"/>
    </row>
    <row r="787" ht="15.75" customHeight="1">
      <c r="T787" s="4"/>
    </row>
    <row r="788" ht="15.75" customHeight="1">
      <c r="T788" s="4"/>
    </row>
    <row r="789" ht="15.75" customHeight="1">
      <c r="T789" s="4"/>
    </row>
    <row r="790" ht="15.75" customHeight="1">
      <c r="T790" s="4"/>
    </row>
    <row r="791" ht="15.75" customHeight="1">
      <c r="T791" s="4"/>
    </row>
    <row r="792" ht="15.75" customHeight="1">
      <c r="T792" s="4"/>
    </row>
    <row r="793" ht="15.75" customHeight="1">
      <c r="T793" s="4"/>
    </row>
    <row r="794" ht="15.75" customHeight="1">
      <c r="T794" s="4"/>
    </row>
    <row r="795" ht="15.75" customHeight="1">
      <c r="T795" s="4"/>
    </row>
    <row r="796" ht="15.75" customHeight="1">
      <c r="T796" s="4"/>
    </row>
    <row r="797" ht="15.75" customHeight="1">
      <c r="T797" s="4"/>
    </row>
    <row r="798" ht="15.75" customHeight="1">
      <c r="T798" s="4"/>
    </row>
    <row r="799" ht="15.75" customHeight="1">
      <c r="T799" s="4"/>
    </row>
    <row r="800" ht="15.75" customHeight="1">
      <c r="T800" s="4"/>
    </row>
    <row r="801" ht="15.75" customHeight="1">
      <c r="T801" s="4"/>
    </row>
    <row r="802" ht="15.75" customHeight="1">
      <c r="T802" s="4"/>
    </row>
    <row r="803" ht="15.75" customHeight="1">
      <c r="T803" s="4"/>
    </row>
    <row r="804" ht="15.75" customHeight="1">
      <c r="T804" s="4"/>
    </row>
    <row r="805" ht="15.75" customHeight="1">
      <c r="T805" s="4"/>
    </row>
    <row r="806" ht="15.75" customHeight="1">
      <c r="T806" s="4"/>
    </row>
    <row r="807" ht="15.75" customHeight="1">
      <c r="T807" s="4"/>
    </row>
    <row r="808" ht="15.75" customHeight="1">
      <c r="T808" s="4"/>
    </row>
    <row r="809" ht="15.75" customHeight="1">
      <c r="T809" s="4"/>
    </row>
    <row r="810" ht="15.75" customHeight="1">
      <c r="T810" s="4"/>
    </row>
    <row r="811" ht="15.75" customHeight="1">
      <c r="T811" s="4"/>
    </row>
    <row r="812" ht="15.75" customHeight="1">
      <c r="T812" s="4"/>
    </row>
    <row r="813" ht="15.75" customHeight="1">
      <c r="T813" s="4"/>
    </row>
    <row r="814" ht="15.75" customHeight="1">
      <c r="T814" s="4"/>
    </row>
    <row r="815" ht="15.75" customHeight="1">
      <c r="T815" s="4"/>
    </row>
    <row r="816" ht="15.75" customHeight="1">
      <c r="T816" s="4"/>
    </row>
    <row r="817" ht="15.75" customHeight="1">
      <c r="T817" s="4"/>
    </row>
    <row r="818" ht="15.75" customHeight="1">
      <c r="T818" s="4"/>
    </row>
    <row r="819" ht="15.75" customHeight="1">
      <c r="T819" s="4"/>
    </row>
    <row r="820" ht="15.75" customHeight="1">
      <c r="T820" s="4"/>
    </row>
    <row r="821" ht="15.75" customHeight="1">
      <c r="T821" s="4"/>
    </row>
    <row r="822" ht="15.75" customHeight="1">
      <c r="T822" s="4"/>
    </row>
    <row r="823" ht="15.75" customHeight="1">
      <c r="T823" s="4"/>
    </row>
    <row r="824" ht="15.75" customHeight="1">
      <c r="T824" s="4"/>
    </row>
    <row r="825" ht="15.75" customHeight="1">
      <c r="T825" s="4"/>
    </row>
    <row r="826" ht="15.75" customHeight="1">
      <c r="T826" s="4"/>
    </row>
    <row r="827" ht="15.75" customHeight="1">
      <c r="T827" s="4"/>
    </row>
    <row r="828" ht="15.75" customHeight="1">
      <c r="T828" s="4"/>
    </row>
    <row r="829" ht="15.75" customHeight="1">
      <c r="T829" s="4"/>
    </row>
    <row r="830" ht="15.75" customHeight="1">
      <c r="T830" s="4"/>
    </row>
    <row r="831" ht="15.75" customHeight="1">
      <c r="T831" s="4"/>
    </row>
    <row r="832" ht="15.75" customHeight="1">
      <c r="T832" s="4"/>
    </row>
    <row r="833" ht="15.75" customHeight="1">
      <c r="T833" s="4"/>
    </row>
    <row r="834" ht="15.75" customHeight="1">
      <c r="T834" s="4"/>
    </row>
    <row r="835" ht="15.75" customHeight="1">
      <c r="T835" s="4"/>
    </row>
    <row r="836" ht="15.75" customHeight="1">
      <c r="T836" s="4"/>
    </row>
    <row r="837" ht="15.75" customHeight="1">
      <c r="T837" s="4"/>
    </row>
    <row r="838" ht="15.75" customHeight="1">
      <c r="T838" s="4"/>
    </row>
    <row r="839" ht="15.75" customHeight="1">
      <c r="T839" s="4"/>
    </row>
    <row r="840" ht="15.75" customHeight="1">
      <c r="T840" s="4"/>
    </row>
    <row r="841" ht="15.75" customHeight="1">
      <c r="T841" s="4"/>
    </row>
    <row r="842" ht="15.75" customHeight="1">
      <c r="T842" s="4"/>
    </row>
    <row r="843" ht="15.75" customHeight="1">
      <c r="T843" s="4"/>
    </row>
    <row r="844" ht="15.75" customHeight="1">
      <c r="T844" s="4"/>
    </row>
    <row r="845" ht="15.75" customHeight="1">
      <c r="T845" s="4"/>
    </row>
    <row r="846" ht="15.75" customHeight="1">
      <c r="T846" s="4"/>
    </row>
    <row r="847" ht="15.75" customHeight="1">
      <c r="T847" s="4"/>
    </row>
    <row r="848" ht="15.75" customHeight="1">
      <c r="T848" s="4"/>
    </row>
    <row r="849" ht="15.75" customHeight="1">
      <c r="T849" s="4"/>
    </row>
    <row r="850" ht="15.75" customHeight="1">
      <c r="T850" s="4"/>
    </row>
    <row r="851" ht="15.75" customHeight="1">
      <c r="T851" s="4"/>
    </row>
    <row r="852" ht="15.75" customHeight="1">
      <c r="T852" s="4"/>
    </row>
    <row r="853" ht="15.75" customHeight="1">
      <c r="T853" s="4"/>
    </row>
    <row r="854" ht="15.75" customHeight="1">
      <c r="T854" s="4"/>
    </row>
    <row r="855" ht="15.75" customHeight="1">
      <c r="T855" s="4"/>
    </row>
    <row r="856" ht="15.75" customHeight="1">
      <c r="T856" s="4"/>
    </row>
    <row r="857" ht="15.75" customHeight="1">
      <c r="T857" s="4"/>
    </row>
    <row r="858" ht="15.75" customHeight="1">
      <c r="T858" s="4"/>
    </row>
    <row r="859" ht="15.75" customHeight="1">
      <c r="T859" s="4"/>
    </row>
    <row r="860" ht="15.75" customHeight="1">
      <c r="T860" s="4"/>
    </row>
    <row r="861" ht="15.75" customHeight="1">
      <c r="T861" s="4"/>
    </row>
    <row r="862" ht="15.75" customHeight="1">
      <c r="T862" s="4"/>
    </row>
    <row r="863" ht="15.75" customHeight="1">
      <c r="T863" s="4"/>
    </row>
    <row r="864" ht="15.75" customHeight="1">
      <c r="T864" s="4"/>
    </row>
    <row r="865" ht="15.75" customHeight="1">
      <c r="T865" s="4"/>
    </row>
    <row r="866" ht="15.75" customHeight="1">
      <c r="T866" s="4"/>
    </row>
    <row r="867" ht="15.75" customHeight="1">
      <c r="T867" s="4"/>
    </row>
    <row r="868" ht="15.75" customHeight="1">
      <c r="T868" s="4"/>
    </row>
    <row r="869" ht="15.75" customHeight="1">
      <c r="T869" s="4"/>
    </row>
    <row r="870" ht="15.75" customHeight="1">
      <c r="T870" s="4"/>
    </row>
    <row r="871" ht="15.75" customHeight="1">
      <c r="T871" s="4"/>
    </row>
    <row r="872" ht="15.75" customHeight="1">
      <c r="T872" s="4"/>
    </row>
    <row r="873" ht="15.75" customHeight="1">
      <c r="T873" s="4"/>
    </row>
    <row r="874" ht="15.75" customHeight="1">
      <c r="T874" s="4"/>
    </row>
    <row r="875" ht="15.75" customHeight="1">
      <c r="T875" s="4"/>
    </row>
    <row r="876" ht="15.75" customHeight="1">
      <c r="T876" s="4"/>
    </row>
    <row r="877" ht="15.75" customHeight="1">
      <c r="T877" s="4"/>
    </row>
    <row r="878" ht="15.75" customHeight="1">
      <c r="T878" s="4"/>
    </row>
    <row r="879" ht="15.75" customHeight="1">
      <c r="T879" s="4"/>
    </row>
    <row r="880" ht="15.75" customHeight="1">
      <c r="T880" s="4"/>
    </row>
    <row r="881" ht="15.75" customHeight="1">
      <c r="T88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8" t="s">
        <v>0</v>
      </c>
      <c r="B2" s="15" t="str">
        <f>TRIM(A2)</f>
        <v>19279958old</v>
      </c>
      <c r="D2" s="15" t="s">
        <v>0</v>
      </c>
    </row>
    <row r="3">
      <c r="A3" s="4" t="s">
        <v>1</v>
      </c>
    </row>
    <row r="4">
      <c r="A4" s="4" t="s">
        <v>1</v>
      </c>
    </row>
    <row r="5">
      <c r="A5" s="4" t="s">
        <v>1</v>
      </c>
    </row>
    <row r="6">
      <c r="A6" s="4" t="s">
        <v>1</v>
      </c>
    </row>
    <row r="7">
      <c r="A7" s="4" t="s">
        <v>1</v>
      </c>
    </row>
    <row r="8">
      <c r="A8" s="4" t="s">
        <v>1</v>
      </c>
    </row>
    <row r="9">
      <c r="A9" s="4" t="s">
        <v>1</v>
      </c>
    </row>
    <row r="10">
      <c r="A10" s="4" t="s">
        <v>1</v>
      </c>
    </row>
    <row r="11">
      <c r="A11" s="4" t="s">
        <v>1</v>
      </c>
    </row>
    <row r="12">
      <c r="A12" s="4" t="s">
        <v>1</v>
      </c>
    </row>
    <row r="13">
      <c r="A13" s="4" t="s">
        <v>1</v>
      </c>
    </row>
  </sheetData>
  <drawing r:id="rId1"/>
</worksheet>
</file>