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yw8blORrBoUiXXq4OmbqSCzhzMKWNNSlTdVuzWx2pbc="/>
    </ext>
  </extLst>
</workbook>
</file>

<file path=xl/sharedStrings.xml><?xml version="1.0" encoding="utf-8"?>
<sst xmlns="http://schemas.openxmlformats.org/spreadsheetml/2006/main" count="124" uniqueCount="89">
  <si>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</si>
  <si>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</si>
  <si>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</si>
  <si>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</si>
  <si>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</si>
  <si>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</si>
  <si>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</si>
  <si>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</si>
  <si>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</si>
  <si>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</si>
  <si>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</si>
  <si>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</si>
  <si>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</si>
  <si>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MLB premium</t>
  </si>
  <si>
    <t>Commission %</t>
  </si>
  <si>
    <t>Adv %</t>
  </si>
  <si>
    <t>Advance Amount</t>
  </si>
  <si>
    <t>MLB comm  Amount</t>
  </si>
  <si>
    <t>Writing Agent Over Advance</t>
  </si>
  <si>
    <t>Overwrite Over Advance</t>
  </si>
  <si>
    <t>Commission Amount</t>
  </si>
  <si>
    <t>product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</si>
  <si>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</si>
  <si>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</si>
  <si>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</si>
  <si>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</si>
  <si>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</si>
  <si>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</si>
  <si>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</si>
  <si>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</si>
  <si>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</si>
  <si>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</si>
  <si>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</si>
  <si>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</si>
  <si>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Payee Advance Check Line</t>
  </si>
  <si>
    <t>Payee Advance Check Amount</t>
  </si>
  <si>
    <t>MLSR156747</t>
  </si>
  <si>
    <t>Transamerica Life Insurance Company</t>
  </si>
  <si>
    <t>Miller</t>
  </si>
  <si>
    <t>Amy</t>
  </si>
  <si>
    <t>Amy Miller</t>
  </si>
  <si>
    <t>OW Placed Adv</t>
  </si>
  <si>
    <t>Brandt</t>
  </si>
  <si>
    <t>Steven</t>
  </si>
  <si>
    <t>Steven Brandt</t>
  </si>
  <si>
    <t>Trendsetter Super 20 25 30 Year LB 15 2024</t>
  </si>
  <si>
    <t>Battulga</t>
  </si>
  <si>
    <t>Narmandakh</t>
  </si>
  <si>
    <t>Narmandakh Battulga</t>
  </si>
  <si>
    <t>Zana</t>
  </si>
  <si>
    <t>Nasandelger</t>
  </si>
  <si>
    <t>Nasandelger Zana</t>
  </si>
  <si>
    <t>Trendsetter LB 15 Year 105 2023</t>
  </si>
  <si>
    <t>Kaufmann</t>
  </si>
  <si>
    <t>Anthony</t>
  </si>
  <si>
    <t>Anthony Kaufmann</t>
  </si>
  <si>
    <t>Yale</t>
  </si>
  <si>
    <t>Jacob</t>
  </si>
  <si>
    <t>Jacob Yale</t>
  </si>
  <si>
    <t>FEXB223150</t>
  </si>
  <si>
    <t>Parker</t>
  </si>
  <si>
    <t>Mark</t>
  </si>
  <si>
    <t>Mark Parker</t>
  </si>
  <si>
    <t>Berthelsen</t>
  </si>
  <si>
    <t>Heidi</t>
  </si>
  <si>
    <t>Heidi Berthelsen</t>
  </si>
  <si>
    <t>19617796AV9</t>
  </si>
  <si>
    <t>Lifetime WL A48 150</t>
  </si>
  <si>
    <t>FEXB223163</t>
  </si>
  <si>
    <t>Pamela</t>
  </si>
  <si>
    <t>Pamela Parker</t>
  </si>
  <si>
    <t>FEXB223951</t>
  </si>
  <si>
    <t>Wondra</t>
  </si>
  <si>
    <t>Daniel</t>
  </si>
  <si>
    <t>Daniel Wondra</t>
  </si>
  <si>
    <t>Gorantla</t>
  </si>
  <si>
    <t>Gopi</t>
  </si>
  <si>
    <t>Gopi Gorantla</t>
  </si>
  <si>
    <t>Lytle</t>
  </si>
  <si>
    <t>Dominic</t>
  </si>
  <si>
    <t>Dominic Lytle</t>
  </si>
  <si>
    <t>21621622AV9</t>
  </si>
  <si>
    <t>Trendsetter LB 20 25 30 Year 2025</t>
  </si>
  <si>
    <t>Dantonio</t>
  </si>
  <si>
    <t>Daniel Dantonio</t>
  </si>
  <si>
    <t>Taugner</t>
  </si>
  <si>
    <t>Christian</t>
  </si>
  <si>
    <t>Christian Taugner</t>
  </si>
  <si>
    <t>19681796AV9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</si>
</sst>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9" xfId="0" applyFont="1" applyNumberForma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9.63"/>
    <col customWidth="1" min="3" max="12" width="16.0"/>
    <col customWidth="1" min="13" max="13" width="19.63"/>
    <col customWidth="1" min="14" max="36" width="16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2.75" customHeight="1">
      <c r="A2" s="1" t="s">
        <v>36</v>
      </c>
      <c r="B2" s="1" t="s">
        <v>37</v>
      </c>
      <c r="C2" s="4">
        <v>45968.0</v>
      </c>
      <c r="D2" s="2">
        <v>6.602202592E9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>
        <v>1.9491313E7</v>
      </c>
      <c r="M2" s="1">
        <v>3167.16</v>
      </c>
      <c r="N2" s="1">
        <f t="shared" ref="N2:N9" si="1">SUM(M2/12)</f>
        <v>263.93</v>
      </c>
      <c r="O2" s="3">
        <v>1.15</v>
      </c>
      <c r="P2" s="1">
        <v>0.75</v>
      </c>
      <c r="Q2" s="1">
        <v>1500.0</v>
      </c>
      <c r="R2" s="1">
        <v>303.5195</v>
      </c>
      <c r="S2" s="1">
        <v>0.0</v>
      </c>
      <c r="T2" s="1">
        <v>0.0</v>
      </c>
      <c r="V2" s="1" t="s">
        <v>45</v>
      </c>
    </row>
    <row r="3" ht="12.75" customHeight="1">
      <c r="A3" s="5" t="s">
        <v>36</v>
      </c>
      <c r="B3" s="5" t="s">
        <v>37</v>
      </c>
      <c r="C3" s="6">
        <v>45971.0</v>
      </c>
      <c r="D3" s="5">
        <v>6.602214405E9</v>
      </c>
      <c r="E3" s="5" t="s">
        <v>46</v>
      </c>
      <c r="F3" s="5" t="s">
        <v>47</v>
      </c>
      <c r="G3" s="5" t="s">
        <v>48</v>
      </c>
      <c r="H3" s="5" t="s">
        <v>41</v>
      </c>
      <c r="I3" s="5" t="s">
        <v>49</v>
      </c>
      <c r="J3" s="5" t="s">
        <v>50</v>
      </c>
      <c r="K3" s="5" t="s">
        <v>51</v>
      </c>
      <c r="L3" s="5">
        <v>2.0220688E7</v>
      </c>
      <c r="M3" s="5">
        <v>229.56</v>
      </c>
      <c r="N3" s="5">
        <f t="shared" si="1"/>
        <v>19.13</v>
      </c>
      <c r="O3" s="7">
        <v>1.05</v>
      </c>
      <c r="P3" s="5">
        <v>0.75</v>
      </c>
      <c r="Q3" s="5">
        <v>181.0</v>
      </c>
      <c r="R3" s="5">
        <v>20.0865</v>
      </c>
      <c r="S3" s="5">
        <v>0.0</v>
      </c>
      <c r="T3" s="5">
        <v>0.0</v>
      </c>
      <c r="U3" s="5"/>
      <c r="V3" s="5" t="s">
        <v>52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ht="12.75" customHeight="1">
      <c r="A4" s="1" t="s">
        <v>36</v>
      </c>
      <c r="B4" s="1" t="s">
        <v>37</v>
      </c>
      <c r="C4" s="4">
        <v>45973.0</v>
      </c>
      <c r="D4" s="1">
        <v>6.602191133E9</v>
      </c>
      <c r="E4" s="1" t="s">
        <v>53</v>
      </c>
      <c r="F4" s="1" t="s">
        <v>54</v>
      </c>
      <c r="G4" s="1" t="s">
        <v>55</v>
      </c>
      <c r="H4" s="1" t="s">
        <v>41</v>
      </c>
      <c r="I4" s="1" t="s">
        <v>56</v>
      </c>
      <c r="J4" s="1" t="s">
        <v>57</v>
      </c>
      <c r="K4" s="1" t="s">
        <v>58</v>
      </c>
      <c r="L4" s="1">
        <v>1.8754354E7</v>
      </c>
      <c r="M4" s="1">
        <v>3417.0</v>
      </c>
      <c r="N4" s="1">
        <f t="shared" si="1"/>
        <v>284.75</v>
      </c>
      <c r="O4" s="3">
        <v>1.15</v>
      </c>
      <c r="P4" s="1">
        <v>0.75</v>
      </c>
      <c r="Q4" s="1">
        <v>1500.0</v>
      </c>
      <c r="R4" s="1">
        <v>327.4625</v>
      </c>
      <c r="S4" s="1">
        <v>0.0</v>
      </c>
      <c r="T4" s="1">
        <v>0.0</v>
      </c>
      <c r="V4" s="1" t="s">
        <v>45</v>
      </c>
    </row>
    <row r="5" ht="12.75" customHeight="1">
      <c r="A5" s="5" t="s">
        <v>36</v>
      </c>
      <c r="B5" s="5" t="s">
        <v>37</v>
      </c>
      <c r="C5" s="6">
        <v>45975.0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41</v>
      </c>
      <c r="I5" s="5" t="s">
        <v>63</v>
      </c>
      <c r="J5" s="5" t="s">
        <v>64</v>
      </c>
      <c r="K5" s="5" t="s">
        <v>65</v>
      </c>
      <c r="L5" s="5" t="s">
        <v>66</v>
      </c>
      <c r="M5" s="5">
        <v>2400.0</v>
      </c>
      <c r="N5" s="5">
        <f t="shared" si="1"/>
        <v>200</v>
      </c>
      <c r="O5" s="7">
        <v>1.5</v>
      </c>
      <c r="P5" s="5">
        <v>0.75</v>
      </c>
      <c r="Q5" s="5">
        <v>1500.0</v>
      </c>
      <c r="R5" s="5">
        <v>300.0</v>
      </c>
      <c r="S5" s="5">
        <v>0.0</v>
      </c>
      <c r="T5" s="5">
        <v>0.0</v>
      </c>
      <c r="U5" s="5"/>
      <c r="V5" s="5" t="s">
        <v>67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ht="12.75" customHeight="1">
      <c r="A6" s="5" t="s">
        <v>36</v>
      </c>
      <c r="B6" s="5" t="s">
        <v>37</v>
      </c>
      <c r="C6" s="6">
        <v>45975.0</v>
      </c>
      <c r="D6" s="5" t="s">
        <v>68</v>
      </c>
      <c r="E6" s="5" t="s">
        <v>60</v>
      </c>
      <c r="F6" s="5" t="s">
        <v>69</v>
      </c>
      <c r="G6" s="5" t="s">
        <v>70</v>
      </c>
      <c r="H6" s="5" t="s">
        <v>41</v>
      </c>
      <c r="I6" s="5" t="s">
        <v>63</v>
      </c>
      <c r="J6" s="5" t="s">
        <v>64</v>
      </c>
      <c r="K6" s="5" t="s">
        <v>65</v>
      </c>
      <c r="L6" s="5" t="s">
        <v>66</v>
      </c>
      <c r="M6" s="5">
        <v>2400.0</v>
      </c>
      <c r="N6" s="5">
        <f t="shared" si="1"/>
        <v>200</v>
      </c>
      <c r="O6" s="7">
        <v>1.5</v>
      </c>
      <c r="P6" s="5">
        <v>0.75</v>
      </c>
      <c r="Q6" s="5">
        <v>1500.0</v>
      </c>
      <c r="R6" s="5">
        <v>300.0</v>
      </c>
      <c r="S6" s="5">
        <v>0.0</v>
      </c>
      <c r="T6" s="5">
        <v>0.0</v>
      </c>
      <c r="U6" s="5"/>
      <c r="V6" s="5" t="s">
        <v>67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ht="12.75" customHeight="1">
      <c r="A7" s="5" t="s">
        <v>36</v>
      </c>
      <c r="B7" s="5" t="s">
        <v>37</v>
      </c>
      <c r="C7" s="6">
        <v>45975.0</v>
      </c>
      <c r="D7" s="5" t="s">
        <v>71</v>
      </c>
      <c r="E7" s="5" t="s">
        <v>72</v>
      </c>
      <c r="F7" s="5" t="s">
        <v>73</v>
      </c>
      <c r="G7" s="5" t="s">
        <v>74</v>
      </c>
      <c r="H7" s="5" t="s">
        <v>41</v>
      </c>
      <c r="I7" s="5" t="s">
        <v>63</v>
      </c>
      <c r="J7" s="5" t="s">
        <v>64</v>
      </c>
      <c r="K7" s="5" t="s">
        <v>65</v>
      </c>
      <c r="L7" s="5" t="s">
        <v>66</v>
      </c>
      <c r="M7" s="5">
        <v>1200.0</v>
      </c>
      <c r="N7" s="5">
        <f t="shared" si="1"/>
        <v>100</v>
      </c>
      <c r="O7" s="7">
        <v>1.5</v>
      </c>
      <c r="P7" s="5">
        <v>0.75</v>
      </c>
      <c r="Q7" s="5">
        <v>1350.0</v>
      </c>
      <c r="R7" s="5">
        <v>150.0</v>
      </c>
      <c r="S7" s="5">
        <v>0.0</v>
      </c>
      <c r="T7" s="5">
        <v>0.0</v>
      </c>
      <c r="U7" s="5"/>
      <c r="V7" s="5" t="s">
        <v>67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12.75" customHeight="1">
      <c r="A8" s="1" t="s">
        <v>36</v>
      </c>
      <c r="B8" s="1" t="s">
        <v>37</v>
      </c>
      <c r="C8" s="4">
        <v>45972.0</v>
      </c>
      <c r="D8" s="1">
        <v>6.602217769E9</v>
      </c>
      <c r="E8" s="1" t="s">
        <v>75</v>
      </c>
      <c r="F8" s="1" t="s">
        <v>76</v>
      </c>
      <c r="G8" s="1" t="s">
        <v>77</v>
      </c>
      <c r="H8" s="1" t="s">
        <v>41</v>
      </c>
      <c r="I8" s="1" t="s">
        <v>78</v>
      </c>
      <c r="J8" s="1" t="s">
        <v>79</v>
      </c>
      <c r="K8" s="1" t="s">
        <v>80</v>
      </c>
      <c r="L8" s="2" t="s">
        <v>81</v>
      </c>
      <c r="M8" s="1">
        <v>2043.36</v>
      </c>
      <c r="N8" s="1">
        <f t="shared" si="1"/>
        <v>170.28</v>
      </c>
      <c r="O8" s="3">
        <v>1.25</v>
      </c>
      <c r="P8" s="1">
        <v>0.75</v>
      </c>
      <c r="Q8" s="1">
        <v>1500.0</v>
      </c>
      <c r="R8" s="1">
        <v>212.85</v>
      </c>
      <c r="S8" s="1">
        <v>0.0</v>
      </c>
      <c r="T8" s="1">
        <v>0.0</v>
      </c>
      <c r="V8" s="1" t="s">
        <v>82</v>
      </c>
    </row>
    <row r="9" ht="12.75" customHeight="1">
      <c r="A9" s="5" t="s">
        <v>36</v>
      </c>
      <c r="B9" s="5" t="s">
        <v>37</v>
      </c>
      <c r="C9" s="6">
        <v>45974.0</v>
      </c>
      <c r="D9" s="5">
        <v>6.602234573E9</v>
      </c>
      <c r="E9" s="5" t="s">
        <v>83</v>
      </c>
      <c r="F9" s="5" t="s">
        <v>73</v>
      </c>
      <c r="G9" s="5" t="s">
        <v>84</v>
      </c>
      <c r="H9" s="5" t="s">
        <v>41</v>
      </c>
      <c r="I9" s="5" t="s">
        <v>85</v>
      </c>
      <c r="J9" s="5" t="s">
        <v>86</v>
      </c>
      <c r="K9" s="5" t="s">
        <v>87</v>
      </c>
      <c r="L9" s="5" t="s">
        <v>88</v>
      </c>
      <c r="M9" s="5">
        <v>815.28</v>
      </c>
      <c r="N9" s="5">
        <f t="shared" si="1"/>
        <v>67.94</v>
      </c>
      <c r="O9" s="7">
        <v>1.25</v>
      </c>
      <c r="P9" s="5">
        <v>0.75</v>
      </c>
      <c r="Q9" s="5">
        <v>764.0</v>
      </c>
      <c r="R9" s="5">
        <v>84.925</v>
      </c>
      <c r="S9" s="5">
        <v>0.0</v>
      </c>
      <c r="T9" s="5">
        <v>0.0</v>
      </c>
      <c r="U9" s="5"/>
      <c r="V9" s="5" t="s">
        <v>82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ht="12.75" customHeight="1">
      <c r="O10" s="3"/>
    </row>
    <row r="11" ht="12.75" customHeight="1">
      <c r="O11" s="3"/>
    </row>
    <row r="12" ht="12.75" customHeight="1">
      <c r="O12" s="3"/>
    </row>
    <row r="13" ht="12.75" customHeight="1">
      <c r="O13" s="3"/>
    </row>
    <row r="14" ht="12.75" customHeight="1">
      <c r="O14" s="3"/>
    </row>
    <row r="15" ht="12.75" customHeight="1">
      <c r="O15" s="3"/>
    </row>
    <row r="16" ht="12.75" customHeight="1">
      <c r="O16" s="3"/>
    </row>
    <row r="17" ht="12.75" customHeight="1">
      <c r="O17" s="3"/>
    </row>
    <row r="18" ht="12.75" customHeight="1">
      <c r="O18" s="3"/>
    </row>
    <row r="19" ht="12.75" customHeight="1">
      <c r="O19" s="3"/>
    </row>
    <row r="20" ht="12.75" customHeight="1">
      <c r="O20" s="3"/>
    </row>
    <row r="21" ht="12.75" customHeight="1">
      <c r="O21" s="3"/>
    </row>
    <row r="22" ht="12.75" customHeight="1">
      <c r="O22" s="3"/>
    </row>
    <row r="23" ht="12.75" customHeight="1">
      <c r="O23" s="3"/>
    </row>
    <row r="24" ht="12.75" customHeight="1">
      <c r="O24" s="3"/>
    </row>
    <row r="25" ht="12.75" customHeight="1">
      <c r="O25" s="3"/>
    </row>
    <row r="26" ht="12.75" customHeight="1">
      <c r="O26" s="3"/>
    </row>
    <row r="27" ht="12.75" customHeight="1">
      <c r="O27" s="3"/>
    </row>
    <row r="28" ht="12.75" customHeight="1">
      <c r="O28" s="3"/>
    </row>
    <row r="29" ht="12.75" customHeight="1">
      <c r="O29" s="3"/>
    </row>
    <row r="30" ht="12.75" customHeight="1">
      <c r="O30" s="3"/>
    </row>
    <row r="31" ht="12.75" customHeight="1">
      <c r="O31" s="3"/>
    </row>
    <row r="32" ht="12.75" customHeight="1">
      <c r="O32" s="3"/>
    </row>
    <row r="33" ht="12.75" customHeight="1">
      <c r="O33" s="3"/>
    </row>
    <row r="34" ht="12.75" customHeight="1">
      <c r="O34" s="3"/>
    </row>
    <row r="35" ht="12.75" customHeight="1">
      <c r="O35" s="3"/>
    </row>
    <row r="36" ht="12.75" customHeight="1">
      <c r="O36" s="3"/>
    </row>
    <row r="37" ht="12.75" customHeight="1">
      <c r="O37" s="3"/>
    </row>
    <row r="38" ht="12.75" customHeight="1">
      <c r="O38" s="3"/>
    </row>
    <row r="39" ht="12.75" customHeight="1">
      <c r="O39" s="3"/>
    </row>
    <row r="40" ht="12.75" customHeight="1">
      <c r="O40" s="3"/>
    </row>
    <row r="41" ht="12.75" customHeight="1">
      <c r="O41" s="3"/>
    </row>
    <row r="42" ht="12.75" customHeight="1">
      <c r="O42" s="3"/>
    </row>
    <row r="43" ht="12.75" customHeight="1">
      <c r="O43" s="3"/>
    </row>
    <row r="44" ht="12.75" customHeight="1">
      <c r="O44" s="3"/>
    </row>
    <row r="45" ht="12.75" customHeight="1">
      <c r="O45" s="3"/>
    </row>
    <row r="46" ht="12.75" customHeight="1">
      <c r="O46" s="3"/>
    </row>
    <row r="47" ht="12.75" customHeight="1">
      <c r="O47" s="3"/>
    </row>
    <row r="48" ht="12.75" customHeight="1">
      <c r="O48" s="3"/>
    </row>
    <row r="49" ht="12.75" customHeight="1">
      <c r="O49" s="3"/>
    </row>
    <row r="50" ht="12.75" customHeight="1">
      <c r="O50" s="3"/>
    </row>
    <row r="51" ht="12.75" customHeight="1">
      <c r="O51" s="3"/>
    </row>
    <row r="52" ht="12.75" customHeight="1">
      <c r="O52" s="3"/>
    </row>
    <row r="53" ht="12.75" customHeight="1">
      <c r="O53" s="3"/>
    </row>
    <row r="54" ht="12.75" customHeight="1">
      <c r="O54" s="3"/>
    </row>
    <row r="55" ht="12.75" customHeight="1">
      <c r="O55" s="3"/>
    </row>
    <row r="56" ht="12.75" customHeight="1">
      <c r="O56" s="3"/>
    </row>
    <row r="57" ht="12.75" customHeight="1">
      <c r="O57" s="3"/>
    </row>
    <row r="58" ht="12.75" customHeight="1">
      <c r="O58" s="3"/>
    </row>
    <row r="59" ht="12.75" customHeight="1">
      <c r="O59" s="3"/>
    </row>
    <row r="60" ht="12.75" customHeight="1">
      <c r="O60" s="3"/>
    </row>
    <row r="61" ht="12.75" customHeight="1">
      <c r="O61" s="3"/>
    </row>
    <row r="62" ht="12.75" customHeight="1">
      <c r="O62" s="3"/>
    </row>
    <row r="63" ht="12.75" customHeight="1">
      <c r="O63" s="3"/>
    </row>
    <row r="64" ht="12.75" customHeight="1">
      <c r="O64" s="3"/>
    </row>
    <row r="65" ht="12.75" customHeight="1">
      <c r="O65" s="3"/>
    </row>
    <row r="66" ht="12.75" customHeight="1">
      <c r="O66" s="3"/>
    </row>
    <row r="67" ht="12.75" customHeight="1">
      <c r="O67" s="3"/>
    </row>
    <row r="68" ht="12.75" customHeight="1">
      <c r="O68" s="3"/>
    </row>
    <row r="69" ht="12.75" customHeight="1">
      <c r="O69" s="3"/>
    </row>
    <row r="70" ht="12.75" customHeight="1">
      <c r="O70" s="3"/>
    </row>
    <row r="71" ht="12.75" customHeight="1">
      <c r="O71" s="3"/>
    </row>
    <row r="72" ht="12.75" customHeight="1">
      <c r="O72" s="3"/>
    </row>
    <row r="73" ht="12.75" customHeight="1">
      <c r="O73" s="3"/>
    </row>
    <row r="74" ht="12.75" customHeight="1">
      <c r="O74" s="3"/>
    </row>
    <row r="75" ht="12.75" customHeight="1">
      <c r="O75" s="3"/>
    </row>
    <row r="76" ht="12.75" customHeight="1">
      <c r="O76" s="3"/>
    </row>
    <row r="77" ht="12.75" customHeight="1">
      <c r="O77" s="3"/>
    </row>
    <row r="78" ht="12.75" customHeight="1">
      <c r="O78" s="3"/>
    </row>
    <row r="79" ht="12.75" customHeight="1">
      <c r="O79" s="3"/>
    </row>
    <row r="80" ht="12.75" customHeight="1">
      <c r="O80" s="3"/>
    </row>
    <row r="81" ht="12.75" customHeight="1">
      <c r="O81" s="3"/>
    </row>
    <row r="82" ht="12.75" customHeight="1">
      <c r="O82" s="3"/>
    </row>
    <row r="83" ht="12.75" customHeight="1">
      <c r="O83" s="3"/>
    </row>
    <row r="84" ht="12.75" customHeight="1">
      <c r="O84" s="3"/>
    </row>
    <row r="85" ht="12.75" customHeight="1">
      <c r="O85" s="3"/>
    </row>
    <row r="86" ht="12.75" customHeight="1">
      <c r="O86" s="3"/>
    </row>
    <row r="87" ht="12.75" customHeight="1">
      <c r="O87" s="3"/>
    </row>
    <row r="88" ht="12.75" customHeight="1">
      <c r="O88" s="3"/>
    </row>
    <row r="89" ht="12.75" customHeight="1">
      <c r="O89" s="3"/>
    </row>
    <row r="90" ht="12.75" customHeight="1">
      <c r="O90" s="3"/>
    </row>
    <row r="91" ht="12.75" customHeight="1">
      <c r="O91" s="3"/>
    </row>
    <row r="92" ht="12.75" customHeight="1">
      <c r="O92" s="3"/>
    </row>
    <row r="93" ht="12.75" customHeight="1">
      <c r="O93" s="3"/>
    </row>
    <row r="94" ht="12.75" customHeight="1">
      <c r="O94" s="3"/>
    </row>
    <row r="95" ht="12.75" customHeight="1">
      <c r="O95" s="3"/>
    </row>
    <row r="96" ht="12.75" customHeight="1">
      <c r="O96" s="3"/>
    </row>
    <row r="97" ht="12.75" customHeight="1">
      <c r="O97" s="3"/>
    </row>
    <row r="98" ht="12.75" customHeight="1">
      <c r="O98" s="3"/>
    </row>
    <row r="99" ht="12.75" customHeight="1">
      <c r="O99" s="3"/>
    </row>
    <row r="100" ht="12.75" customHeight="1">
      <c r="O100" s="3"/>
    </row>
    <row r="101" ht="12.75" customHeight="1">
      <c r="O101" s="3"/>
    </row>
    <row r="102" ht="12.75" customHeight="1">
      <c r="O102" s="3"/>
    </row>
    <row r="103" ht="12.75" customHeight="1">
      <c r="O103" s="3"/>
    </row>
    <row r="104" ht="12.75" customHeight="1">
      <c r="O104" s="3"/>
    </row>
    <row r="105" ht="12.75" customHeight="1">
      <c r="O105" s="3"/>
    </row>
    <row r="106" ht="12.75" customHeight="1">
      <c r="O106" s="3"/>
    </row>
    <row r="107" ht="12.75" customHeight="1">
      <c r="O107" s="3"/>
    </row>
    <row r="108" ht="12.75" customHeight="1">
      <c r="O108" s="3"/>
    </row>
    <row r="109" ht="12.75" customHeight="1">
      <c r="O109" s="3"/>
    </row>
    <row r="110" ht="12.75" customHeight="1">
      <c r="O110" s="3"/>
    </row>
    <row r="111" ht="12.75" customHeight="1">
      <c r="O111" s="3"/>
    </row>
    <row r="112" ht="12.75" customHeight="1">
      <c r="O112" s="3"/>
    </row>
    <row r="113" ht="12.75" customHeight="1">
      <c r="O113" s="3"/>
    </row>
    <row r="114" ht="12.75" customHeight="1">
      <c r="O114" s="3"/>
    </row>
    <row r="115" ht="12.75" customHeight="1">
      <c r="O115" s="3"/>
    </row>
    <row r="116" ht="12.75" customHeight="1">
      <c r="O116" s="3"/>
    </row>
    <row r="117" ht="12.75" customHeight="1">
      <c r="O117" s="3"/>
    </row>
    <row r="118" ht="12.75" customHeight="1">
      <c r="O118" s="3"/>
    </row>
    <row r="119" ht="12.75" customHeight="1">
      <c r="O119" s="3"/>
    </row>
    <row r="120" ht="12.75" customHeight="1">
      <c r="O120" s="3"/>
    </row>
    <row r="121" ht="12.75" customHeight="1">
      <c r="O121" s="3"/>
    </row>
    <row r="122" ht="12.75" customHeight="1">
      <c r="O122" s="3"/>
    </row>
    <row r="123" ht="12.75" customHeight="1">
      <c r="O123" s="3"/>
    </row>
    <row r="124" ht="12.75" customHeight="1">
      <c r="O124" s="3"/>
    </row>
    <row r="125" ht="12.75" customHeight="1">
      <c r="O125" s="3"/>
    </row>
    <row r="126" ht="12.75" customHeight="1">
      <c r="O126" s="3"/>
    </row>
    <row r="127" ht="12.75" customHeight="1">
      <c r="O127" s="3"/>
    </row>
    <row r="128" ht="12.75" customHeight="1">
      <c r="O128" s="3"/>
    </row>
    <row r="129" ht="12.75" customHeight="1">
      <c r="O129" s="3"/>
    </row>
    <row r="130" ht="12.75" customHeight="1">
      <c r="O130" s="3"/>
    </row>
    <row r="131" ht="12.75" customHeight="1">
      <c r="O131" s="3"/>
    </row>
    <row r="132" ht="12.75" customHeight="1">
      <c r="O132" s="3"/>
    </row>
    <row r="133" ht="12.75" customHeight="1">
      <c r="O133" s="3"/>
    </row>
    <row r="134" ht="12.75" customHeight="1">
      <c r="O134" s="3"/>
    </row>
    <row r="135" ht="12.75" customHeight="1">
      <c r="O135" s="3"/>
    </row>
    <row r="136" ht="12.75" customHeight="1">
      <c r="O136" s="3"/>
    </row>
    <row r="137" ht="12.75" customHeight="1">
      <c r="O137" s="3"/>
    </row>
    <row r="138" ht="12.75" customHeight="1">
      <c r="O138" s="3"/>
    </row>
    <row r="139" ht="12.75" customHeight="1">
      <c r="O139" s="3"/>
    </row>
    <row r="140" ht="12.75" customHeight="1">
      <c r="O140" s="3"/>
    </row>
    <row r="141" ht="12.75" customHeight="1">
      <c r="O141" s="3"/>
    </row>
    <row r="142" ht="12.75" customHeight="1">
      <c r="O142" s="3"/>
    </row>
    <row r="143" ht="12.75" customHeight="1">
      <c r="O143" s="3"/>
    </row>
    <row r="144" ht="12.75" customHeight="1">
      <c r="O144" s="3"/>
    </row>
    <row r="145" ht="12.75" customHeight="1">
      <c r="O145" s="3"/>
    </row>
    <row r="146" ht="12.75" customHeight="1">
      <c r="O146" s="3"/>
    </row>
    <row r="147" ht="12.75" customHeight="1">
      <c r="O147" s="3"/>
    </row>
    <row r="148" ht="12.75" customHeight="1">
      <c r="O148" s="3"/>
    </row>
    <row r="149" ht="12.75" customHeight="1">
      <c r="O149" s="3"/>
    </row>
    <row r="150" ht="12.75" customHeight="1">
      <c r="O150" s="3"/>
    </row>
    <row r="151" ht="12.75" customHeight="1">
      <c r="O151" s="3"/>
    </row>
    <row r="152" ht="12.75" customHeight="1">
      <c r="O152" s="3"/>
    </row>
    <row r="153" ht="12.75" customHeight="1">
      <c r="O153" s="3"/>
    </row>
    <row r="154" ht="12.75" customHeight="1">
      <c r="O154" s="3"/>
    </row>
    <row r="155" ht="12.75" customHeight="1">
      <c r="O155" s="3"/>
    </row>
    <row r="156" ht="12.75" customHeight="1">
      <c r="O156" s="3"/>
    </row>
    <row r="157" ht="12.75" customHeight="1">
      <c r="O157" s="3"/>
    </row>
    <row r="158" ht="12.75" customHeight="1">
      <c r="O158" s="3"/>
    </row>
    <row r="159" ht="12.75" customHeight="1">
      <c r="O159" s="3"/>
    </row>
    <row r="160" ht="12.75" customHeight="1">
      <c r="O160" s="3"/>
    </row>
    <row r="161" ht="12.75" customHeight="1">
      <c r="O161" s="3"/>
    </row>
    <row r="162" ht="12.75" customHeight="1">
      <c r="O162" s="3"/>
    </row>
    <row r="163" ht="12.75" customHeight="1">
      <c r="O163" s="3"/>
    </row>
    <row r="164" ht="12.75" customHeight="1">
      <c r="O164" s="3"/>
    </row>
    <row r="165" ht="12.75" customHeight="1">
      <c r="O165" s="3"/>
    </row>
    <row r="166" ht="12.75" customHeight="1">
      <c r="O166" s="3"/>
    </row>
    <row r="167" ht="12.75" customHeight="1">
      <c r="O167" s="3"/>
    </row>
    <row r="168" ht="12.75" customHeight="1">
      <c r="O168" s="3"/>
    </row>
    <row r="169" ht="12.75" customHeight="1">
      <c r="O169" s="3"/>
    </row>
    <row r="170" ht="12.75" customHeight="1">
      <c r="O170" s="3"/>
    </row>
    <row r="171" ht="12.75" customHeight="1">
      <c r="O171" s="3"/>
    </row>
    <row r="172" ht="12.75" customHeight="1">
      <c r="O172" s="3"/>
    </row>
    <row r="173" ht="12.75" customHeight="1">
      <c r="O173" s="3"/>
    </row>
    <row r="174" ht="12.75" customHeight="1">
      <c r="O174" s="3"/>
    </row>
    <row r="175" ht="12.75" customHeight="1">
      <c r="O175" s="3"/>
    </row>
    <row r="176" ht="12.75" customHeight="1">
      <c r="O176" s="3"/>
    </row>
    <row r="177" ht="12.75" customHeight="1">
      <c r="O177" s="3"/>
    </row>
    <row r="178" ht="12.75" customHeight="1">
      <c r="O178" s="3"/>
    </row>
    <row r="179" ht="12.75" customHeight="1">
      <c r="O179" s="3"/>
    </row>
    <row r="180" ht="12.75" customHeight="1">
      <c r="O180" s="3"/>
    </row>
    <row r="181" ht="12.75" customHeight="1">
      <c r="O181" s="3"/>
    </row>
    <row r="182" ht="12.75" customHeight="1">
      <c r="O182" s="3"/>
    </row>
    <row r="183" ht="12.75" customHeight="1">
      <c r="O183" s="3"/>
    </row>
    <row r="184" ht="12.75" customHeight="1">
      <c r="O184" s="3"/>
    </row>
    <row r="185" ht="12.75" customHeight="1">
      <c r="O185" s="3"/>
    </row>
    <row r="186" ht="12.75" customHeight="1">
      <c r="O186" s="3"/>
    </row>
    <row r="187" ht="12.75" customHeight="1">
      <c r="O187" s="3"/>
    </row>
    <row r="188" ht="12.75" customHeight="1">
      <c r="O188" s="3"/>
    </row>
    <row r="189" ht="12.75" customHeight="1">
      <c r="O189" s="3"/>
    </row>
    <row r="190" ht="12.75" customHeight="1">
      <c r="O190" s="3"/>
    </row>
    <row r="191" ht="12.75" customHeight="1">
      <c r="O191" s="3"/>
    </row>
    <row r="192" ht="12.75" customHeight="1">
      <c r="O192" s="3"/>
    </row>
    <row r="193" ht="12.75" customHeight="1">
      <c r="O193" s="3"/>
    </row>
    <row r="194" ht="12.75" customHeight="1">
      <c r="O194" s="3"/>
    </row>
    <row r="195" ht="12.75" customHeight="1">
      <c r="O195" s="3"/>
    </row>
    <row r="196" ht="12.75" customHeight="1">
      <c r="O196" s="3"/>
    </row>
    <row r="197" ht="12.75" customHeight="1">
      <c r="O197" s="3"/>
    </row>
    <row r="198" ht="12.75" customHeight="1">
      <c r="O198" s="3"/>
    </row>
    <row r="199" ht="12.75" customHeight="1">
      <c r="O199" s="3"/>
    </row>
    <row r="200" ht="12.75" customHeight="1">
      <c r="O200" s="3"/>
    </row>
    <row r="201" ht="12.75" customHeight="1">
      <c r="O201" s="3"/>
    </row>
    <row r="202" ht="12.75" customHeight="1">
      <c r="O202" s="3"/>
    </row>
    <row r="203" ht="12.75" customHeight="1">
      <c r="O203" s="3"/>
    </row>
    <row r="204" ht="12.75" customHeight="1">
      <c r="O204" s="3"/>
    </row>
    <row r="205" ht="12.75" customHeight="1">
      <c r="O205" s="3"/>
    </row>
    <row r="206" ht="12.75" customHeight="1">
      <c r="O206" s="3"/>
    </row>
    <row r="207" ht="12.75" customHeight="1">
      <c r="O207" s="3"/>
    </row>
    <row r="208" ht="12.75" customHeight="1">
      <c r="O208" s="3"/>
    </row>
    <row r="209" ht="12.75" customHeight="1">
      <c r="O209" s="3"/>
    </row>
    <row r="210" ht="12.75" customHeight="1">
      <c r="O210" s="3"/>
    </row>
    <row r="211" ht="12.75" customHeight="1">
      <c r="O211" s="3"/>
    </row>
    <row r="212" ht="12.75" customHeight="1">
      <c r="O212" s="3"/>
    </row>
    <row r="213" ht="12.75" customHeight="1">
      <c r="O213" s="3"/>
    </row>
    <row r="214" ht="12.75" customHeight="1">
      <c r="O214" s="3"/>
    </row>
    <row r="215" ht="12.75" customHeight="1">
      <c r="O215" s="3"/>
    </row>
    <row r="216" ht="12.75" customHeight="1">
      <c r="O216" s="3"/>
    </row>
    <row r="217" ht="12.75" customHeight="1">
      <c r="O217" s="3"/>
    </row>
    <row r="218" ht="12.75" customHeight="1">
      <c r="O218" s="3"/>
    </row>
    <row r="219" ht="12.75" customHeight="1">
      <c r="O219" s="3"/>
    </row>
    <row r="220" ht="12.75" customHeight="1">
      <c r="O220" s="3"/>
    </row>
    <row r="221" ht="12.75" customHeight="1">
      <c r="O221" s="3"/>
    </row>
    <row r="222" ht="12.75" customHeight="1">
      <c r="O222" s="3"/>
    </row>
    <row r="223" ht="12.75" customHeight="1">
      <c r="O223" s="3"/>
    </row>
    <row r="224" ht="12.75" customHeight="1">
      <c r="O224" s="3"/>
    </row>
    <row r="225" ht="12.75" customHeight="1">
      <c r="O225" s="3"/>
    </row>
    <row r="226" ht="12.75" customHeight="1">
      <c r="O226" s="3"/>
    </row>
    <row r="227" ht="12.75" customHeight="1">
      <c r="O227" s="3"/>
    </row>
    <row r="228" ht="12.75" customHeight="1">
      <c r="O228" s="3"/>
    </row>
    <row r="229" ht="12.75" customHeight="1">
      <c r="O229" s="3"/>
    </row>
    <row r="230" ht="12.75" customHeight="1">
      <c r="O230" s="3"/>
    </row>
    <row r="231" ht="12.75" customHeight="1">
      <c r="O231" s="3"/>
    </row>
    <row r="232" ht="12.75" customHeight="1">
      <c r="O232" s="3"/>
    </row>
    <row r="233" ht="12.75" customHeight="1">
      <c r="O233" s="3"/>
    </row>
    <row r="234" ht="12.75" customHeight="1">
      <c r="O234" s="3"/>
    </row>
    <row r="235" ht="12.75" customHeight="1">
      <c r="O235" s="3"/>
    </row>
    <row r="236" ht="12.75" customHeight="1">
      <c r="O236" s="3"/>
    </row>
    <row r="237" ht="12.75" customHeight="1">
      <c r="O237" s="3"/>
    </row>
    <row r="238" ht="12.75" customHeight="1">
      <c r="O238" s="3"/>
    </row>
    <row r="239" ht="12.75" customHeight="1">
      <c r="O239" s="3"/>
    </row>
    <row r="240" ht="12.75" customHeight="1">
      <c r="O240" s="3"/>
    </row>
    <row r="241" ht="12.75" customHeight="1">
      <c r="O241" s="3"/>
    </row>
    <row r="242" ht="12.75" customHeight="1">
      <c r="O242" s="3"/>
    </row>
    <row r="243" ht="12.75" customHeight="1">
      <c r="O243" s="3"/>
    </row>
    <row r="244" ht="12.75" customHeight="1">
      <c r="O244" s="3"/>
    </row>
    <row r="245" ht="12.75" customHeight="1">
      <c r="O245" s="3"/>
    </row>
    <row r="246" ht="12.75" customHeight="1">
      <c r="O246" s="3"/>
    </row>
    <row r="247" ht="12.75" customHeight="1">
      <c r="O247" s="3"/>
    </row>
    <row r="248" ht="12.75" customHeight="1">
      <c r="O248" s="3"/>
    </row>
    <row r="249" ht="12.75" customHeight="1">
      <c r="O249" s="3"/>
    </row>
    <row r="250" ht="12.75" customHeight="1">
      <c r="O250" s="3"/>
    </row>
    <row r="251" ht="12.75" customHeight="1">
      <c r="O251" s="3"/>
    </row>
    <row r="252" ht="12.75" customHeight="1">
      <c r="O252" s="3"/>
    </row>
    <row r="253" ht="12.75" customHeight="1">
      <c r="O253" s="3"/>
    </row>
    <row r="254" ht="12.75" customHeight="1">
      <c r="O254" s="3"/>
    </row>
    <row r="255" ht="12.75" customHeight="1">
      <c r="O255" s="3"/>
    </row>
    <row r="256" ht="12.75" customHeight="1">
      <c r="O256" s="3"/>
    </row>
    <row r="257" ht="12.75" customHeight="1">
      <c r="O257" s="3"/>
    </row>
    <row r="258" ht="12.75" customHeight="1">
      <c r="O258" s="3"/>
    </row>
    <row r="259" ht="12.75" customHeight="1">
      <c r="O259" s="3"/>
    </row>
    <row r="260" ht="12.75" customHeight="1">
      <c r="O260" s="3"/>
    </row>
    <row r="261" ht="12.75" customHeight="1">
      <c r="O261" s="3"/>
    </row>
    <row r="262" ht="12.75" customHeight="1">
      <c r="O262" s="3"/>
    </row>
    <row r="263" ht="12.75" customHeight="1">
      <c r="O263" s="3"/>
    </row>
    <row r="264" ht="12.75" customHeight="1">
      <c r="O264" s="3"/>
    </row>
    <row r="265" ht="12.75" customHeight="1">
      <c r="O265" s="3"/>
    </row>
    <row r="266" ht="12.75" customHeight="1">
      <c r="O266" s="3"/>
    </row>
    <row r="267" ht="12.75" customHeight="1">
      <c r="O267" s="3"/>
    </row>
    <row r="268" ht="12.75" customHeight="1">
      <c r="O268" s="3"/>
    </row>
    <row r="269" ht="12.75" customHeight="1">
      <c r="O269" s="3"/>
    </row>
    <row r="270" ht="12.75" customHeight="1">
      <c r="O270" s="3"/>
    </row>
    <row r="271" ht="12.75" customHeight="1">
      <c r="O271" s="3"/>
    </row>
    <row r="272" ht="12.75" customHeight="1">
      <c r="O272" s="3"/>
    </row>
    <row r="273" ht="12.75" customHeight="1">
      <c r="O273" s="3"/>
    </row>
    <row r="274" ht="12.75" customHeight="1">
      <c r="O274" s="3"/>
    </row>
    <row r="275" ht="12.75" customHeight="1">
      <c r="O275" s="3"/>
    </row>
    <row r="276" ht="12.75" customHeight="1">
      <c r="O276" s="3"/>
    </row>
    <row r="277" ht="12.75" customHeight="1">
      <c r="O277" s="3"/>
    </row>
    <row r="278" ht="12.75" customHeight="1">
      <c r="O278" s="3"/>
    </row>
    <row r="279" ht="12.75" customHeight="1">
      <c r="O279" s="3"/>
    </row>
    <row r="280" ht="12.75" customHeight="1">
      <c r="O280" s="3"/>
    </row>
    <row r="281" ht="12.75" customHeight="1">
      <c r="O281" s="3"/>
    </row>
    <row r="282" ht="12.75" customHeight="1">
      <c r="O282" s="3"/>
    </row>
    <row r="283" ht="12.75" customHeight="1">
      <c r="O283" s="3"/>
    </row>
    <row r="284" ht="12.75" customHeight="1">
      <c r="O284" s="3"/>
    </row>
    <row r="285" ht="12.75" customHeight="1">
      <c r="O285" s="3"/>
    </row>
    <row r="286" ht="12.75" customHeight="1">
      <c r="O286" s="3"/>
    </row>
    <row r="287" ht="12.75" customHeight="1">
      <c r="O287" s="3"/>
    </row>
    <row r="288" ht="12.75" customHeight="1">
      <c r="O288" s="3"/>
    </row>
    <row r="289" ht="12.75" customHeight="1">
      <c r="O289" s="3"/>
    </row>
    <row r="290" ht="12.75" customHeight="1">
      <c r="O290" s="3"/>
    </row>
    <row r="291" ht="12.75" customHeight="1">
      <c r="O291" s="3"/>
    </row>
    <row r="292" ht="12.75" customHeight="1">
      <c r="O292" s="3"/>
    </row>
    <row r="293" ht="12.75" customHeight="1">
      <c r="O293" s="3"/>
    </row>
    <row r="294" ht="12.75" customHeight="1">
      <c r="O294" s="3"/>
    </row>
    <row r="295" ht="12.75" customHeight="1">
      <c r="O295" s="3"/>
    </row>
    <row r="296" ht="12.75" customHeight="1">
      <c r="O296" s="3"/>
    </row>
    <row r="297" ht="12.75" customHeight="1">
      <c r="O297" s="3"/>
    </row>
    <row r="298" ht="12.75" customHeight="1">
      <c r="O298" s="3"/>
    </row>
    <row r="299" ht="12.75" customHeight="1">
      <c r="O299" s="3"/>
    </row>
    <row r="300" ht="12.75" customHeight="1">
      <c r="O300" s="3"/>
    </row>
    <row r="301" ht="12.75" customHeight="1">
      <c r="O301" s="3"/>
    </row>
    <row r="302" ht="12.75" customHeight="1">
      <c r="O302" s="3"/>
    </row>
    <row r="303" ht="12.75" customHeight="1">
      <c r="O303" s="3"/>
    </row>
    <row r="304" ht="12.75" customHeight="1">
      <c r="O304" s="3"/>
    </row>
    <row r="305" ht="12.75" customHeight="1">
      <c r="O305" s="3"/>
    </row>
    <row r="306" ht="12.75" customHeight="1">
      <c r="O306" s="3"/>
    </row>
    <row r="307" ht="12.75" customHeight="1">
      <c r="O307" s="3"/>
    </row>
    <row r="308" ht="12.75" customHeight="1">
      <c r="O308" s="3"/>
    </row>
    <row r="309" ht="12.75" customHeight="1">
      <c r="O309" s="3"/>
    </row>
    <row r="310" ht="12.75" customHeight="1">
      <c r="O310" s="3"/>
    </row>
    <row r="311" ht="12.75" customHeight="1">
      <c r="O311" s="3"/>
    </row>
    <row r="312" ht="12.75" customHeight="1">
      <c r="O312" s="3"/>
    </row>
    <row r="313" ht="12.75" customHeight="1">
      <c r="O313" s="3"/>
    </row>
    <row r="314" ht="12.75" customHeight="1">
      <c r="O314" s="3"/>
    </row>
    <row r="315" ht="12.75" customHeight="1">
      <c r="O315" s="3"/>
    </row>
    <row r="316" ht="12.75" customHeight="1">
      <c r="O316" s="3"/>
    </row>
    <row r="317" ht="12.75" customHeight="1">
      <c r="O317" s="3"/>
    </row>
    <row r="318" ht="12.75" customHeight="1">
      <c r="O318" s="3"/>
    </row>
    <row r="319" ht="12.75" customHeight="1">
      <c r="O319" s="3"/>
    </row>
    <row r="320" ht="12.75" customHeight="1">
      <c r="O320" s="3"/>
    </row>
    <row r="321" ht="12.75" customHeight="1">
      <c r="O321" s="3"/>
    </row>
    <row r="322" ht="12.75" customHeight="1">
      <c r="O322" s="3"/>
    </row>
    <row r="323" ht="12.75" customHeight="1">
      <c r="O323" s="3"/>
    </row>
    <row r="324" ht="12.75" customHeight="1">
      <c r="O324" s="3"/>
    </row>
    <row r="325" ht="12.75" customHeight="1">
      <c r="O325" s="3"/>
    </row>
    <row r="326" ht="12.75" customHeight="1">
      <c r="O326" s="3"/>
    </row>
    <row r="327" ht="12.75" customHeight="1">
      <c r="O327" s="3"/>
    </row>
    <row r="328" ht="12.75" customHeight="1">
      <c r="O328" s="3"/>
    </row>
    <row r="329" ht="12.75" customHeight="1">
      <c r="O329" s="3"/>
    </row>
    <row r="330" ht="12.75" customHeight="1">
      <c r="O330" s="3"/>
    </row>
    <row r="331" ht="12.75" customHeight="1">
      <c r="O331" s="3"/>
    </row>
    <row r="332" ht="12.75" customHeight="1">
      <c r="O332" s="3"/>
    </row>
    <row r="333" ht="12.75" customHeight="1">
      <c r="O333" s="3"/>
    </row>
    <row r="334" ht="12.75" customHeight="1">
      <c r="O334" s="3"/>
    </row>
    <row r="335" ht="12.75" customHeight="1">
      <c r="O335" s="3"/>
    </row>
    <row r="336" ht="12.75" customHeight="1">
      <c r="O336" s="3"/>
    </row>
    <row r="337" ht="12.75" customHeight="1">
      <c r="O337" s="3"/>
    </row>
    <row r="338" ht="12.75" customHeight="1">
      <c r="O338" s="3"/>
    </row>
    <row r="339" ht="12.75" customHeight="1">
      <c r="O339" s="3"/>
    </row>
    <row r="340" ht="12.75" customHeight="1">
      <c r="O340" s="3"/>
    </row>
    <row r="341" ht="12.75" customHeight="1">
      <c r="O341" s="3"/>
    </row>
    <row r="342" ht="12.75" customHeight="1">
      <c r="O342" s="3"/>
    </row>
    <row r="343" ht="12.75" customHeight="1">
      <c r="O343" s="3"/>
    </row>
    <row r="344" ht="12.75" customHeight="1">
      <c r="O344" s="3"/>
    </row>
    <row r="345" ht="12.75" customHeight="1">
      <c r="O345" s="3"/>
    </row>
    <row r="346" ht="12.75" customHeight="1">
      <c r="O346" s="3"/>
    </row>
    <row r="347" ht="12.75" customHeight="1">
      <c r="O347" s="3"/>
    </row>
    <row r="348" ht="12.75" customHeight="1">
      <c r="O348" s="3"/>
    </row>
    <row r="349" ht="12.75" customHeight="1">
      <c r="O349" s="3"/>
    </row>
    <row r="350" ht="12.75" customHeight="1">
      <c r="O350" s="3"/>
    </row>
    <row r="351" ht="12.75" customHeight="1">
      <c r="O351" s="3"/>
    </row>
    <row r="352" ht="12.75" customHeight="1">
      <c r="O352" s="3"/>
    </row>
    <row r="353" ht="12.75" customHeight="1">
      <c r="O353" s="3"/>
    </row>
    <row r="354" ht="12.75" customHeight="1">
      <c r="O354" s="3"/>
    </row>
    <row r="355" ht="12.75" customHeight="1">
      <c r="O355" s="3"/>
    </row>
    <row r="356" ht="12.75" customHeight="1">
      <c r="O356" s="3"/>
    </row>
    <row r="357" ht="12.75" customHeight="1">
      <c r="O357" s="3"/>
    </row>
    <row r="358" ht="12.75" customHeight="1">
      <c r="O358" s="3"/>
    </row>
    <row r="359" ht="12.75" customHeight="1">
      <c r="O359" s="3"/>
    </row>
    <row r="360" ht="12.75" customHeight="1">
      <c r="O360" s="3"/>
    </row>
    <row r="361" ht="12.75" customHeight="1">
      <c r="O361" s="3"/>
    </row>
    <row r="362" ht="12.75" customHeight="1">
      <c r="O362" s="3"/>
    </row>
    <row r="363" ht="12.75" customHeight="1">
      <c r="O363" s="3"/>
    </row>
    <row r="364" ht="12.75" customHeight="1">
      <c r="O364" s="3"/>
    </row>
    <row r="365" ht="12.75" customHeight="1">
      <c r="O365" s="3"/>
    </row>
    <row r="366" ht="12.75" customHeight="1">
      <c r="O366" s="3"/>
    </row>
    <row r="367" ht="12.75" customHeight="1">
      <c r="O367" s="3"/>
    </row>
    <row r="368" ht="12.75" customHeight="1">
      <c r="O368" s="3"/>
    </row>
    <row r="369" ht="12.75" customHeight="1">
      <c r="O369" s="3"/>
    </row>
    <row r="370" ht="12.75" customHeight="1">
      <c r="O370" s="3"/>
    </row>
    <row r="371" ht="12.75" customHeight="1">
      <c r="O371" s="3"/>
    </row>
    <row r="372" ht="12.75" customHeight="1">
      <c r="O372" s="3"/>
    </row>
    <row r="373" ht="12.75" customHeight="1">
      <c r="O373" s="3"/>
    </row>
    <row r="374" ht="12.75" customHeight="1">
      <c r="O374" s="3"/>
    </row>
    <row r="375" ht="12.75" customHeight="1">
      <c r="O375" s="3"/>
    </row>
    <row r="376" ht="12.75" customHeight="1">
      <c r="O376" s="3"/>
    </row>
    <row r="377" ht="12.75" customHeight="1">
      <c r="O377" s="3"/>
    </row>
    <row r="378" ht="12.75" customHeight="1">
      <c r="O378" s="3"/>
    </row>
    <row r="379" ht="12.75" customHeight="1">
      <c r="O379" s="3"/>
    </row>
    <row r="380" ht="12.75" customHeight="1">
      <c r="O380" s="3"/>
    </row>
    <row r="381" ht="12.75" customHeight="1">
      <c r="O381" s="3"/>
    </row>
    <row r="382" ht="12.75" customHeight="1">
      <c r="O382" s="3"/>
    </row>
    <row r="383" ht="12.75" customHeight="1">
      <c r="O383" s="3"/>
    </row>
    <row r="384" ht="12.75" customHeight="1">
      <c r="O384" s="3"/>
    </row>
    <row r="385" ht="12.75" customHeight="1">
      <c r="O385" s="3"/>
    </row>
    <row r="386" ht="12.75" customHeight="1">
      <c r="O386" s="3"/>
    </row>
    <row r="387" ht="12.75" customHeight="1">
      <c r="O387" s="3"/>
    </row>
    <row r="388" ht="12.75" customHeight="1">
      <c r="O388" s="3"/>
    </row>
    <row r="389" ht="12.75" customHeight="1">
      <c r="O389" s="3"/>
    </row>
    <row r="390" ht="12.75" customHeight="1">
      <c r="O390" s="3"/>
    </row>
    <row r="391" ht="12.75" customHeight="1">
      <c r="O391" s="3"/>
    </row>
    <row r="392" ht="12.75" customHeight="1">
      <c r="O392" s="3"/>
    </row>
    <row r="393" ht="12.75" customHeight="1">
      <c r="O393" s="3"/>
    </row>
    <row r="394" ht="12.75" customHeight="1">
      <c r="O394" s="3"/>
    </row>
    <row r="395" ht="12.75" customHeight="1">
      <c r="O395" s="3"/>
    </row>
    <row r="396" ht="12.75" customHeight="1">
      <c r="O396" s="3"/>
    </row>
    <row r="397" ht="12.75" customHeight="1">
      <c r="O397" s="3"/>
    </row>
    <row r="398" ht="12.75" customHeight="1">
      <c r="O398" s="3"/>
    </row>
    <row r="399" ht="12.75" customHeight="1">
      <c r="O399" s="3"/>
    </row>
    <row r="400" ht="12.75" customHeight="1">
      <c r="O400" s="3"/>
    </row>
    <row r="401" ht="12.75" customHeight="1">
      <c r="O401" s="3"/>
    </row>
    <row r="402" ht="12.75" customHeight="1">
      <c r="O402" s="3"/>
    </row>
    <row r="403" ht="12.75" customHeight="1">
      <c r="O403" s="3"/>
    </row>
    <row r="404" ht="12.75" customHeight="1">
      <c r="O404" s="3"/>
    </row>
    <row r="405" ht="12.75" customHeight="1">
      <c r="O405" s="3"/>
    </row>
    <row r="406" ht="12.75" customHeight="1">
      <c r="O406" s="3"/>
    </row>
    <row r="407" ht="12.75" customHeight="1">
      <c r="O407" s="3"/>
    </row>
    <row r="408" ht="12.75" customHeight="1">
      <c r="O408" s="3"/>
    </row>
    <row r="409" ht="12.75" customHeight="1">
      <c r="O409" s="3"/>
    </row>
    <row r="410" ht="12.75" customHeight="1">
      <c r="O410" s="3"/>
    </row>
    <row r="411" ht="12.75" customHeight="1">
      <c r="O411" s="3"/>
    </row>
    <row r="412" ht="12.75" customHeight="1">
      <c r="O412" s="3"/>
    </row>
    <row r="413" ht="12.75" customHeight="1">
      <c r="O413" s="3"/>
    </row>
    <row r="414" ht="12.75" customHeight="1">
      <c r="O414" s="3"/>
    </row>
    <row r="415" ht="12.75" customHeight="1">
      <c r="O415" s="3"/>
    </row>
    <row r="416" ht="12.75" customHeight="1">
      <c r="O416" s="3"/>
    </row>
    <row r="417" ht="12.75" customHeight="1">
      <c r="O417" s="3"/>
    </row>
    <row r="418" ht="12.75" customHeight="1">
      <c r="O418" s="3"/>
    </row>
    <row r="419" ht="12.75" customHeight="1">
      <c r="O419" s="3"/>
    </row>
    <row r="420" ht="12.75" customHeight="1">
      <c r="O420" s="3"/>
    </row>
    <row r="421" ht="12.75" customHeight="1">
      <c r="O421" s="3"/>
    </row>
    <row r="422" ht="12.75" customHeight="1">
      <c r="O422" s="3"/>
    </row>
    <row r="423" ht="12.75" customHeight="1">
      <c r="O423" s="3"/>
    </row>
    <row r="424" ht="12.75" customHeight="1">
      <c r="O424" s="3"/>
    </row>
    <row r="425" ht="12.75" customHeight="1">
      <c r="O425" s="3"/>
    </row>
    <row r="426" ht="12.75" customHeight="1">
      <c r="O426" s="3"/>
    </row>
    <row r="427" ht="12.75" customHeight="1">
      <c r="O427" s="3"/>
    </row>
    <row r="428" ht="12.75" customHeight="1">
      <c r="O428" s="3"/>
    </row>
    <row r="429" ht="12.75" customHeight="1">
      <c r="O429" s="3"/>
    </row>
    <row r="430" ht="12.75" customHeight="1">
      <c r="O430" s="3"/>
    </row>
    <row r="431" ht="12.75" customHeight="1">
      <c r="O431" s="3"/>
    </row>
    <row r="432" ht="12.75" customHeight="1">
      <c r="O432" s="3"/>
    </row>
    <row r="433" ht="12.75" customHeight="1">
      <c r="O433" s="3"/>
    </row>
    <row r="434" ht="12.75" customHeight="1">
      <c r="O434" s="3"/>
    </row>
    <row r="435" ht="12.75" customHeight="1">
      <c r="O435" s="3"/>
    </row>
    <row r="436" ht="12.75" customHeight="1">
      <c r="O436" s="3"/>
    </row>
    <row r="437" ht="12.75" customHeight="1">
      <c r="O437" s="3"/>
    </row>
    <row r="438" ht="12.75" customHeight="1">
      <c r="O438" s="3"/>
    </row>
    <row r="439" ht="12.75" customHeight="1">
      <c r="O439" s="3"/>
    </row>
    <row r="440" ht="12.75" customHeight="1">
      <c r="O440" s="3"/>
    </row>
    <row r="441" ht="12.75" customHeight="1">
      <c r="O441" s="3"/>
    </row>
    <row r="442" ht="12.75" customHeight="1">
      <c r="O442" s="3"/>
    </row>
    <row r="443" ht="12.75" customHeight="1">
      <c r="O443" s="3"/>
    </row>
    <row r="444" ht="12.75" customHeight="1">
      <c r="O444" s="3"/>
    </row>
    <row r="445" ht="12.75" customHeight="1">
      <c r="O445" s="3"/>
    </row>
    <row r="446" ht="12.75" customHeight="1">
      <c r="O446" s="3"/>
    </row>
    <row r="447" ht="12.75" customHeight="1">
      <c r="O447" s="3"/>
    </row>
    <row r="448" ht="12.75" customHeight="1">
      <c r="O448" s="3"/>
    </row>
    <row r="449" ht="12.75" customHeight="1">
      <c r="O449" s="3"/>
    </row>
    <row r="450" ht="12.75" customHeight="1">
      <c r="O450" s="3"/>
    </row>
    <row r="451" ht="12.75" customHeight="1">
      <c r="O451" s="3"/>
    </row>
    <row r="452" ht="12.75" customHeight="1">
      <c r="O452" s="3"/>
    </row>
    <row r="453" ht="12.75" customHeight="1">
      <c r="O453" s="3"/>
    </row>
    <row r="454" ht="12.75" customHeight="1">
      <c r="O454" s="3"/>
    </row>
    <row r="455" ht="12.75" customHeight="1">
      <c r="O455" s="3"/>
    </row>
    <row r="456" ht="12.75" customHeight="1">
      <c r="O456" s="3"/>
    </row>
    <row r="457" ht="12.75" customHeight="1">
      <c r="O457" s="3"/>
    </row>
    <row r="458" ht="12.75" customHeight="1">
      <c r="O458" s="3"/>
    </row>
    <row r="459" ht="12.75" customHeight="1">
      <c r="O459" s="3"/>
    </row>
    <row r="460" ht="12.75" customHeight="1">
      <c r="O460" s="3"/>
    </row>
    <row r="461" ht="12.75" customHeight="1">
      <c r="O461" s="3"/>
    </row>
    <row r="462" ht="12.75" customHeight="1">
      <c r="O462" s="3"/>
    </row>
    <row r="463" ht="12.75" customHeight="1">
      <c r="O463" s="3"/>
    </row>
    <row r="464" ht="12.75" customHeight="1">
      <c r="O464" s="3"/>
    </row>
    <row r="465" ht="12.75" customHeight="1">
      <c r="O465" s="3"/>
    </row>
    <row r="466" ht="12.75" customHeight="1">
      <c r="O466" s="3"/>
    </row>
    <row r="467" ht="12.75" customHeight="1">
      <c r="O467" s="3"/>
    </row>
    <row r="468" ht="12.75" customHeight="1">
      <c r="O468" s="3"/>
    </row>
    <row r="469" ht="12.75" customHeight="1">
      <c r="O469" s="3"/>
    </row>
    <row r="470" ht="12.75" customHeight="1">
      <c r="O470" s="3"/>
    </row>
    <row r="471" ht="12.75" customHeight="1">
      <c r="O471" s="3"/>
    </row>
    <row r="472" ht="12.75" customHeight="1">
      <c r="O472" s="3"/>
    </row>
    <row r="473" ht="12.75" customHeight="1">
      <c r="O473" s="3"/>
    </row>
    <row r="474" ht="12.75" customHeight="1">
      <c r="O474" s="3"/>
    </row>
    <row r="475" ht="12.75" customHeight="1">
      <c r="O475" s="3"/>
    </row>
    <row r="476" ht="12.75" customHeight="1">
      <c r="O476" s="3"/>
    </row>
    <row r="477" ht="12.75" customHeight="1">
      <c r="O477" s="3"/>
    </row>
    <row r="478" ht="12.75" customHeight="1">
      <c r="O478" s="3"/>
    </row>
    <row r="479" ht="12.75" customHeight="1">
      <c r="O479" s="3"/>
    </row>
    <row r="480" ht="12.75" customHeight="1">
      <c r="O480" s="3"/>
    </row>
    <row r="481" ht="12.75" customHeight="1">
      <c r="O481" s="3"/>
    </row>
    <row r="482" ht="12.75" customHeight="1">
      <c r="O482" s="3"/>
    </row>
    <row r="483" ht="12.75" customHeight="1">
      <c r="O483" s="3"/>
    </row>
    <row r="484" ht="12.75" customHeight="1">
      <c r="O484" s="3"/>
    </row>
    <row r="485" ht="12.75" customHeight="1">
      <c r="O485" s="3"/>
    </row>
    <row r="486" ht="12.75" customHeight="1">
      <c r="O486" s="3"/>
    </row>
    <row r="487" ht="12.75" customHeight="1">
      <c r="O487" s="3"/>
    </row>
    <row r="488" ht="12.75" customHeight="1">
      <c r="O488" s="3"/>
    </row>
    <row r="489" ht="12.75" customHeight="1">
      <c r="O489" s="3"/>
    </row>
    <row r="490" ht="12.75" customHeight="1">
      <c r="O490" s="3"/>
    </row>
    <row r="491" ht="12.75" customHeight="1">
      <c r="O491" s="3"/>
    </row>
    <row r="492" ht="12.75" customHeight="1">
      <c r="O492" s="3"/>
    </row>
    <row r="493" ht="12.75" customHeight="1">
      <c r="O493" s="3"/>
    </row>
    <row r="494" ht="12.75" customHeight="1">
      <c r="O494" s="3"/>
    </row>
    <row r="495" ht="12.75" customHeight="1">
      <c r="O495" s="3"/>
    </row>
    <row r="496" ht="12.75" customHeight="1">
      <c r="O496" s="3"/>
    </row>
    <row r="497" ht="12.75" customHeight="1">
      <c r="O497" s="3"/>
    </row>
    <row r="498" ht="12.75" customHeight="1">
      <c r="O498" s="3"/>
    </row>
    <row r="499" ht="12.75" customHeight="1">
      <c r="O499" s="3"/>
    </row>
    <row r="500" ht="12.75" customHeight="1">
      <c r="O500" s="3"/>
    </row>
    <row r="501" ht="12.75" customHeight="1">
      <c r="O501" s="3"/>
    </row>
    <row r="502" ht="12.75" customHeight="1">
      <c r="O502" s="3"/>
    </row>
    <row r="503" ht="12.75" customHeight="1">
      <c r="O503" s="3"/>
    </row>
    <row r="504" ht="12.75" customHeight="1">
      <c r="O504" s="3"/>
    </row>
    <row r="505" ht="12.75" customHeight="1">
      <c r="O505" s="3"/>
    </row>
    <row r="506" ht="12.75" customHeight="1">
      <c r="O506" s="3"/>
    </row>
    <row r="507" ht="12.75" customHeight="1">
      <c r="O507" s="3"/>
    </row>
    <row r="508" ht="12.75" customHeight="1">
      <c r="O508" s="3"/>
    </row>
    <row r="509" ht="12.75" customHeight="1">
      <c r="O509" s="3"/>
    </row>
    <row r="510" ht="12.75" customHeight="1">
      <c r="O510" s="3"/>
    </row>
    <row r="511" ht="12.75" customHeight="1">
      <c r="O511" s="3"/>
    </row>
    <row r="512" ht="12.75" customHeight="1">
      <c r="O512" s="3"/>
    </row>
    <row r="513" ht="12.75" customHeight="1">
      <c r="O513" s="3"/>
    </row>
    <row r="514" ht="12.75" customHeight="1">
      <c r="O514" s="3"/>
    </row>
    <row r="515" ht="12.75" customHeight="1">
      <c r="O515" s="3"/>
    </row>
    <row r="516" ht="12.75" customHeight="1">
      <c r="O516" s="3"/>
    </row>
    <row r="517" ht="12.75" customHeight="1">
      <c r="O517" s="3"/>
    </row>
    <row r="518" ht="12.75" customHeight="1">
      <c r="O518" s="3"/>
    </row>
    <row r="519" ht="12.75" customHeight="1">
      <c r="O519" s="3"/>
    </row>
    <row r="520" ht="12.75" customHeight="1">
      <c r="O520" s="3"/>
    </row>
    <row r="521" ht="12.75" customHeight="1">
      <c r="O521" s="3"/>
    </row>
    <row r="522" ht="12.75" customHeight="1">
      <c r="O522" s="3"/>
    </row>
    <row r="523" ht="12.75" customHeight="1">
      <c r="O523" s="3"/>
    </row>
    <row r="524" ht="12.75" customHeight="1">
      <c r="O524" s="3"/>
    </row>
    <row r="525" ht="12.75" customHeight="1">
      <c r="O525" s="3"/>
    </row>
    <row r="526" ht="12.75" customHeight="1">
      <c r="O526" s="3"/>
    </row>
    <row r="527" ht="12.75" customHeight="1">
      <c r="O527" s="3"/>
    </row>
    <row r="528" ht="12.75" customHeight="1">
      <c r="O528" s="3"/>
    </row>
    <row r="529" ht="12.75" customHeight="1">
      <c r="O529" s="3"/>
    </row>
    <row r="530" ht="12.75" customHeight="1">
      <c r="O530" s="3"/>
    </row>
    <row r="531" ht="12.75" customHeight="1">
      <c r="O531" s="3"/>
    </row>
    <row r="532" ht="12.75" customHeight="1">
      <c r="O532" s="3"/>
    </row>
    <row r="533" ht="12.75" customHeight="1">
      <c r="O533" s="3"/>
    </row>
    <row r="534" ht="12.75" customHeight="1">
      <c r="O534" s="3"/>
    </row>
    <row r="535" ht="12.75" customHeight="1">
      <c r="O535" s="3"/>
    </row>
    <row r="536" ht="12.75" customHeight="1">
      <c r="O536" s="3"/>
    </row>
    <row r="537" ht="12.75" customHeight="1">
      <c r="O537" s="3"/>
    </row>
    <row r="538" ht="12.75" customHeight="1">
      <c r="O538" s="3"/>
    </row>
    <row r="539" ht="12.75" customHeight="1">
      <c r="O539" s="3"/>
    </row>
    <row r="540" ht="12.75" customHeight="1">
      <c r="O540" s="3"/>
    </row>
    <row r="541" ht="12.75" customHeight="1">
      <c r="O541" s="3"/>
    </row>
    <row r="542" ht="12.75" customHeight="1">
      <c r="O542" s="3"/>
    </row>
    <row r="543" ht="12.75" customHeight="1">
      <c r="O543" s="3"/>
    </row>
    <row r="544" ht="12.75" customHeight="1">
      <c r="O544" s="3"/>
    </row>
    <row r="545" ht="12.75" customHeight="1">
      <c r="O545" s="3"/>
    </row>
    <row r="546" ht="12.75" customHeight="1">
      <c r="O546" s="3"/>
    </row>
    <row r="547" ht="12.75" customHeight="1">
      <c r="O547" s="3"/>
    </row>
    <row r="548" ht="12.75" customHeight="1">
      <c r="O548" s="3"/>
    </row>
    <row r="549" ht="12.75" customHeight="1">
      <c r="O549" s="3"/>
    </row>
    <row r="550" ht="12.75" customHeight="1">
      <c r="O550" s="3"/>
    </row>
    <row r="551" ht="12.75" customHeight="1">
      <c r="O551" s="3"/>
    </row>
    <row r="552" ht="12.75" customHeight="1">
      <c r="O552" s="3"/>
    </row>
    <row r="553" ht="12.75" customHeight="1">
      <c r="O553" s="3"/>
    </row>
    <row r="554" ht="12.75" customHeight="1">
      <c r="O554" s="3"/>
    </row>
    <row r="555" ht="12.75" customHeight="1">
      <c r="O555" s="3"/>
    </row>
    <row r="556" ht="12.75" customHeight="1">
      <c r="O556" s="3"/>
    </row>
    <row r="557" ht="12.75" customHeight="1">
      <c r="O557" s="3"/>
    </row>
    <row r="558" ht="12.75" customHeight="1">
      <c r="O558" s="3"/>
    </row>
    <row r="559" ht="12.75" customHeight="1">
      <c r="O559" s="3"/>
    </row>
    <row r="560" ht="12.75" customHeight="1">
      <c r="O560" s="3"/>
    </row>
    <row r="561" ht="12.75" customHeight="1">
      <c r="O561" s="3"/>
    </row>
    <row r="562" ht="12.75" customHeight="1">
      <c r="O562" s="3"/>
    </row>
    <row r="563" ht="12.75" customHeight="1">
      <c r="O563" s="3"/>
    </row>
    <row r="564" ht="12.75" customHeight="1">
      <c r="O564" s="3"/>
    </row>
    <row r="565" ht="12.75" customHeight="1">
      <c r="O565" s="3"/>
    </row>
    <row r="566" ht="12.75" customHeight="1">
      <c r="O566" s="3"/>
    </row>
    <row r="567" ht="12.75" customHeight="1">
      <c r="O567" s="3"/>
    </row>
    <row r="568" ht="12.75" customHeight="1">
      <c r="O568" s="3"/>
    </row>
    <row r="569" ht="12.75" customHeight="1">
      <c r="O569" s="3"/>
    </row>
    <row r="570" ht="12.75" customHeight="1">
      <c r="O570" s="3"/>
    </row>
    <row r="571" ht="12.75" customHeight="1">
      <c r="O571" s="3"/>
    </row>
    <row r="572" ht="12.75" customHeight="1">
      <c r="O572" s="3"/>
    </row>
    <row r="573" ht="12.75" customHeight="1">
      <c r="O573" s="3"/>
    </row>
    <row r="574" ht="12.75" customHeight="1">
      <c r="O574" s="3"/>
    </row>
    <row r="575" ht="12.75" customHeight="1">
      <c r="O575" s="3"/>
    </row>
    <row r="576" ht="12.75" customHeight="1">
      <c r="O576" s="3"/>
    </row>
    <row r="577" ht="12.75" customHeight="1">
      <c r="O577" s="3"/>
    </row>
    <row r="578" ht="12.75" customHeight="1">
      <c r="O578" s="3"/>
    </row>
    <row r="579" ht="12.75" customHeight="1">
      <c r="O579" s="3"/>
    </row>
    <row r="580" ht="12.75" customHeight="1">
      <c r="O580" s="3"/>
    </row>
    <row r="581" ht="12.75" customHeight="1">
      <c r="O581" s="3"/>
    </row>
    <row r="582" ht="12.75" customHeight="1">
      <c r="O582" s="3"/>
    </row>
    <row r="583" ht="12.75" customHeight="1">
      <c r="O583" s="3"/>
    </row>
    <row r="584" ht="12.75" customHeight="1">
      <c r="O584" s="3"/>
    </row>
    <row r="585" ht="12.75" customHeight="1">
      <c r="O585" s="3"/>
    </row>
    <row r="586" ht="12.75" customHeight="1">
      <c r="O586" s="3"/>
    </row>
    <row r="587" ht="12.75" customHeight="1">
      <c r="O587" s="3"/>
    </row>
    <row r="588" ht="12.75" customHeight="1">
      <c r="O588" s="3"/>
    </row>
    <row r="589" ht="12.75" customHeight="1">
      <c r="O589" s="3"/>
    </row>
    <row r="590" ht="12.75" customHeight="1">
      <c r="O590" s="3"/>
    </row>
    <row r="591" ht="12.75" customHeight="1">
      <c r="O591" s="3"/>
    </row>
    <row r="592" ht="12.75" customHeight="1">
      <c r="O592" s="3"/>
    </row>
    <row r="593" ht="12.75" customHeight="1">
      <c r="O593" s="3"/>
    </row>
    <row r="594" ht="12.75" customHeight="1">
      <c r="O594" s="3"/>
    </row>
    <row r="595" ht="12.75" customHeight="1">
      <c r="O595" s="3"/>
    </row>
    <row r="596" ht="12.75" customHeight="1">
      <c r="O596" s="3"/>
    </row>
    <row r="597" ht="12.75" customHeight="1">
      <c r="O597" s="3"/>
    </row>
    <row r="598" ht="12.75" customHeight="1">
      <c r="O598" s="3"/>
    </row>
    <row r="599" ht="12.75" customHeight="1">
      <c r="O599" s="3"/>
    </row>
    <row r="600" ht="12.75" customHeight="1">
      <c r="O600" s="3"/>
    </row>
    <row r="601" ht="12.75" customHeight="1">
      <c r="O601" s="3"/>
    </row>
    <row r="602" ht="12.75" customHeight="1">
      <c r="O602" s="3"/>
    </row>
    <row r="603" ht="12.75" customHeight="1">
      <c r="O603" s="3"/>
    </row>
    <row r="604" ht="12.75" customHeight="1">
      <c r="O604" s="3"/>
    </row>
    <row r="605" ht="12.75" customHeight="1">
      <c r="O605" s="3"/>
    </row>
    <row r="606" ht="12.75" customHeight="1">
      <c r="O606" s="3"/>
    </row>
    <row r="607" ht="12.75" customHeight="1">
      <c r="O607" s="3"/>
    </row>
    <row r="608" ht="12.75" customHeight="1">
      <c r="O608" s="3"/>
    </row>
    <row r="609" ht="12.75" customHeight="1">
      <c r="O609" s="3"/>
    </row>
    <row r="610" ht="12.75" customHeight="1">
      <c r="O610" s="3"/>
    </row>
    <row r="611" ht="12.75" customHeight="1">
      <c r="O611" s="3"/>
    </row>
    <row r="612" ht="12.75" customHeight="1">
      <c r="O612" s="3"/>
    </row>
    <row r="613" ht="12.75" customHeight="1">
      <c r="O613" s="3"/>
    </row>
    <row r="614" ht="12.75" customHeight="1">
      <c r="O614" s="3"/>
    </row>
    <row r="615" ht="12.75" customHeight="1">
      <c r="O615" s="3"/>
    </row>
    <row r="616" ht="12.75" customHeight="1">
      <c r="O616" s="3"/>
    </row>
    <row r="617" ht="12.75" customHeight="1">
      <c r="O617" s="3"/>
    </row>
    <row r="618" ht="12.75" customHeight="1">
      <c r="O618" s="3"/>
    </row>
    <row r="619" ht="12.75" customHeight="1">
      <c r="O619" s="3"/>
    </row>
    <row r="620" ht="12.75" customHeight="1">
      <c r="O620" s="3"/>
    </row>
    <row r="621" ht="12.75" customHeight="1">
      <c r="O621" s="3"/>
    </row>
    <row r="622" ht="12.75" customHeight="1">
      <c r="O622" s="3"/>
    </row>
    <row r="623" ht="12.75" customHeight="1">
      <c r="O623" s="3"/>
    </row>
    <row r="624" ht="12.75" customHeight="1">
      <c r="O624" s="3"/>
    </row>
    <row r="625" ht="12.75" customHeight="1">
      <c r="O625" s="3"/>
    </row>
    <row r="626" ht="12.75" customHeight="1">
      <c r="O626" s="3"/>
    </row>
    <row r="627" ht="12.75" customHeight="1">
      <c r="O627" s="3"/>
    </row>
    <row r="628" ht="12.75" customHeight="1">
      <c r="O628" s="3"/>
    </row>
    <row r="629" ht="12.75" customHeight="1">
      <c r="O629" s="3"/>
    </row>
    <row r="630" ht="12.75" customHeight="1">
      <c r="O630" s="3"/>
    </row>
    <row r="631" ht="12.75" customHeight="1">
      <c r="O631" s="3"/>
    </row>
    <row r="632" ht="12.75" customHeight="1">
      <c r="O632" s="3"/>
    </row>
    <row r="633" ht="12.75" customHeight="1">
      <c r="O633" s="3"/>
    </row>
    <row r="634" ht="12.75" customHeight="1">
      <c r="O634" s="3"/>
    </row>
    <row r="635" ht="12.75" customHeight="1">
      <c r="O635" s="3"/>
    </row>
    <row r="636" ht="12.75" customHeight="1">
      <c r="O636" s="3"/>
    </row>
    <row r="637" ht="12.75" customHeight="1">
      <c r="O637" s="3"/>
    </row>
    <row r="638" ht="12.75" customHeight="1">
      <c r="O638" s="3"/>
    </row>
    <row r="639" ht="12.75" customHeight="1">
      <c r="O639" s="3"/>
    </row>
    <row r="640" ht="12.75" customHeight="1">
      <c r="O640" s="3"/>
    </row>
    <row r="641" ht="12.75" customHeight="1">
      <c r="O641" s="3"/>
    </row>
    <row r="642" ht="12.75" customHeight="1">
      <c r="O642" s="3"/>
    </row>
    <row r="643" ht="12.75" customHeight="1">
      <c r="O643" s="3"/>
    </row>
    <row r="644" ht="12.75" customHeight="1">
      <c r="O644" s="3"/>
    </row>
    <row r="645" ht="12.75" customHeight="1">
      <c r="O645" s="3"/>
    </row>
    <row r="646" ht="12.75" customHeight="1">
      <c r="O646" s="3"/>
    </row>
    <row r="647" ht="12.75" customHeight="1">
      <c r="O647" s="3"/>
    </row>
    <row r="648" ht="12.75" customHeight="1">
      <c r="O648" s="3"/>
    </row>
    <row r="649" ht="12.75" customHeight="1">
      <c r="O649" s="3"/>
    </row>
    <row r="650" ht="12.75" customHeight="1">
      <c r="O650" s="3"/>
    </row>
    <row r="651" ht="12.75" customHeight="1">
      <c r="O651" s="3"/>
    </row>
    <row r="652" ht="12.75" customHeight="1">
      <c r="O652" s="3"/>
    </row>
    <row r="653" ht="12.75" customHeight="1">
      <c r="O653" s="3"/>
    </row>
    <row r="654" ht="12.75" customHeight="1">
      <c r="O654" s="3"/>
    </row>
    <row r="655" ht="12.75" customHeight="1">
      <c r="O655" s="3"/>
    </row>
    <row r="656" ht="12.75" customHeight="1">
      <c r="O656" s="3"/>
    </row>
    <row r="657" ht="12.75" customHeight="1">
      <c r="O657" s="3"/>
    </row>
    <row r="658" ht="12.75" customHeight="1">
      <c r="O658" s="3"/>
    </row>
    <row r="659" ht="12.75" customHeight="1">
      <c r="O659" s="3"/>
    </row>
    <row r="660" ht="12.75" customHeight="1">
      <c r="O660" s="3"/>
    </row>
    <row r="661" ht="12.75" customHeight="1">
      <c r="O661" s="3"/>
    </row>
    <row r="662" ht="12.75" customHeight="1">
      <c r="O662" s="3"/>
    </row>
    <row r="663" ht="12.75" customHeight="1">
      <c r="O663" s="3"/>
    </row>
    <row r="664" ht="12.75" customHeight="1">
      <c r="O664" s="3"/>
    </row>
    <row r="665" ht="12.75" customHeight="1">
      <c r="O665" s="3"/>
    </row>
    <row r="666" ht="12.75" customHeight="1">
      <c r="O666" s="3"/>
    </row>
    <row r="667" ht="12.75" customHeight="1">
      <c r="O667" s="3"/>
    </row>
    <row r="668" ht="12.75" customHeight="1">
      <c r="O668" s="3"/>
    </row>
    <row r="669" ht="12.75" customHeight="1">
      <c r="O669" s="3"/>
    </row>
    <row r="670" ht="12.75" customHeight="1">
      <c r="O670" s="3"/>
    </row>
    <row r="671" ht="12.75" customHeight="1">
      <c r="O671" s="3"/>
    </row>
    <row r="672" ht="12.75" customHeight="1">
      <c r="O672" s="3"/>
    </row>
    <row r="673" ht="12.75" customHeight="1">
      <c r="O673" s="3"/>
    </row>
    <row r="674" ht="12.75" customHeight="1">
      <c r="O674" s="3"/>
    </row>
    <row r="675" ht="12.75" customHeight="1">
      <c r="O675" s="3"/>
    </row>
    <row r="676" ht="12.75" customHeight="1">
      <c r="O676" s="3"/>
    </row>
    <row r="677" ht="12.75" customHeight="1">
      <c r="O677" s="3"/>
    </row>
    <row r="678" ht="12.75" customHeight="1">
      <c r="O678" s="3"/>
    </row>
    <row r="679" ht="12.75" customHeight="1">
      <c r="O679" s="3"/>
    </row>
    <row r="680" ht="12.75" customHeight="1">
      <c r="O680" s="3"/>
    </row>
    <row r="681" ht="12.75" customHeight="1">
      <c r="O681" s="3"/>
    </row>
    <row r="682" ht="12.75" customHeight="1">
      <c r="O682" s="3"/>
    </row>
    <row r="683" ht="12.75" customHeight="1">
      <c r="O683" s="3"/>
    </row>
    <row r="684" ht="12.75" customHeight="1">
      <c r="O684" s="3"/>
    </row>
    <row r="685" ht="12.75" customHeight="1">
      <c r="O685" s="3"/>
    </row>
    <row r="686" ht="12.75" customHeight="1">
      <c r="O686" s="3"/>
    </row>
    <row r="687" ht="12.75" customHeight="1">
      <c r="O687" s="3"/>
    </row>
    <row r="688" ht="12.75" customHeight="1">
      <c r="O688" s="3"/>
    </row>
    <row r="689" ht="12.75" customHeight="1">
      <c r="O689" s="3"/>
    </row>
    <row r="690" ht="12.75" customHeight="1">
      <c r="O690" s="3"/>
    </row>
    <row r="691" ht="12.75" customHeight="1">
      <c r="O691" s="3"/>
    </row>
    <row r="692" ht="12.75" customHeight="1">
      <c r="O692" s="3"/>
    </row>
    <row r="693" ht="12.75" customHeight="1">
      <c r="O693" s="3"/>
    </row>
    <row r="694" ht="12.75" customHeight="1">
      <c r="O694" s="3"/>
    </row>
    <row r="695" ht="12.75" customHeight="1">
      <c r="O695" s="3"/>
    </row>
    <row r="696" ht="12.75" customHeight="1">
      <c r="O696" s="3"/>
    </row>
    <row r="697" ht="12.75" customHeight="1">
      <c r="O697" s="3"/>
    </row>
    <row r="698" ht="12.75" customHeight="1">
      <c r="O698" s="3"/>
    </row>
    <row r="699" ht="12.75" customHeight="1">
      <c r="O699" s="3"/>
    </row>
    <row r="700" ht="12.75" customHeight="1">
      <c r="O700" s="3"/>
    </row>
    <row r="701" ht="12.75" customHeight="1">
      <c r="O701" s="3"/>
    </row>
    <row r="702" ht="12.75" customHeight="1">
      <c r="O702" s="3"/>
    </row>
    <row r="703" ht="12.75" customHeight="1">
      <c r="O703" s="3"/>
    </row>
    <row r="704" ht="12.75" customHeight="1">
      <c r="O704" s="3"/>
    </row>
    <row r="705" ht="12.75" customHeight="1">
      <c r="O705" s="3"/>
    </row>
    <row r="706" ht="12.75" customHeight="1">
      <c r="O706" s="3"/>
    </row>
    <row r="707" ht="12.75" customHeight="1">
      <c r="O707" s="3"/>
    </row>
    <row r="708" ht="12.75" customHeight="1">
      <c r="O708" s="3"/>
    </row>
    <row r="709" ht="12.75" customHeight="1">
      <c r="O709" s="3"/>
    </row>
    <row r="710" ht="12.75" customHeight="1">
      <c r="O710" s="3"/>
    </row>
    <row r="711" ht="12.75" customHeight="1">
      <c r="O711" s="3"/>
    </row>
    <row r="712" ht="12.75" customHeight="1">
      <c r="O712" s="3"/>
    </row>
    <row r="713" ht="12.75" customHeight="1">
      <c r="O713" s="3"/>
    </row>
    <row r="714" ht="12.75" customHeight="1">
      <c r="O714" s="3"/>
    </row>
    <row r="715" ht="12.75" customHeight="1">
      <c r="O715" s="3"/>
    </row>
    <row r="716" ht="12.75" customHeight="1">
      <c r="O716" s="3"/>
    </row>
    <row r="717" ht="12.75" customHeight="1">
      <c r="O717" s="3"/>
    </row>
    <row r="718" ht="12.75" customHeight="1">
      <c r="O718" s="3"/>
    </row>
    <row r="719" ht="12.75" customHeight="1">
      <c r="O719" s="3"/>
    </row>
    <row r="720" ht="12.75" customHeight="1">
      <c r="O720" s="3"/>
    </row>
    <row r="721" ht="12.75" customHeight="1">
      <c r="O721" s="3"/>
    </row>
    <row r="722" ht="12.75" customHeight="1">
      <c r="O722" s="3"/>
    </row>
    <row r="723" ht="12.75" customHeight="1">
      <c r="O723" s="3"/>
    </row>
    <row r="724" ht="12.75" customHeight="1">
      <c r="O724" s="3"/>
    </row>
    <row r="725" ht="12.75" customHeight="1">
      <c r="O725" s="3"/>
    </row>
    <row r="726" ht="12.75" customHeight="1">
      <c r="O726" s="3"/>
    </row>
    <row r="727" ht="12.75" customHeight="1">
      <c r="O727" s="3"/>
    </row>
    <row r="728" ht="12.75" customHeight="1">
      <c r="O728" s="3"/>
    </row>
    <row r="729" ht="12.75" customHeight="1">
      <c r="O729" s="3"/>
    </row>
    <row r="730" ht="12.75" customHeight="1">
      <c r="O730" s="3"/>
    </row>
    <row r="731" ht="12.75" customHeight="1">
      <c r="O731" s="3"/>
    </row>
    <row r="732" ht="12.75" customHeight="1">
      <c r="O732" s="3"/>
    </row>
    <row r="733" ht="12.75" customHeight="1">
      <c r="O733" s="3"/>
    </row>
    <row r="734" ht="12.75" customHeight="1">
      <c r="O734" s="3"/>
    </row>
    <row r="735" ht="12.75" customHeight="1">
      <c r="O735" s="3"/>
    </row>
    <row r="736" ht="12.75" customHeight="1">
      <c r="O736" s="3"/>
    </row>
    <row r="737" ht="12.75" customHeight="1">
      <c r="O737" s="3"/>
    </row>
    <row r="738" ht="12.75" customHeight="1">
      <c r="O738" s="3"/>
    </row>
    <row r="739" ht="12.75" customHeight="1">
      <c r="O739" s="3"/>
    </row>
    <row r="740" ht="12.75" customHeight="1">
      <c r="O740" s="3"/>
    </row>
    <row r="741" ht="12.75" customHeight="1">
      <c r="O741" s="3"/>
    </row>
    <row r="742" ht="12.75" customHeight="1">
      <c r="O742" s="3"/>
    </row>
    <row r="743" ht="12.75" customHeight="1">
      <c r="O743" s="3"/>
    </row>
    <row r="744" ht="12.75" customHeight="1">
      <c r="O744" s="3"/>
    </row>
    <row r="745" ht="12.75" customHeight="1">
      <c r="O745" s="3"/>
    </row>
    <row r="746" ht="12.75" customHeight="1">
      <c r="O746" s="3"/>
    </row>
    <row r="747" ht="12.75" customHeight="1">
      <c r="O747" s="3"/>
    </row>
    <row r="748" ht="12.75" customHeight="1">
      <c r="O748" s="3"/>
    </row>
    <row r="749" ht="12.75" customHeight="1">
      <c r="O749" s="3"/>
    </row>
    <row r="750" ht="12.75" customHeight="1">
      <c r="O750" s="3"/>
    </row>
    <row r="751" ht="12.75" customHeight="1">
      <c r="O751" s="3"/>
    </row>
    <row r="752" ht="12.75" customHeight="1">
      <c r="O752" s="3"/>
    </row>
    <row r="753" ht="12.75" customHeight="1">
      <c r="O753" s="3"/>
    </row>
    <row r="754" ht="12.75" customHeight="1">
      <c r="O754" s="3"/>
    </row>
    <row r="755" ht="12.75" customHeight="1">
      <c r="O755" s="3"/>
    </row>
    <row r="756" ht="12.75" customHeight="1">
      <c r="O756" s="3"/>
    </row>
    <row r="757" ht="12.75" customHeight="1">
      <c r="O757" s="3"/>
    </row>
    <row r="758" ht="12.75" customHeight="1">
      <c r="O758" s="3"/>
    </row>
    <row r="759" ht="12.75" customHeight="1">
      <c r="O759" s="3"/>
    </row>
    <row r="760" ht="12.75" customHeight="1">
      <c r="O760" s="3"/>
    </row>
    <row r="761" ht="12.75" customHeight="1">
      <c r="O761" s="3"/>
    </row>
    <row r="762" ht="12.75" customHeight="1">
      <c r="O762" s="3"/>
    </row>
    <row r="763" ht="12.75" customHeight="1">
      <c r="O763" s="3"/>
    </row>
    <row r="764" ht="12.75" customHeight="1">
      <c r="O764" s="3"/>
    </row>
    <row r="765" ht="12.75" customHeight="1">
      <c r="O765" s="3"/>
    </row>
    <row r="766" ht="12.75" customHeight="1">
      <c r="O766" s="3"/>
    </row>
    <row r="767" ht="12.75" customHeight="1">
      <c r="O767" s="3"/>
    </row>
    <row r="768" ht="12.75" customHeight="1">
      <c r="O768" s="3"/>
    </row>
    <row r="769" ht="12.75" customHeight="1">
      <c r="O769" s="3"/>
    </row>
    <row r="770" ht="12.75" customHeight="1">
      <c r="O770" s="3"/>
    </row>
    <row r="771" ht="12.75" customHeight="1">
      <c r="O771" s="3"/>
    </row>
    <row r="772" ht="12.75" customHeight="1">
      <c r="O772" s="3"/>
    </row>
    <row r="773" ht="12.75" customHeight="1">
      <c r="O773" s="3"/>
    </row>
    <row r="774" ht="12.75" customHeight="1">
      <c r="O774" s="3"/>
    </row>
    <row r="775" ht="12.75" customHeight="1">
      <c r="O775" s="3"/>
    </row>
    <row r="776" ht="12.75" customHeight="1">
      <c r="O776" s="3"/>
    </row>
    <row r="777" ht="12.75" customHeight="1">
      <c r="O777" s="3"/>
    </row>
    <row r="778" ht="12.75" customHeight="1">
      <c r="O778" s="3"/>
    </row>
    <row r="779" ht="12.75" customHeight="1">
      <c r="O779" s="3"/>
    </row>
    <row r="780" ht="12.75" customHeight="1">
      <c r="O780" s="3"/>
    </row>
    <row r="781" ht="12.75" customHeight="1">
      <c r="O781" s="3"/>
    </row>
    <row r="782" ht="12.75" customHeight="1">
      <c r="O782" s="3"/>
    </row>
    <row r="783" ht="12.75" customHeight="1">
      <c r="O783" s="3"/>
    </row>
    <row r="784" ht="12.75" customHeight="1">
      <c r="O784" s="3"/>
    </row>
    <row r="785" ht="12.75" customHeight="1">
      <c r="O785" s="3"/>
    </row>
    <row r="786" ht="12.75" customHeight="1">
      <c r="O786" s="3"/>
    </row>
    <row r="787" ht="12.75" customHeight="1">
      <c r="O787" s="3"/>
    </row>
    <row r="788" ht="12.75" customHeight="1">
      <c r="O788" s="3"/>
    </row>
    <row r="789" ht="12.75" customHeight="1">
      <c r="O789" s="3"/>
    </row>
    <row r="790" ht="12.75" customHeight="1">
      <c r="O790" s="3"/>
    </row>
    <row r="791" ht="12.75" customHeight="1">
      <c r="O791" s="3"/>
    </row>
    <row r="792" ht="12.75" customHeight="1">
      <c r="O792" s="3"/>
    </row>
    <row r="793" ht="12.75" customHeight="1">
      <c r="O793" s="3"/>
    </row>
    <row r="794" ht="12.75" customHeight="1">
      <c r="O794" s="3"/>
    </row>
    <row r="795" ht="12.75" customHeight="1">
      <c r="O795" s="3"/>
    </row>
    <row r="796" ht="12.75" customHeight="1">
      <c r="O796" s="3"/>
    </row>
    <row r="797" ht="12.75" customHeight="1">
      <c r="O797" s="3"/>
    </row>
    <row r="798" ht="12.75" customHeight="1">
      <c r="O798" s="3"/>
    </row>
    <row r="799" ht="12.75" customHeight="1">
      <c r="O799" s="3"/>
    </row>
    <row r="800" ht="12.75" customHeight="1">
      <c r="O800" s="3"/>
    </row>
    <row r="801" ht="12.75" customHeight="1">
      <c r="O801" s="3"/>
    </row>
    <row r="802" ht="12.75" customHeight="1">
      <c r="O802" s="3"/>
    </row>
    <row r="803" ht="12.75" customHeight="1">
      <c r="O803" s="3"/>
    </row>
    <row r="804" ht="12.75" customHeight="1">
      <c r="O804" s="3"/>
    </row>
    <row r="805" ht="12.75" customHeight="1">
      <c r="O805" s="3"/>
    </row>
    <row r="806" ht="12.75" customHeight="1">
      <c r="O806" s="3"/>
    </row>
    <row r="807" ht="12.75" customHeight="1">
      <c r="O807" s="3"/>
    </row>
    <row r="808" ht="12.75" customHeight="1">
      <c r="O808" s="3"/>
    </row>
    <row r="809" ht="12.75" customHeight="1">
      <c r="O809" s="3"/>
    </row>
    <row r="810" ht="12.75" customHeight="1">
      <c r="O810" s="3"/>
    </row>
    <row r="811" ht="12.75" customHeight="1">
      <c r="O811" s="3"/>
    </row>
    <row r="812" ht="12.75" customHeight="1">
      <c r="O812" s="3"/>
    </row>
    <row r="813" ht="12.75" customHeight="1">
      <c r="O813" s="3"/>
    </row>
    <row r="814" ht="12.75" customHeight="1">
      <c r="O814" s="3"/>
    </row>
    <row r="815" ht="12.75" customHeight="1">
      <c r="O815" s="3"/>
    </row>
    <row r="816" ht="12.75" customHeight="1">
      <c r="O816" s="3"/>
    </row>
    <row r="817" ht="12.75" customHeight="1">
      <c r="O817" s="3"/>
    </row>
    <row r="818" ht="12.75" customHeight="1">
      <c r="O818" s="3"/>
    </row>
    <row r="819" ht="12.75" customHeight="1">
      <c r="O819" s="3"/>
    </row>
    <row r="820" ht="12.75" customHeight="1">
      <c r="O820" s="3"/>
    </row>
    <row r="821" ht="12.75" customHeight="1">
      <c r="O821" s="3"/>
    </row>
    <row r="822" ht="12.75" customHeight="1">
      <c r="O822" s="3"/>
    </row>
    <row r="823" ht="12.75" customHeight="1">
      <c r="O823" s="3"/>
    </row>
    <row r="824" ht="12.75" customHeight="1">
      <c r="O824" s="3"/>
    </row>
    <row r="825" ht="12.75" customHeight="1">
      <c r="O825" s="3"/>
    </row>
    <row r="826" ht="12.75" customHeight="1">
      <c r="O826" s="3"/>
    </row>
    <row r="827" ht="12.75" customHeight="1">
      <c r="O827" s="3"/>
    </row>
    <row r="828" ht="12.75" customHeight="1">
      <c r="O828" s="3"/>
    </row>
    <row r="829" ht="12.75" customHeight="1">
      <c r="O829" s="3"/>
    </row>
    <row r="830" ht="12.75" customHeight="1">
      <c r="O830" s="3"/>
    </row>
    <row r="831" ht="12.75" customHeight="1">
      <c r="O831" s="3"/>
    </row>
    <row r="832" ht="12.75" customHeight="1">
      <c r="O832" s="3"/>
    </row>
    <row r="833" ht="12.75" customHeight="1">
      <c r="O833" s="3"/>
    </row>
    <row r="834" ht="12.75" customHeight="1">
      <c r="O834" s="3"/>
    </row>
    <row r="835" ht="12.75" customHeight="1">
      <c r="O835" s="3"/>
    </row>
    <row r="836" ht="12.75" customHeight="1">
      <c r="O836" s="3"/>
    </row>
    <row r="837" ht="12.75" customHeight="1">
      <c r="O837" s="3"/>
    </row>
    <row r="838" ht="12.75" customHeight="1">
      <c r="O838" s="3"/>
    </row>
    <row r="839" ht="12.75" customHeight="1">
      <c r="O839" s="3"/>
    </row>
    <row r="840" ht="12.75" customHeight="1">
      <c r="O840" s="3"/>
    </row>
    <row r="841" ht="12.75" customHeight="1">
      <c r="O841" s="3"/>
    </row>
    <row r="842" ht="12.75" customHeight="1">
      <c r="O842" s="3"/>
    </row>
    <row r="843" ht="12.75" customHeight="1">
      <c r="O843" s="3"/>
    </row>
    <row r="844" ht="12.75" customHeight="1">
      <c r="O844" s="3"/>
    </row>
    <row r="845" ht="12.75" customHeight="1">
      <c r="O845" s="3"/>
    </row>
    <row r="846" ht="12.75" customHeight="1">
      <c r="O846" s="3"/>
    </row>
    <row r="847" ht="12.75" customHeight="1">
      <c r="O847" s="3"/>
    </row>
    <row r="848" ht="12.75" customHeight="1">
      <c r="O848" s="3"/>
    </row>
    <row r="849" ht="12.75" customHeight="1">
      <c r="O849" s="3"/>
    </row>
    <row r="850" ht="12.75" customHeight="1">
      <c r="O850" s="3"/>
    </row>
    <row r="851" ht="12.75" customHeight="1">
      <c r="O851" s="3"/>
    </row>
    <row r="852" ht="12.75" customHeight="1">
      <c r="O852" s="3"/>
    </row>
    <row r="853" ht="12.75" customHeight="1">
      <c r="O853" s="3"/>
    </row>
    <row r="854" ht="12.75" customHeight="1">
      <c r="O854" s="3"/>
    </row>
    <row r="855" ht="12.75" customHeight="1">
      <c r="O855" s="3"/>
    </row>
    <row r="856" ht="12.75" customHeight="1">
      <c r="O856" s="3"/>
    </row>
    <row r="857" ht="12.75" customHeight="1">
      <c r="O857" s="3"/>
    </row>
    <row r="858" ht="12.75" customHeight="1">
      <c r="O858" s="3"/>
    </row>
    <row r="859" ht="12.75" customHeight="1">
      <c r="O859" s="3"/>
    </row>
    <row r="860" ht="12.75" customHeight="1">
      <c r="O860" s="3"/>
    </row>
    <row r="861" ht="12.75" customHeight="1">
      <c r="O861" s="3"/>
    </row>
    <row r="862" ht="12.75" customHeight="1">
      <c r="O862" s="3"/>
    </row>
    <row r="863" ht="12.75" customHeight="1">
      <c r="O863" s="3"/>
    </row>
    <row r="864" ht="12.75" customHeight="1">
      <c r="O864" s="3"/>
    </row>
    <row r="865" ht="12.75" customHeight="1">
      <c r="O865" s="3"/>
    </row>
    <row r="866" ht="12.75" customHeight="1">
      <c r="O866" s="3"/>
    </row>
    <row r="867" ht="12.75" customHeight="1">
      <c r="O867" s="3"/>
    </row>
    <row r="868" ht="12.75" customHeight="1">
      <c r="O868" s="3"/>
    </row>
    <row r="869" ht="12.75" customHeight="1">
      <c r="O869" s="3"/>
    </row>
    <row r="870" ht="12.75" customHeight="1">
      <c r="O870" s="3"/>
    </row>
    <row r="871" ht="12.75" customHeight="1">
      <c r="O871" s="3"/>
    </row>
    <row r="872" ht="12.75" customHeight="1">
      <c r="O872" s="3"/>
    </row>
    <row r="873" ht="12.75" customHeight="1">
      <c r="O873" s="3"/>
    </row>
    <row r="874" ht="12.75" customHeight="1">
      <c r="O874" s="3"/>
    </row>
    <row r="875" ht="12.75" customHeight="1">
      <c r="O875" s="3"/>
    </row>
    <row r="876" ht="12.75" customHeight="1">
      <c r="O876" s="3"/>
    </row>
    <row r="877" ht="12.75" customHeight="1">
      <c r="O877" s="3"/>
    </row>
    <row r="878" ht="12.75" customHeight="1">
      <c r="O878" s="3"/>
    </row>
    <row r="879" ht="12.75" customHeight="1">
      <c r="O879" s="3"/>
    </row>
    <row r="880" ht="12.75" customHeight="1">
      <c r="O880" s="3"/>
    </row>
    <row r="881" ht="12.75" customHeight="1">
      <c r="O881" s="3"/>
    </row>
    <row r="882" ht="12.75" customHeight="1">
      <c r="O882" s="3"/>
    </row>
    <row r="883" ht="12.75" customHeight="1">
      <c r="O883" s="3"/>
    </row>
    <row r="884" ht="12.75" customHeight="1">
      <c r="O884" s="3"/>
    </row>
    <row r="885" ht="12.75" customHeight="1">
      <c r="O885" s="3"/>
    </row>
    <row r="886" ht="12.75" customHeight="1">
      <c r="O886" s="3"/>
    </row>
    <row r="887" ht="12.75" customHeight="1">
      <c r="O887" s="3"/>
    </row>
    <row r="888" ht="12.75" customHeight="1">
      <c r="O888" s="3"/>
    </row>
    <row r="889" ht="12.75" customHeight="1">
      <c r="O889" s="3"/>
    </row>
    <row r="890" ht="12.75" customHeight="1">
      <c r="O890" s="3"/>
    </row>
    <row r="891" ht="12.75" customHeight="1">
      <c r="O891" s="3"/>
    </row>
    <row r="892" ht="12.75" customHeight="1">
      <c r="O892" s="3"/>
    </row>
    <row r="893" ht="12.75" customHeight="1">
      <c r="O893" s="3"/>
    </row>
    <row r="894" ht="12.75" customHeight="1">
      <c r="O894" s="3"/>
    </row>
    <row r="895" ht="12.75" customHeight="1">
      <c r="O895" s="3"/>
    </row>
    <row r="896" ht="12.75" customHeight="1">
      <c r="O896" s="3"/>
    </row>
    <row r="897" ht="12.75" customHeight="1">
      <c r="O897" s="3"/>
    </row>
    <row r="898" ht="12.75" customHeight="1">
      <c r="O898" s="3"/>
    </row>
    <row r="899" ht="12.75" customHeight="1">
      <c r="O899" s="3"/>
    </row>
    <row r="900" ht="12.75" customHeight="1">
      <c r="O900" s="3"/>
    </row>
    <row r="901" ht="12.75" customHeight="1">
      <c r="O901" s="3"/>
    </row>
    <row r="902" ht="12.75" customHeight="1">
      <c r="O902" s="3"/>
    </row>
    <row r="903" ht="12.75" customHeight="1">
      <c r="O903" s="3"/>
    </row>
    <row r="904" ht="12.75" customHeight="1">
      <c r="O904" s="3"/>
    </row>
    <row r="905" ht="12.75" customHeight="1">
      <c r="O905" s="3"/>
    </row>
    <row r="906" ht="12.75" customHeight="1">
      <c r="O906" s="3"/>
    </row>
    <row r="907" ht="12.75" customHeight="1">
      <c r="O907" s="3"/>
    </row>
    <row r="908" ht="12.75" customHeight="1">
      <c r="O908" s="3"/>
    </row>
    <row r="909" ht="12.75" customHeight="1">
      <c r="O909" s="3"/>
    </row>
    <row r="910" ht="12.75" customHeight="1">
      <c r="O910" s="3"/>
    </row>
    <row r="911" ht="12.75" customHeight="1">
      <c r="O911" s="3"/>
    </row>
    <row r="912" ht="12.75" customHeight="1">
      <c r="O912" s="3"/>
    </row>
    <row r="913" ht="12.75" customHeight="1">
      <c r="O913" s="3"/>
    </row>
    <row r="914" ht="12.75" customHeight="1">
      <c r="O914" s="3"/>
    </row>
    <row r="915" ht="12.75" customHeight="1">
      <c r="O915" s="3"/>
    </row>
    <row r="916" ht="12.75" customHeight="1">
      <c r="O916" s="3"/>
    </row>
    <row r="917" ht="12.75" customHeight="1">
      <c r="O917" s="3"/>
    </row>
    <row r="918" ht="12.75" customHeight="1">
      <c r="O918" s="3"/>
    </row>
    <row r="919" ht="12.75" customHeight="1">
      <c r="O919" s="3"/>
    </row>
    <row r="920" ht="12.75" customHeight="1">
      <c r="O920" s="3"/>
    </row>
    <row r="921" ht="12.75" customHeight="1">
      <c r="O921" s="3"/>
    </row>
    <row r="922" ht="12.75" customHeight="1">
      <c r="O922" s="3"/>
    </row>
    <row r="923" ht="12.75" customHeight="1">
      <c r="O923" s="3"/>
    </row>
    <row r="924" ht="12.75" customHeight="1">
      <c r="O924" s="3"/>
    </row>
    <row r="925" ht="12.75" customHeight="1">
      <c r="O925" s="3"/>
    </row>
    <row r="926" ht="12.75" customHeight="1">
      <c r="O926" s="3"/>
    </row>
    <row r="927" ht="12.75" customHeight="1">
      <c r="O927" s="3"/>
    </row>
    <row r="928" ht="12.75" customHeight="1">
      <c r="O928" s="3"/>
    </row>
    <row r="929" ht="12.75" customHeight="1">
      <c r="O929" s="3"/>
    </row>
    <row r="930" ht="12.75" customHeight="1">
      <c r="O930" s="3"/>
    </row>
    <row r="931" ht="12.75" customHeight="1">
      <c r="O931" s="3"/>
    </row>
    <row r="932" ht="12.75" customHeight="1">
      <c r="O932" s="3"/>
    </row>
    <row r="933" ht="12.75" customHeight="1">
      <c r="O933" s="3"/>
    </row>
    <row r="934" ht="12.75" customHeight="1">
      <c r="O934" s="3"/>
    </row>
    <row r="935" ht="12.75" customHeight="1">
      <c r="O935" s="3"/>
    </row>
    <row r="936" ht="12.75" customHeight="1">
      <c r="O936" s="3"/>
    </row>
    <row r="937" ht="12.75" customHeight="1">
      <c r="O937" s="3"/>
    </row>
    <row r="938" ht="12.75" customHeight="1">
      <c r="O938" s="3"/>
    </row>
    <row r="939" ht="12.75" customHeight="1">
      <c r="O939" s="3"/>
    </row>
    <row r="940" ht="12.75" customHeight="1">
      <c r="O940" s="3"/>
    </row>
    <row r="941" ht="12.75" customHeight="1">
      <c r="O941" s="3"/>
    </row>
    <row r="942" ht="12.75" customHeight="1">
      <c r="O942" s="3"/>
    </row>
    <row r="943" ht="12.75" customHeight="1">
      <c r="O943" s="3"/>
    </row>
    <row r="944" ht="12.75" customHeight="1">
      <c r="O944" s="3"/>
    </row>
    <row r="945" ht="12.75" customHeight="1">
      <c r="O945" s="3"/>
    </row>
    <row r="946" ht="12.75" customHeight="1">
      <c r="O946" s="3"/>
    </row>
    <row r="947" ht="12.75" customHeight="1">
      <c r="O947" s="3"/>
    </row>
    <row r="948" ht="12.75" customHeight="1">
      <c r="O948" s="3"/>
    </row>
    <row r="949" ht="12.75" customHeight="1">
      <c r="O949" s="3"/>
    </row>
    <row r="950" ht="12.75" customHeight="1">
      <c r="O950" s="3"/>
    </row>
    <row r="951" ht="12.75" customHeight="1">
      <c r="O951" s="3"/>
    </row>
    <row r="952" ht="12.75" customHeight="1">
      <c r="O952" s="3"/>
    </row>
    <row r="953" ht="12.75" customHeight="1">
      <c r="O953" s="3"/>
    </row>
    <row r="954" ht="12.75" customHeight="1">
      <c r="O954" s="3"/>
    </row>
    <row r="955" ht="12.75" customHeight="1">
      <c r="O955" s="3"/>
    </row>
    <row r="956" ht="12.75" customHeight="1">
      <c r="O956" s="3"/>
    </row>
    <row r="957" ht="12.75" customHeight="1">
      <c r="O957" s="3"/>
    </row>
    <row r="958" ht="12.75" customHeight="1">
      <c r="O958" s="3"/>
    </row>
    <row r="959" ht="12.75" customHeight="1">
      <c r="O959" s="3"/>
    </row>
    <row r="960" ht="12.75" customHeight="1">
      <c r="O960" s="3"/>
    </row>
    <row r="961" ht="12.75" customHeight="1">
      <c r="O961" s="3"/>
    </row>
    <row r="962" ht="12.75" customHeight="1">
      <c r="O962" s="3"/>
    </row>
    <row r="963" ht="12.75" customHeight="1">
      <c r="O963" s="3"/>
    </row>
    <row r="964" ht="12.75" customHeight="1">
      <c r="O964" s="3"/>
    </row>
    <row r="965" ht="12.75" customHeight="1">
      <c r="O965" s="3"/>
    </row>
    <row r="966" ht="12.75" customHeight="1">
      <c r="O966" s="3"/>
    </row>
    <row r="967" ht="12.75" customHeight="1">
      <c r="O967" s="3"/>
    </row>
    <row r="968" ht="12.75" customHeight="1">
      <c r="O968" s="3"/>
    </row>
    <row r="969" ht="12.75" customHeight="1">
      <c r="O969" s="3"/>
    </row>
    <row r="970" ht="12.75" customHeight="1">
      <c r="O970" s="3"/>
    </row>
    <row r="971" ht="12.75" customHeight="1">
      <c r="O971" s="3"/>
    </row>
    <row r="972" ht="12.75" customHeight="1">
      <c r="O972" s="3"/>
    </row>
    <row r="973" ht="12.75" customHeight="1">
      <c r="O973" s="3"/>
    </row>
    <row r="974" ht="12.75" customHeight="1">
      <c r="O974" s="3"/>
    </row>
    <row r="975" ht="12.75" customHeight="1">
      <c r="O975" s="3"/>
    </row>
    <row r="976" ht="12.75" customHeight="1">
      <c r="O976" s="3"/>
    </row>
    <row r="977" ht="12.75" customHeight="1">
      <c r="O977" s="3"/>
    </row>
    <row r="978" ht="12.75" customHeight="1">
      <c r="O978" s="3"/>
    </row>
    <row r="979" ht="12.75" customHeight="1">
      <c r="O979" s="3"/>
    </row>
    <row r="980" ht="12.75" customHeight="1">
      <c r="O980" s="3"/>
    </row>
    <row r="981" ht="12.75" customHeight="1">
      <c r="O981" s="3"/>
    </row>
    <row r="982" ht="12.75" customHeight="1">
      <c r="O982" s="3"/>
    </row>
    <row r="983" ht="12.75" customHeight="1">
      <c r="O983" s="3"/>
    </row>
    <row r="984" ht="12.75" customHeight="1">
      <c r="O984" s="3"/>
    </row>
    <row r="985" ht="12.75" customHeight="1">
      <c r="O985" s="3"/>
    </row>
    <row r="986" ht="12.75" customHeight="1">
      <c r="O986" s="3"/>
    </row>
    <row r="987" ht="12.75" customHeight="1">
      <c r="O987" s="3"/>
    </row>
    <row r="988" ht="12.75" customHeight="1">
      <c r="O988" s="3"/>
    </row>
    <row r="989" ht="12.75" customHeight="1">
      <c r="O989" s="3"/>
    </row>
    <row r="990" ht="12.75" customHeight="1">
      <c r="O990" s="3"/>
    </row>
    <row r="991" ht="12.75" customHeight="1">
      <c r="O991" s="3"/>
    </row>
    <row r="992" ht="12.75" customHeight="1">
      <c r="O992" s="3"/>
    </row>
    <row r="993" ht="12.75" customHeight="1">
      <c r="O993" s="3"/>
    </row>
    <row r="994" ht="12.75" customHeight="1">
      <c r="O994" s="3"/>
    </row>
    <row r="995" ht="12.75" customHeight="1">
      <c r="O995" s="3"/>
    </row>
    <row r="996" ht="12.75" customHeight="1">
      <c r="O996" s="3"/>
    </row>
    <row r="997" ht="12.75" customHeight="1">
      <c r="O997" s="3"/>
    </row>
    <row r="998" ht="12.75" customHeight="1">
      <c r="O998" s="3"/>
    </row>
    <row r="999" ht="12.75" customHeight="1">
      <c r="O999" s="3"/>
    </row>
    <row r="1000" ht="12.75" customHeight="1">
      <c r="O1000" s="3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2025-11-17T21:30:53Z</dcterms:created>
  <dc:creator>Janki Patel</dc:creator>
</cp:coreProperties>
</file>