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4\"/>
    </mc:Choice>
  </mc:AlternateContent>
  <xr:revisionPtr revIDLastSave="0" documentId="13_ncr:1_{9F891D13-4E5D-4EAB-8989-15135040B5AD}" xr6:coauthVersionLast="47" xr6:coauthVersionMax="47" xr10:uidLastSave="{00000000-0000-0000-0000-000000000000}"/>
  <bookViews>
    <workbookView xWindow="-28920" yWindow="1800" windowWidth="29040" windowHeight="1572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<sst xmlns="http://schemas.openxmlformats.org/spreadsheetml/2006/main" count="30" uniqueCount="18">
  <si>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</si>
  <si>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</si>
  <si>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</si>
  <si>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</si>
  <si>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</si>
  <si>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</si>
  <si>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</si>
  <si>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</si>
  <si>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</si>
  <si>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</si>
  <si>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</si>
  <si>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</si>
  <si>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</si>
  <si>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</si>
  <si>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Transamerica</t>
  </si>
  <si>
    <t>TC3 CW 5000/5000 Plan (IP, OP, 2500AMB, INF, EC)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</si>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</sst>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1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97" zoomScaleNormal="97" zoomScaleSheetLayoutView="80" workbookViewId="0">
      <selection activeCell="H15" sqref="H15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45627</v>
      </c>
      <c r="C4" s="9"/>
      <c r="D4" s="9"/>
      <c r="E4" s="9"/>
      <c r="F4" s="36" t="str">
        <f>TEXT(B4,"mmmm yyyy")</f>
        <v>December 2024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23">
        <v>38765</v>
      </c>
      <c r="E6" s="23" t="s">
        <v>14</v>
      </c>
      <c r="F6" s="23" t="s">
        <v>15</v>
      </c>
      <c r="G6" s="25">
        <v>45627</v>
      </c>
      <c r="H6" s="23">
        <v>1297697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23">
        <v>38765</v>
      </c>
      <c r="E7" s="23" t="s">
        <v>14</v>
      </c>
      <c r="F7" s="23" t="s">
        <v>15</v>
      </c>
      <c r="G7" s="25">
        <v>45627</v>
      </c>
      <c r="H7" s="23">
        <v>1297689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23">
        <v>38765</v>
      </c>
      <c r="E8" s="23" t="s">
        <v>14</v>
      </c>
      <c r="F8" s="23" t="s">
        <v>15</v>
      </c>
      <c r="G8" s="25">
        <v>45627</v>
      </c>
      <c r="H8" s="23">
        <v>1297690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23">
        <v>38765</v>
      </c>
      <c r="E9" s="23" t="s">
        <v>14</v>
      </c>
      <c r="F9" s="23" t="s">
        <v>15</v>
      </c>
      <c r="G9" s="25">
        <v>45627</v>
      </c>
      <c r="H9" s="23">
        <v>1297699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16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17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10" priority="2">
      <formula>RIGHT($A2,5)="Total"</formula>
    </cfRule>
  </conditionalFormatting>
  <conditionalFormatting sqref="A3:K3 A5:K5 B7:K1048576">
    <cfRule type="expression" dxfId="9" priority="19">
      <formula>RIGHT($A3,5)="Total"</formula>
    </cfRule>
  </conditionalFormatting>
  <conditionalFormatting sqref="B7:D1048576">
    <cfRule type="expression" dxfId="8" priority="15">
      <formula>$B7=#REF!</formula>
    </cfRule>
    <cfRule type="expression" dxfId="7" priority="16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Janki Patel</cp:lastModifiedBy>
  <dcterms:created xsi:type="dcterms:W3CDTF">2020-08-13T20:27:46Z</dcterms:created>
  <dcterms:modified xsi:type="dcterms:W3CDTF">2025-01-31T14:11:55Z</dcterms:modified>
</cp:coreProperties>
</file>