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department" sheetId="2" r:id="rId1"/>
  </sheets>
  <calcPr calcId="144525"/>
</workbook>
</file>

<file path=xl/sharedStrings.xml><?xml version="1.0" encoding="utf-8"?>
<sst xmlns="http://schemas.openxmlformats.org/spreadsheetml/2006/main" count="692" uniqueCount="33">
  <si>
    <t>一部</t>
  </si>
  <si>
    <t>二部</t>
  </si>
  <si>
    <t>日间</t>
  </si>
  <si>
    <t>科别</t>
  </si>
  <si>
    <t>产科</t>
  </si>
  <si>
    <t>是</t>
  </si>
  <si>
    <t>否</t>
  </si>
  <si>
    <t>妇科</t>
  </si>
  <si>
    <t>耳鼻喉科</t>
  </si>
  <si>
    <t>骨科关节</t>
  </si>
  <si>
    <t>15、16不是万级，不符合院感，但实际在用</t>
  </si>
  <si>
    <t>骨科脊柱</t>
  </si>
  <si>
    <t>泌尿外科</t>
  </si>
  <si>
    <t>需要大功率的“否”</t>
  </si>
  <si>
    <t>胆胰外科</t>
  </si>
  <si>
    <t>肝脾外科</t>
  </si>
  <si>
    <t>甲乳外科</t>
  </si>
  <si>
    <t>胃肠外科</t>
  </si>
  <si>
    <t>胸外科</t>
  </si>
  <si>
    <t>疝儿外科</t>
  </si>
  <si>
    <t>肾脏内科</t>
  </si>
  <si>
    <t>口腔科</t>
  </si>
  <si>
    <t>创伤中心</t>
  </si>
  <si>
    <t>创伤骨科</t>
  </si>
  <si>
    <t>该科透视手术“否”</t>
  </si>
  <si>
    <t>骨科手足</t>
  </si>
  <si>
    <t>血管外科</t>
  </si>
  <si>
    <t>该科的介入手术“否”，非介入可以</t>
  </si>
  <si>
    <t>神经外科</t>
  </si>
  <si>
    <t>心脏科</t>
  </si>
  <si>
    <t>该科的介入手术“是”，非介入“否”</t>
  </si>
  <si>
    <t>生殖医学中心</t>
  </si>
  <si>
    <t>运动医学科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</si>
</sst>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FFFF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tabSelected="1" topLeftCell="C1" workbookViewId="0">
      <selection activeCell="AG15" sqref="AG15"/>
    </sheetView>
  </sheetViews>
  <sheetFormatPr defaultColWidth="9" defaultRowHeight="14"/>
  <cols>
    <col min="1" max="1" width="10.125" style="1" customWidth="1"/>
    <col min="2" max="2" width="4.625" style="1" customWidth="1"/>
    <col min="3" max="3" width="4.875" style="1" customWidth="1"/>
    <col min="4" max="4" width="4.375" style="1" customWidth="1"/>
    <col min="5" max="5" width="4.625" style="1" customWidth="1"/>
    <col min="6" max="6" width="4.5" style="1" customWidth="1"/>
    <col min="7" max="7" width="4.625" style="1" customWidth="1"/>
    <col min="8" max="8" width="4.125" style="1" customWidth="1"/>
    <col min="9" max="9" width="4.375" style="1" customWidth="1"/>
    <col min="10" max="10" width="4.125" style="1" customWidth="1"/>
    <col min="11" max="11" width="4.875" style="1" customWidth="1"/>
    <col min="12" max="12" width="4.5" style="1" customWidth="1"/>
    <col min="13" max="13" width="4.125" style="1" customWidth="1"/>
    <col min="14" max="14" width="4.25" style="1" customWidth="1"/>
    <col min="15" max="15" width="4" style="1" customWidth="1"/>
    <col min="16" max="16" width="4.625" style="1" customWidth="1"/>
    <col min="17" max="17" width="4.5" style="1" customWidth="1"/>
    <col min="18" max="18" width="3.875" style="1" customWidth="1"/>
    <col min="19" max="19" width="5" style="1" customWidth="1"/>
    <col min="20" max="20" width="4.125" style="1" customWidth="1"/>
    <col min="21" max="21" width="4.5" style="1" customWidth="1"/>
    <col min="22" max="23" width="4.375" style="1" customWidth="1"/>
    <col min="24" max="24" width="4" style="1" customWidth="1"/>
    <col min="25" max="25" width="4.125" style="1" customWidth="1"/>
    <col min="26" max="27" width="4.25" style="1" customWidth="1"/>
    <col min="28" max="28" width="4.375" style="1" customWidth="1"/>
    <col min="29" max="30" width="4.5" style="1" customWidth="1"/>
    <col min="31" max="31" width="4.25" style="1" customWidth="1"/>
    <col min="32" max="32" width="16.25" style="2" customWidth="1"/>
    <col min="33" max="16384" width="9" style="1"/>
  </cols>
  <sheetData>
    <row r="1" ht="43" customHeight="1" spans="2:30">
      <c r="B1" s="1" t="s">
        <v>0</v>
      </c>
      <c r="X1" s="1" t="s">
        <v>1</v>
      </c>
      <c r="AD1" s="1" t="s">
        <v>2</v>
      </c>
    </row>
    <row r="2" ht="29" customHeight="1" spans="1:31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26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23</v>
      </c>
      <c r="X2" s="1">
        <v>1</v>
      </c>
      <c r="Y2" s="1">
        <v>2</v>
      </c>
      <c r="Z2" s="1">
        <v>3</v>
      </c>
      <c r="AA2" s="1">
        <v>4</v>
      </c>
      <c r="AB2" s="1">
        <v>5</v>
      </c>
      <c r="AC2" s="1">
        <v>9</v>
      </c>
      <c r="AD2" s="1">
        <v>1</v>
      </c>
      <c r="AE2" s="1">
        <v>5</v>
      </c>
    </row>
    <row r="3" spans="1:31">
      <c r="A3" s="1" t="s">
        <v>4</v>
      </c>
      <c r="B3" s="1" t="s">
        <v>5</v>
      </c>
      <c r="C3" s="1" t="s">
        <v>5</v>
      </c>
      <c r="D3" s="1" t="s">
        <v>5</v>
      </c>
      <c r="E3" s="1" t="s">
        <v>6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3" t="s">
        <v>6</v>
      </c>
      <c r="V3" s="1" t="s">
        <v>5</v>
      </c>
      <c r="W3" s="1" t="s">
        <v>5</v>
      </c>
      <c r="X3" s="1" t="s">
        <v>6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6</v>
      </c>
      <c r="AE3" s="1" t="s">
        <v>6</v>
      </c>
    </row>
    <row r="4" spans="1:31">
      <c r="A4" s="1" t="s">
        <v>7</v>
      </c>
      <c r="B4" s="1" t="s">
        <v>5</v>
      </c>
      <c r="C4" s="1" t="s">
        <v>5</v>
      </c>
      <c r="D4" s="1" t="s">
        <v>5</v>
      </c>
      <c r="E4" s="1" t="s">
        <v>6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3" t="s">
        <v>6</v>
      </c>
      <c r="V4" s="1" t="s">
        <v>5</v>
      </c>
      <c r="W4" s="1" t="s">
        <v>5</v>
      </c>
      <c r="X4" s="1" t="s">
        <v>6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6</v>
      </c>
      <c r="AE4" s="1" t="s">
        <v>6</v>
      </c>
    </row>
    <row r="5" spans="1:31">
      <c r="A5" s="1" t="s">
        <v>8</v>
      </c>
      <c r="B5" s="1" t="s">
        <v>5</v>
      </c>
      <c r="C5" s="1" t="s">
        <v>5</v>
      </c>
      <c r="D5" s="1" t="s">
        <v>5</v>
      </c>
      <c r="E5" s="1" t="s">
        <v>6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3" t="s">
        <v>6</v>
      </c>
      <c r="V5" s="1" t="s">
        <v>5</v>
      </c>
      <c r="W5" s="1" t="s">
        <v>5</v>
      </c>
      <c r="X5" s="1" t="s">
        <v>6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6</v>
      </c>
      <c r="AE5" s="1" t="s">
        <v>6</v>
      </c>
    </row>
    <row r="6" ht="42" spans="1:32">
      <c r="A6" s="1" t="s">
        <v>9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4" t="s">
        <v>5</v>
      </c>
      <c r="Q6" s="4" t="s">
        <v>5</v>
      </c>
      <c r="R6" s="1" t="s">
        <v>5</v>
      </c>
      <c r="S6" s="1" t="s">
        <v>6</v>
      </c>
      <c r="T6" s="1" t="s">
        <v>6</v>
      </c>
      <c r="U6" s="3" t="s">
        <v>6</v>
      </c>
      <c r="V6" s="1" t="s">
        <v>6</v>
      </c>
      <c r="W6" s="1" t="s">
        <v>6</v>
      </c>
      <c r="X6" s="1" t="s">
        <v>6</v>
      </c>
      <c r="Y6" s="1" t="s">
        <v>6</v>
      </c>
      <c r="Z6" s="1" t="s">
        <v>6</v>
      </c>
      <c r="AA6" s="1" t="s">
        <v>6</v>
      </c>
      <c r="AB6" s="1" t="s">
        <v>6</v>
      </c>
      <c r="AC6" s="1" t="s">
        <v>6</v>
      </c>
      <c r="AD6" s="1" t="s">
        <v>6</v>
      </c>
      <c r="AE6" s="1" t="s">
        <v>6</v>
      </c>
      <c r="AF6" s="5" t="s">
        <v>10</v>
      </c>
    </row>
    <row r="7" spans="1:31">
      <c r="A7" s="1" t="s">
        <v>11</v>
      </c>
      <c r="B7" s="3" t="s">
        <v>6</v>
      </c>
      <c r="C7" s="3" t="s">
        <v>6</v>
      </c>
      <c r="D7" s="3" t="s">
        <v>6</v>
      </c>
      <c r="E7" s="1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3" t="s">
        <v>6</v>
      </c>
      <c r="K7" s="3" t="s">
        <v>6</v>
      </c>
      <c r="L7" s="3" t="s">
        <v>6</v>
      </c>
      <c r="M7" s="3" t="s">
        <v>6</v>
      </c>
      <c r="N7" s="3" t="s">
        <v>6</v>
      </c>
      <c r="O7" s="3" t="s">
        <v>6</v>
      </c>
      <c r="P7" s="1" t="s">
        <v>5</v>
      </c>
      <c r="Q7" s="1" t="s">
        <v>5</v>
      </c>
      <c r="R7" s="1" t="s">
        <v>5</v>
      </c>
      <c r="S7" s="1" t="s">
        <v>5</v>
      </c>
      <c r="T7" s="3" t="s">
        <v>6</v>
      </c>
      <c r="U7" s="3" t="s">
        <v>6</v>
      </c>
      <c r="V7" s="1" t="s">
        <v>5</v>
      </c>
      <c r="W7" s="3" t="s">
        <v>6</v>
      </c>
      <c r="X7" s="1" t="s">
        <v>6</v>
      </c>
      <c r="Y7" s="1" t="s">
        <v>5</v>
      </c>
      <c r="Z7" s="1" t="s">
        <v>5</v>
      </c>
      <c r="AA7" s="3" t="s">
        <v>6</v>
      </c>
      <c r="AB7" s="1" t="s">
        <v>5</v>
      </c>
      <c r="AC7" s="1" t="s">
        <v>5</v>
      </c>
      <c r="AD7" s="1" t="s">
        <v>6</v>
      </c>
      <c r="AE7" s="1" t="s">
        <v>6</v>
      </c>
    </row>
    <row r="8" spans="1:32">
      <c r="A8" s="1" t="s">
        <v>12</v>
      </c>
      <c r="B8" s="1" t="s">
        <v>6</v>
      </c>
      <c r="C8" s="1" t="s">
        <v>5</v>
      </c>
      <c r="D8" s="1" t="s">
        <v>6</v>
      </c>
      <c r="E8" s="1" t="s">
        <v>6</v>
      </c>
      <c r="F8" s="1" t="s">
        <v>6</v>
      </c>
      <c r="G8" s="1" t="s">
        <v>5</v>
      </c>
      <c r="H8" s="1" t="s">
        <v>5</v>
      </c>
      <c r="I8" s="1" t="s">
        <v>6</v>
      </c>
      <c r="J8" s="1" t="s">
        <v>6</v>
      </c>
      <c r="K8" s="1" t="s">
        <v>6</v>
      </c>
      <c r="L8" s="1" t="s">
        <v>5</v>
      </c>
      <c r="M8" s="1" t="s">
        <v>5</v>
      </c>
      <c r="N8" s="1" t="s">
        <v>5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3" t="s">
        <v>6</v>
      </c>
      <c r="V8" s="1" t="s">
        <v>6</v>
      </c>
      <c r="W8" s="1" t="s">
        <v>6</v>
      </c>
      <c r="X8" s="1" t="s">
        <v>6</v>
      </c>
      <c r="Y8" s="1" t="s">
        <v>6</v>
      </c>
      <c r="Z8" s="1" t="s">
        <v>6</v>
      </c>
      <c r="AA8" s="1" t="s">
        <v>6</v>
      </c>
      <c r="AB8" s="1" t="s">
        <v>6</v>
      </c>
      <c r="AC8" s="1" t="s">
        <v>6</v>
      </c>
      <c r="AD8" s="1" t="s">
        <v>6</v>
      </c>
      <c r="AE8" s="1" t="s">
        <v>6</v>
      </c>
      <c r="AF8" s="5" t="s">
        <v>13</v>
      </c>
    </row>
    <row r="9" spans="1:31">
      <c r="A9" s="1" t="s">
        <v>14</v>
      </c>
      <c r="B9" s="1" t="s">
        <v>5</v>
      </c>
      <c r="C9" s="1" t="s">
        <v>5</v>
      </c>
      <c r="D9" s="1" t="s">
        <v>5</v>
      </c>
      <c r="E9" s="1" t="s">
        <v>6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3" t="s">
        <v>6</v>
      </c>
      <c r="V9" s="1" t="s">
        <v>5</v>
      </c>
      <c r="W9" s="1" t="s">
        <v>5</v>
      </c>
      <c r="X9" s="1" t="s">
        <v>6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5</v>
      </c>
      <c r="AD9" s="1" t="s">
        <v>6</v>
      </c>
      <c r="AE9" s="1" t="s">
        <v>6</v>
      </c>
    </row>
    <row r="10" spans="1:31">
      <c r="A10" s="1" t="s">
        <v>15</v>
      </c>
      <c r="B10" s="1" t="s">
        <v>5</v>
      </c>
      <c r="C10" s="1" t="s">
        <v>5</v>
      </c>
      <c r="D10" s="1" t="s">
        <v>5</v>
      </c>
      <c r="E10" s="1" t="s">
        <v>6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3" t="s">
        <v>6</v>
      </c>
      <c r="V10" s="1" t="s">
        <v>5</v>
      </c>
      <c r="W10" s="1" t="s">
        <v>5</v>
      </c>
      <c r="X10" s="1" t="s">
        <v>6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1" t="s">
        <v>6</v>
      </c>
      <c r="AE10" s="1" t="s">
        <v>6</v>
      </c>
    </row>
    <row r="11" spans="1:31">
      <c r="A11" s="1" t="s">
        <v>16</v>
      </c>
      <c r="B11" s="1" t="s">
        <v>5</v>
      </c>
      <c r="C11" s="1" t="s">
        <v>5</v>
      </c>
      <c r="D11" s="1" t="s">
        <v>5</v>
      </c>
      <c r="E11" s="1" t="s">
        <v>6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3" t="s">
        <v>6</v>
      </c>
      <c r="V11" s="1" t="s">
        <v>5</v>
      </c>
      <c r="W11" s="1" t="s">
        <v>5</v>
      </c>
      <c r="X11" s="1" t="s">
        <v>6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6</v>
      </c>
      <c r="AE11" s="1" t="s">
        <v>6</v>
      </c>
    </row>
    <row r="12" spans="1:31">
      <c r="A12" s="1" t="s">
        <v>17</v>
      </c>
      <c r="B12" s="1" t="s">
        <v>5</v>
      </c>
      <c r="C12" s="1" t="s">
        <v>5</v>
      </c>
      <c r="D12" s="1" t="s">
        <v>5</v>
      </c>
      <c r="E12" s="1" t="s">
        <v>6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3" t="s">
        <v>6</v>
      </c>
      <c r="V12" s="1" t="s">
        <v>5</v>
      </c>
      <c r="W12" s="1" t="s">
        <v>5</v>
      </c>
      <c r="X12" s="1" t="s">
        <v>6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6</v>
      </c>
      <c r="AE12" s="1" t="s">
        <v>6</v>
      </c>
    </row>
    <row r="13" spans="1:31">
      <c r="A13" s="1" t="s">
        <v>18</v>
      </c>
      <c r="B13" s="1" t="s">
        <v>5</v>
      </c>
      <c r="C13" s="1" t="s">
        <v>5</v>
      </c>
      <c r="D13" s="1" t="s">
        <v>5</v>
      </c>
      <c r="E13" s="1" t="s">
        <v>6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5</v>
      </c>
      <c r="R13" s="1" t="s">
        <v>5</v>
      </c>
      <c r="S13" s="1" t="s">
        <v>5</v>
      </c>
      <c r="T13" s="1" t="s">
        <v>5</v>
      </c>
      <c r="U13" s="3" t="s">
        <v>6</v>
      </c>
      <c r="V13" s="1" t="s">
        <v>5</v>
      </c>
      <c r="W13" s="1" t="s">
        <v>5</v>
      </c>
      <c r="X13" s="1" t="s">
        <v>6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6</v>
      </c>
      <c r="AE13" s="1" t="s">
        <v>6</v>
      </c>
    </row>
    <row r="14" spans="1:31">
      <c r="A14" s="1" t="s">
        <v>19</v>
      </c>
      <c r="B14" s="1" t="s">
        <v>5</v>
      </c>
      <c r="C14" s="1" t="s">
        <v>5</v>
      </c>
      <c r="D14" s="1" t="s">
        <v>5</v>
      </c>
      <c r="E14" s="1" t="s">
        <v>6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 t="s">
        <v>5</v>
      </c>
      <c r="R14" s="1" t="s">
        <v>5</v>
      </c>
      <c r="S14" s="1" t="s">
        <v>5</v>
      </c>
      <c r="T14" s="1" t="s">
        <v>5</v>
      </c>
      <c r="U14" s="3" t="s">
        <v>6</v>
      </c>
      <c r="V14" s="1" t="s">
        <v>5</v>
      </c>
      <c r="W14" s="1" t="s">
        <v>5</v>
      </c>
      <c r="X14" s="1" t="s">
        <v>6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6</v>
      </c>
      <c r="AE14" s="1" t="s">
        <v>6</v>
      </c>
    </row>
    <row r="15" spans="1:31">
      <c r="A15" s="1" t="s">
        <v>20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5</v>
      </c>
      <c r="R15" s="1" t="s">
        <v>5</v>
      </c>
      <c r="S15" s="1" t="s">
        <v>5</v>
      </c>
      <c r="T15" s="1" t="s">
        <v>5</v>
      </c>
      <c r="U15" s="3" t="s">
        <v>6</v>
      </c>
      <c r="V15" s="1" t="s">
        <v>5</v>
      </c>
      <c r="W15" s="1" t="s">
        <v>5</v>
      </c>
      <c r="X15" s="1" t="s">
        <v>6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6</v>
      </c>
      <c r="AE15" s="1" t="s">
        <v>6</v>
      </c>
    </row>
    <row r="16" spans="1:31">
      <c r="A16" s="1" t="s">
        <v>21</v>
      </c>
      <c r="B16" s="1" t="s">
        <v>5</v>
      </c>
      <c r="C16" s="1" t="s">
        <v>5</v>
      </c>
      <c r="D16" s="1" t="s">
        <v>5</v>
      </c>
      <c r="E16" s="1" t="s">
        <v>6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6</v>
      </c>
      <c r="V16" s="1" t="s">
        <v>5</v>
      </c>
      <c r="W16" s="1" t="s">
        <v>5</v>
      </c>
      <c r="X16" s="1" t="s">
        <v>6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6</v>
      </c>
      <c r="AE16" s="1" t="s">
        <v>6</v>
      </c>
    </row>
    <row r="17" spans="1:31">
      <c r="A17" s="1" t="s">
        <v>22</v>
      </c>
      <c r="B17" s="1" t="s">
        <v>5</v>
      </c>
      <c r="C17" s="1" t="s">
        <v>5</v>
      </c>
      <c r="D17" s="1" t="s">
        <v>5</v>
      </c>
      <c r="E17" s="1" t="s">
        <v>6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5</v>
      </c>
      <c r="T17" s="1" t="s">
        <v>5</v>
      </c>
      <c r="U17" s="1" t="s">
        <v>6</v>
      </c>
      <c r="V17" s="1" t="s">
        <v>5</v>
      </c>
      <c r="W17" s="1" t="s">
        <v>5</v>
      </c>
      <c r="X17" s="1" t="s">
        <v>6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1" t="s">
        <v>6</v>
      </c>
      <c r="AE17" s="1" t="s">
        <v>6</v>
      </c>
    </row>
    <row r="18" spans="1:32">
      <c r="A18" s="1" t="s">
        <v>23</v>
      </c>
      <c r="B18" s="3" t="s">
        <v>6</v>
      </c>
      <c r="C18" s="3" t="s">
        <v>6</v>
      </c>
      <c r="D18" s="3" t="s">
        <v>6</v>
      </c>
      <c r="E18" s="1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3" t="s">
        <v>6</v>
      </c>
      <c r="K18" s="3" t="s">
        <v>6</v>
      </c>
      <c r="L18" s="3" t="s">
        <v>6</v>
      </c>
      <c r="M18" s="3" t="s">
        <v>6</v>
      </c>
      <c r="N18" s="3" t="s">
        <v>6</v>
      </c>
      <c r="O18" s="3" t="s">
        <v>6</v>
      </c>
      <c r="P18" s="1" t="s">
        <v>5</v>
      </c>
      <c r="Q18" s="1" t="s">
        <v>5</v>
      </c>
      <c r="R18" s="1" t="s">
        <v>5</v>
      </c>
      <c r="S18" s="3" t="s">
        <v>6</v>
      </c>
      <c r="T18" s="1" t="s">
        <v>5</v>
      </c>
      <c r="U18" s="1" t="s">
        <v>6</v>
      </c>
      <c r="V18" s="3" t="s">
        <v>6</v>
      </c>
      <c r="W18" s="1" t="s">
        <v>5</v>
      </c>
      <c r="X18" s="1" t="s">
        <v>6</v>
      </c>
      <c r="Y18" s="1" t="s">
        <v>5</v>
      </c>
      <c r="Z18" s="1" t="s">
        <v>5</v>
      </c>
      <c r="AA18" s="1" t="s">
        <v>5</v>
      </c>
      <c r="AB18" s="1" t="s">
        <v>5</v>
      </c>
      <c r="AC18" s="1" t="s">
        <v>5</v>
      </c>
      <c r="AD18" s="1" t="s">
        <v>6</v>
      </c>
      <c r="AE18" s="1" t="s">
        <v>6</v>
      </c>
      <c r="AF18" s="5" t="s">
        <v>24</v>
      </c>
    </row>
    <row r="19" spans="1:32">
      <c r="A19" s="1" t="s">
        <v>25</v>
      </c>
      <c r="B19" s="3" t="s">
        <v>6</v>
      </c>
      <c r="C19" s="3" t="s">
        <v>6</v>
      </c>
      <c r="D19" s="3" t="s">
        <v>6</v>
      </c>
      <c r="E19" s="1" t="s">
        <v>6</v>
      </c>
      <c r="F19" s="3" t="s">
        <v>6</v>
      </c>
      <c r="G19" s="3" t="s">
        <v>6</v>
      </c>
      <c r="H19" s="3" t="s">
        <v>6</v>
      </c>
      <c r="I19" s="3" t="s">
        <v>6</v>
      </c>
      <c r="J19" s="3" t="s">
        <v>6</v>
      </c>
      <c r="K19" s="3" t="s">
        <v>6</v>
      </c>
      <c r="L19" s="3" t="s">
        <v>6</v>
      </c>
      <c r="M19" s="3" t="s">
        <v>6</v>
      </c>
      <c r="N19" s="3" t="s">
        <v>6</v>
      </c>
      <c r="O19" s="3" t="s">
        <v>6</v>
      </c>
      <c r="P19" s="1" t="s">
        <v>5</v>
      </c>
      <c r="Q19" s="1" t="s">
        <v>5</v>
      </c>
      <c r="R19" s="1" t="s">
        <v>5</v>
      </c>
      <c r="S19" s="3" t="s">
        <v>6</v>
      </c>
      <c r="T19" s="1" t="s">
        <v>5</v>
      </c>
      <c r="U19" s="1" t="s">
        <v>6</v>
      </c>
      <c r="V19" s="3" t="s">
        <v>6</v>
      </c>
      <c r="W19" s="1" t="s">
        <v>5</v>
      </c>
      <c r="X19" s="1" t="s">
        <v>6</v>
      </c>
      <c r="Y19" s="1" t="s">
        <v>5</v>
      </c>
      <c r="Z19" s="1" t="s">
        <v>5</v>
      </c>
      <c r="AA19" s="1" t="s">
        <v>5</v>
      </c>
      <c r="AB19" s="1" t="s">
        <v>5</v>
      </c>
      <c r="AC19" s="1" t="s">
        <v>5</v>
      </c>
      <c r="AD19" s="1" t="s">
        <v>6</v>
      </c>
      <c r="AE19" s="1" t="s">
        <v>6</v>
      </c>
      <c r="AF19" s="5" t="s">
        <v>24</v>
      </c>
    </row>
    <row r="20" ht="28" spans="1:32">
      <c r="A20" s="1" t="s">
        <v>26</v>
      </c>
      <c r="B20" s="3" t="s">
        <v>6</v>
      </c>
      <c r="C20" s="3" t="s">
        <v>6</v>
      </c>
      <c r="D20" s="3" t="s">
        <v>6</v>
      </c>
      <c r="E20" s="1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3" t="s">
        <v>6</v>
      </c>
      <c r="K20" s="3" t="s">
        <v>6</v>
      </c>
      <c r="L20" s="3" t="s">
        <v>6</v>
      </c>
      <c r="M20" s="3" t="s">
        <v>6</v>
      </c>
      <c r="N20" s="3" t="s">
        <v>6</v>
      </c>
      <c r="O20" s="3" t="s">
        <v>6</v>
      </c>
      <c r="P20" s="3" t="s">
        <v>6</v>
      </c>
      <c r="Q20" s="3" t="s">
        <v>6</v>
      </c>
      <c r="R20" s="3" t="s">
        <v>6</v>
      </c>
      <c r="S20" s="3" t="s">
        <v>6</v>
      </c>
      <c r="T20" s="3" t="s">
        <v>6</v>
      </c>
      <c r="U20" s="1" t="s">
        <v>6</v>
      </c>
      <c r="V20" s="3" t="s">
        <v>6</v>
      </c>
      <c r="W20" s="3" t="s">
        <v>6</v>
      </c>
      <c r="X20" s="3" t="s">
        <v>6</v>
      </c>
      <c r="Y20" s="3" t="s">
        <v>6</v>
      </c>
      <c r="Z20" s="3" t="s">
        <v>6</v>
      </c>
      <c r="AA20" s="3" t="s">
        <v>6</v>
      </c>
      <c r="AB20" s="3" t="s">
        <v>6</v>
      </c>
      <c r="AC20" s="3" t="s">
        <v>6</v>
      </c>
      <c r="AD20" s="1" t="s">
        <v>6</v>
      </c>
      <c r="AE20" s="1" t="s">
        <v>6</v>
      </c>
      <c r="AF20" s="5" t="s">
        <v>27</v>
      </c>
    </row>
    <row r="21" spans="1:32">
      <c r="A21" s="1" t="s">
        <v>28</v>
      </c>
      <c r="B21" s="3" t="s">
        <v>6</v>
      </c>
      <c r="C21" s="3" t="s">
        <v>6</v>
      </c>
      <c r="D21" s="3" t="s">
        <v>6</v>
      </c>
      <c r="E21" s="1" t="s">
        <v>6</v>
      </c>
      <c r="F21" s="3" t="s">
        <v>6</v>
      </c>
      <c r="G21" s="3" t="s">
        <v>6</v>
      </c>
      <c r="H21" s="3" t="s">
        <v>6</v>
      </c>
      <c r="I21" s="3" t="s">
        <v>6</v>
      </c>
      <c r="J21" s="3" t="s">
        <v>6</v>
      </c>
      <c r="K21" s="3" t="s">
        <v>6</v>
      </c>
      <c r="L21" s="3" t="s">
        <v>6</v>
      </c>
      <c r="M21" s="3" t="s">
        <v>6</v>
      </c>
      <c r="N21" s="3" t="s">
        <v>6</v>
      </c>
      <c r="O21" s="3" t="s">
        <v>6</v>
      </c>
      <c r="P21" s="3" t="s">
        <v>6</v>
      </c>
      <c r="Q21" s="3" t="s">
        <v>6</v>
      </c>
      <c r="R21" s="3" t="s">
        <v>6</v>
      </c>
      <c r="S21" s="3" t="s">
        <v>6</v>
      </c>
      <c r="T21" s="3" t="s">
        <v>6</v>
      </c>
      <c r="U21" s="1" t="s">
        <v>6</v>
      </c>
      <c r="V21" s="3" t="s">
        <v>6</v>
      </c>
      <c r="W21" s="3" t="s">
        <v>6</v>
      </c>
      <c r="X21" s="1" t="s">
        <v>6</v>
      </c>
      <c r="Y21" s="1" t="s">
        <v>5</v>
      </c>
      <c r="Z21" s="1" t="s">
        <v>5</v>
      </c>
      <c r="AA21" s="1" t="s">
        <v>5</v>
      </c>
      <c r="AB21" s="1" t="s">
        <v>5</v>
      </c>
      <c r="AC21" s="1" t="s">
        <v>5</v>
      </c>
      <c r="AD21" s="1" t="s">
        <v>6</v>
      </c>
      <c r="AE21" s="1" t="s">
        <v>6</v>
      </c>
      <c r="AF21" s="6"/>
    </row>
    <row r="22" ht="28" spans="1:32">
      <c r="A22" s="1" t="s">
        <v>29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6</v>
      </c>
      <c r="R22" s="1" t="s">
        <v>6</v>
      </c>
      <c r="S22" s="1" t="s">
        <v>6</v>
      </c>
      <c r="T22" s="1" t="s">
        <v>6</v>
      </c>
      <c r="U22" s="1" t="s">
        <v>6</v>
      </c>
      <c r="V22" s="1" t="s">
        <v>6</v>
      </c>
      <c r="W22" s="1" t="s">
        <v>6</v>
      </c>
      <c r="X22" s="1" t="s">
        <v>5</v>
      </c>
      <c r="Y22" s="1" t="s">
        <v>6</v>
      </c>
      <c r="Z22" s="1" t="s">
        <v>6</v>
      </c>
      <c r="AA22" s="1" t="s">
        <v>6</v>
      </c>
      <c r="AB22" s="1" t="s">
        <v>6</v>
      </c>
      <c r="AC22" s="1" t="s">
        <v>6</v>
      </c>
      <c r="AD22" s="1" t="s">
        <v>6</v>
      </c>
      <c r="AE22" s="1" t="s">
        <v>6</v>
      </c>
      <c r="AF22" s="5" t="s">
        <v>30</v>
      </c>
    </row>
    <row r="23" spans="1:31">
      <c r="A23" s="1" t="s">
        <v>31</v>
      </c>
      <c r="B23" s="1" t="s">
        <v>6</v>
      </c>
      <c r="C23" s="1" t="s">
        <v>6</v>
      </c>
      <c r="D23" s="1" t="s">
        <v>6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1" t="s">
        <v>6</v>
      </c>
      <c r="T23" s="1" t="s">
        <v>6</v>
      </c>
      <c r="U23" s="1" t="s">
        <v>6</v>
      </c>
      <c r="V23" s="1" t="s">
        <v>6</v>
      </c>
      <c r="W23" s="1" t="s">
        <v>6</v>
      </c>
      <c r="X23" s="1" t="s">
        <v>6</v>
      </c>
      <c r="Y23" s="1" t="s">
        <v>6</v>
      </c>
      <c r="Z23" s="1" t="s">
        <v>6</v>
      </c>
      <c r="AA23" s="1" t="s">
        <v>6</v>
      </c>
      <c r="AB23" s="1" t="s">
        <v>6</v>
      </c>
      <c r="AC23" s="1" t="s">
        <v>6</v>
      </c>
      <c r="AD23" s="1" t="s">
        <v>5</v>
      </c>
      <c r="AE23" s="1" t="s">
        <v>5</v>
      </c>
    </row>
    <row r="24" spans="1:31">
      <c r="A24" s="1" t="s">
        <v>32</v>
      </c>
      <c r="B24" s="1" t="s">
        <v>6</v>
      </c>
      <c r="C24" s="1" t="s">
        <v>6</v>
      </c>
      <c r="D24" s="1" t="s">
        <v>6</v>
      </c>
      <c r="E24" s="1" t="s">
        <v>6</v>
      </c>
      <c r="F24" s="1" t="s">
        <v>6</v>
      </c>
      <c r="G24" s="1" t="s">
        <v>6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6</v>
      </c>
      <c r="S24" s="1" t="s">
        <v>6</v>
      </c>
      <c r="T24" s="1" t="s">
        <v>6</v>
      </c>
      <c r="U24" s="1" t="s">
        <v>6</v>
      </c>
      <c r="V24" s="1" t="s">
        <v>6</v>
      </c>
      <c r="W24" s="1" t="s">
        <v>6</v>
      </c>
      <c r="X24" s="1" t="s">
        <v>6</v>
      </c>
      <c r="Y24" s="1" t="s">
        <v>6</v>
      </c>
      <c r="Z24" s="1" t="s">
        <v>6</v>
      </c>
      <c r="AA24" s="1" t="s">
        <v>6</v>
      </c>
      <c r="AB24" s="1" t="s">
        <v>6</v>
      </c>
      <c r="AC24" s="1" t="s">
        <v>6</v>
      </c>
      <c r="AD24" s="1" t="s">
        <v>5</v>
      </c>
      <c r="AE24" s="1" t="s">
        <v>5</v>
      </c>
    </row>
  </sheetData>
  <mergeCells count="3">
    <mergeCell ref="B1:W1"/>
    <mergeCell ref="X1:AC1"/>
    <mergeCell ref="AD1:AE1"/>
  </mergeCells>
  <conditionalFormatting sqref="B$1:AE$1048576">
    <cfRule type="containsText" dxfId="0" priority="1" operator="between" text="是">
      <formula>NOT(ISERROR(SEARCH("是",B1)))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department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徐桂容</cp:lastModifiedBy>
  <dcterms:created xsi:type="dcterms:W3CDTF">2021-10-14T00:57:00Z</dcterms:created>
  <dcterms:modified xsi:type="dcterms:W3CDTF">2022-01-19T06:59:45Z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5047A4D409FC4DE98F1BA6677190B02F</vt:lpwstr>
  </property>
  <property fmtid="{D5CDD505-2E9C-101B-9397-08002B2CF9AE}" pid="3" name="KSOProductBuildVer">
    <vt:lpwstr>2052-11.1.0.11215</vt:lpwstr>
  </property>
</Properties>
</file>