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CCN" sheetId="1" r:id="rId4"/>
  </sheets>
  <definedNames/>
  <calcPr/>
  <extLst>
    <ext uri="GoogleSheetsCustomDataVersion2">
      <go:sheetsCustomData xmlns:go="http://customooxmlschemas.google.com/" r:id="rId5" roundtripDataChecksum="Q/FqjwYR2X2LIQOHDYbhz/tZBVhyU/zVT825klFnNt0="/>
    </ext>
  </extLst>
</workbook>
</file>

<file path=xl/sharedStrings.xml><?xml version="1.0" encoding="utf-8"?>
<sst xmlns="http://schemas.openxmlformats.org/spreadsheetml/2006/main" count="35" uniqueCount="35">
  <si>
    <t>CỘNG HÒA XÃ HỘI CHỦ NGHĨA VIỆT NAM</t>
  </si>
  <si>
    <t>Độc lập - Tự do - Hạnh phúc</t>
  </si>
  <si>
    <t xml:space="preserve">BẢNG  ĐỐI CHIẾU XÁC NHẬN CÔNG NỢ </t>
  </si>
  <si>
    <t>Căn cứ HĐKT số  …………………………………………………………………………………….</t>
  </si>
  <si>
    <t>Giữa {{a_company}} và {{b_company}}</t>
  </si>
  <si>
    <t>I - Thành phần</t>
  </si>
  <si>
    <t>BÊN THUÊ ( BÊN A): {{a_company}}</t>
  </si>
  <si>
    <t>Địa chỉ:  {{a_address}}</t>
  </si>
  <si>
    <t>Ông</t>
  </si>
  <si>
    <t>{{a_representative}}</t>
  </si>
  <si>
    <t>Chức vụ: {{a_function}}</t>
  </si>
  <si>
    <t>………………………………………</t>
  </si>
  <si>
    <t>BÊN CHO THUÊ (BÊN B): {{b_company}}</t>
  </si>
  <si>
    <t>Địa chỉ: {{b_address}}</t>
  </si>
  <si>
    <t>Ông:</t>
  </si>
  <si>
    <t>{{b_representative}}</t>
  </si>
  <si>
    <t xml:space="preserve"> Chức vụ: {{b_function}}</t>
  </si>
  <si>
    <t>II - Đối chiếu công nợ tiền thuê giàn giáo thiết bị thực hiện tù ngày {{start_date}} đến ngày {{end_date}}</t>
  </si>
  <si>
    <t>Số CT</t>
  </si>
  <si>
    <t>NT</t>
  </si>
  <si>
    <t>Diễn giải</t>
  </si>
  <si>
    <t>ĐVT</t>
  </si>
  <si>
    <t>Số lượng</t>
  </si>
  <si>
    <t>Đơn giá</t>
  </si>
  <si>
    <t>Thành tiền</t>
  </si>
  <si>
    <t>số chúng từ</t>
  </si>
  <si>
    <t>Ngày chứng từ (Ngày mà xác nhận hóa đơn)</t>
  </si>
  <si>
    <t>Nợ đầu kỳ</t>
  </si>
  <si>
    <t>Phát sinh trong kỳ</t>
  </si>
  <si>
    <t>Tiền thuê hàng tháng</t>
  </si>
  <si>
    <t>Thanh toán trong kỳ</t>
  </si>
  <si>
    <t>III.  Tổng giá trị bên A còn phải thanh toán: {{total_remain}}</t>
  </si>
  <si>
    <t>Số tiền bằng chữ:  {{total_remain_string}}</t>
  </si>
  <si>
    <t>ĐẠI DIỆN BÊN A</t>
  </si>
  <si>
    <t xml:space="preserve">          ĐẠI DIỆN BÊN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</si>
</sst>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_(&quot;$&quot;* #,##0.00_);_(&quot;$&quot;* \(#,##0.00\);_(&quot;$&quot;* &quot;-&quot;??_);_(@_)"/>
    <numFmt numFmtId="166" formatCode="dd/mm/yyyy"/>
    <numFmt numFmtId="167" formatCode="_(* #,##0_);_(* \(#,##0\);_(* &quot;-&quot;??_);_(@_)"/>
    <numFmt numFmtId="168" formatCode="_-* #,##0.0000_-;\-* #,##0.0000_-;_-* &quot;-&quot;??_-;_-@"/>
  </numFmts>
  <fonts count="11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i/>
      <sz val="12.0"/>
      <color theme="1"/>
      <name val="Times New Roman"/>
    </font>
    <font/>
    <font>
      <b/>
      <sz val="11.0"/>
      <color theme="1"/>
      <name val="Times New Roman"/>
    </font>
    <font>
      <b/>
      <strike/>
      <sz val="11.0"/>
      <color theme="1"/>
      <name val="Times New Roman"/>
    </font>
    <font>
      <strike/>
      <sz val="11.0"/>
      <color theme="1"/>
      <name val="Times New Roman"/>
    </font>
    <font>
      <b/>
      <i/>
      <sz val="11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5" xfId="0" applyFont="1" applyNumberFormat="1"/>
    <xf borderId="0" fillId="0" fontId="3" numFmtId="0" xfId="0" applyAlignment="1" applyFont="1">
      <alignment horizontal="center" vertical="center"/>
    </xf>
    <xf borderId="0" fillId="0" fontId="2" numFmtId="164" xfId="0" applyFont="1" applyNumberForma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Font="1"/>
    <xf borderId="0" fillId="0" fontId="4" numFmtId="0" xfId="0" applyAlignment="1" applyFont="1">
      <alignment horizontal="left"/>
    </xf>
    <xf borderId="0" fillId="0" fontId="4" numFmtId="3" xfId="0" applyFont="1" applyNumberFormat="1"/>
    <xf borderId="0" fillId="0" fontId="4" numFmtId="164" xfId="0" applyFont="1" applyNumberForma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left"/>
    </xf>
    <xf borderId="0" fillId="0" fontId="5" numFmtId="0" xfId="0" applyAlignment="1" applyFont="1">
      <alignment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Border="1" applyFont="1"/>
    <xf borderId="0" fillId="0" fontId="5" numFmtId="164" xfId="0" applyAlignment="1" applyFont="1" applyNumberFormat="1">
      <alignment shrinkToFit="0" vertical="center" wrapText="1"/>
    </xf>
    <xf borderId="0" fillId="0" fontId="5" numFmtId="164" xfId="0" applyFont="1" applyNumberFormat="1"/>
    <xf borderId="0" fillId="0" fontId="7" numFmtId="0" xfId="0" applyFont="1"/>
    <xf borderId="2" fillId="0" fontId="7" numFmtId="0" xfId="0" applyAlignment="1" applyBorder="1" applyFont="1">
      <alignment horizontal="center" vertical="center"/>
    </xf>
    <xf borderId="2" fillId="0" fontId="7" numFmtId="166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0" fontId="8" numFmtId="3" xfId="0" applyAlignment="1" applyBorder="1" applyFont="1" applyNumberFormat="1">
      <alignment horizontal="center" vertical="center"/>
    </xf>
    <xf borderId="0" fillId="0" fontId="7" numFmtId="164" xfId="0" applyFont="1" applyNumberFormat="1"/>
    <xf borderId="2" fillId="0" fontId="7" numFmtId="49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2" fillId="0" fontId="7" numFmtId="164" xfId="0" applyAlignment="1" applyBorder="1" applyFont="1" applyNumberFormat="1">
      <alignment horizontal="center" vertical="center"/>
    </xf>
    <xf borderId="2" fillId="0" fontId="7" numFmtId="4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left" vertical="center"/>
    </xf>
    <xf borderId="2" fillId="0" fontId="8" numFmtId="0" xfId="0" applyAlignment="1" applyBorder="1" applyFont="1">
      <alignment horizontal="right" vertical="center"/>
    </xf>
    <xf borderId="2" fillId="0" fontId="2" numFmtId="49" xfId="0" applyAlignment="1" applyBorder="1" applyFont="1" applyNumberFormat="1">
      <alignment horizontal="center" vertical="center"/>
    </xf>
    <xf borderId="2" fillId="0" fontId="2" numFmtId="166" xfId="0" applyAlignment="1" applyBorder="1" applyFont="1" applyNumberFormat="1">
      <alignment horizontal="center" vertical="center"/>
    </xf>
    <xf borderId="6" fillId="2" fontId="2" numFmtId="0" xfId="0" applyAlignment="1" applyBorder="1" applyFill="1" applyFont="1">
      <alignment horizontal="left" shrinkToFit="0" vertical="center" wrapText="1"/>
    </xf>
    <xf borderId="4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right" vertical="center"/>
    </xf>
    <xf borderId="2" fillId="0" fontId="9" numFmtId="3" xfId="0" applyAlignment="1" applyBorder="1" applyFont="1" applyNumberForma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5" fillId="2" fontId="2" numFmtId="0" xfId="0" applyAlignment="1" applyBorder="1" applyFont="1">
      <alignment horizontal="left" shrinkToFit="0" vertical="center" wrapText="1"/>
    </xf>
    <xf borderId="4" fillId="0" fontId="7" numFmtId="49" xfId="0" applyBorder="1" applyFont="1" applyNumberFormat="1"/>
    <xf borderId="4" fillId="0" fontId="7" numFmtId="166" xfId="0" applyAlignment="1" applyBorder="1" applyFont="1" applyNumberFormat="1">
      <alignment horizontal="center"/>
    </xf>
    <xf borderId="4" fillId="0" fontId="2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/>
    </xf>
    <xf borderId="4" fillId="0" fontId="8" numFmtId="164" xfId="0" applyBorder="1" applyFont="1" applyNumberFormat="1"/>
    <xf borderId="4" fillId="0" fontId="8" numFmtId="3" xfId="0" applyBorder="1" applyFont="1" applyNumberFormat="1"/>
    <xf borderId="4" fillId="0" fontId="7" numFmtId="167" xfId="0" applyBorder="1" applyFont="1" applyNumberFormat="1"/>
    <xf borderId="7" fillId="3" fontId="7" numFmtId="0" xfId="0" applyBorder="1" applyFill="1" applyFont="1"/>
    <xf borderId="5" fillId="3" fontId="7" numFmtId="0" xfId="0" applyAlignment="1" applyBorder="1" applyFont="1">
      <alignment readingOrder="0" shrinkToFit="0" vertical="center" wrapText="1"/>
    </xf>
    <xf borderId="8" fillId="0" fontId="6" numFmtId="0" xfId="0" applyBorder="1" applyFont="1"/>
    <xf borderId="9" fillId="0" fontId="6" numFmtId="0" xfId="0" applyBorder="1" applyFont="1"/>
    <xf borderId="4" fillId="3" fontId="7" numFmtId="167" xfId="0" applyBorder="1" applyFont="1" applyNumberFormat="1"/>
    <xf borderId="7" fillId="3" fontId="2" numFmtId="168" xfId="0" applyBorder="1" applyFont="1" applyNumberFormat="1"/>
    <xf borderId="7" fillId="3" fontId="2" numFmtId="164" xfId="0" applyBorder="1" applyFont="1" applyNumberFormat="1"/>
    <xf borderId="7" fillId="3" fontId="7" numFmtId="167" xfId="0" applyBorder="1" applyFont="1" applyNumberFormat="1"/>
    <xf borderId="7" fillId="3" fontId="2" numFmtId="0" xfId="0" applyBorder="1" applyFont="1"/>
    <xf borderId="10" fillId="0" fontId="10" numFmtId="0" xfId="0" applyAlignment="1" applyBorder="1" applyFont="1">
      <alignment horizontal="center" readingOrder="0"/>
    </xf>
    <xf borderId="10" fillId="0" fontId="6" numFmtId="0" xfId="0" applyBorder="1" applyFont="1"/>
    <xf borderId="0" fillId="0" fontId="10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10.29"/>
    <col customWidth="1" min="3" max="3" width="15.29"/>
    <col customWidth="1" min="4" max="4" width="26.0"/>
    <col customWidth="1" min="5" max="5" width="8.71"/>
    <col customWidth="1" min="6" max="6" width="9.86"/>
    <col customWidth="1" min="7" max="7" width="11.57"/>
    <col customWidth="1" min="8" max="8" width="16.43"/>
    <col customWidth="1" min="9" max="9" width="12.57"/>
    <col customWidth="1" min="10" max="10" width="20.14"/>
    <col customWidth="1" min="11" max="12" width="9.14"/>
    <col customWidth="1" min="13" max="26" width="8.71"/>
  </cols>
  <sheetData>
    <row r="1" ht="14.25" customHeight="1">
      <c r="A1" s="1"/>
      <c r="B1" s="2" t="s">
        <v>0</v>
      </c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4" t="s">
        <v>1</v>
      </c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5"/>
      <c r="B3" s="6"/>
      <c r="C3" s="6"/>
      <c r="D3" s="6"/>
      <c r="E3" s="6"/>
      <c r="F3" s="6"/>
      <c r="G3" s="6"/>
      <c r="H3" s="6"/>
      <c r="I3" s="5"/>
      <c r="J3" s="7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8" t="s">
        <v>2</v>
      </c>
      <c r="I4" s="5"/>
      <c r="J4" s="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8"/>
      <c r="B5" s="10" t="s">
        <v>3</v>
      </c>
      <c r="I5" s="5"/>
      <c r="J5" s="9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8"/>
      <c r="B6" s="11" t="s">
        <v>4</v>
      </c>
      <c r="I6" s="5"/>
      <c r="J6" s="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2"/>
      <c r="B7" s="13" t="s">
        <v>5</v>
      </c>
      <c r="C7" s="13"/>
      <c r="D7" s="12"/>
      <c r="E7" s="12"/>
      <c r="F7" s="12"/>
      <c r="G7" s="14"/>
      <c r="H7" s="12"/>
      <c r="I7" s="12"/>
      <c r="J7" s="15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12"/>
      <c r="B8" s="16" t="s">
        <v>6</v>
      </c>
      <c r="I8" s="12"/>
      <c r="J8" s="15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4.25" customHeight="1">
      <c r="A9" s="12"/>
      <c r="B9" s="17" t="s">
        <v>7</v>
      </c>
      <c r="C9" s="12"/>
      <c r="D9" s="12"/>
      <c r="E9" s="12"/>
      <c r="F9" s="12"/>
      <c r="G9" s="14"/>
      <c r="H9" s="12"/>
      <c r="I9" s="12"/>
      <c r="J9" s="15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12"/>
      <c r="B10" s="12" t="s">
        <v>8</v>
      </c>
      <c r="C10" s="18" t="s">
        <v>9</v>
      </c>
      <c r="E10" s="17" t="s">
        <v>10</v>
      </c>
      <c r="F10" s="12" t="s">
        <v>11</v>
      </c>
      <c r="G10" s="14"/>
      <c r="H10" s="12"/>
      <c r="I10" s="12"/>
      <c r="J10" s="15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4.25" customHeight="1">
      <c r="A11" s="12"/>
      <c r="B11" s="16" t="s">
        <v>12</v>
      </c>
      <c r="I11" s="12"/>
      <c r="J11" s="15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12"/>
      <c r="B12" s="18" t="s">
        <v>13</v>
      </c>
      <c r="I12" s="12"/>
      <c r="J12" s="19"/>
      <c r="K12" s="15"/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4.25" customHeight="1">
      <c r="A13" s="12"/>
      <c r="B13" s="12" t="s">
        <v>14</v>
      </c>
      <c r="C13" s="18" t="s">
        <v>15</v>
      </c>
      <c r="D13" s="13"/>
      <c r="E13" s="17" t="s">
        <v>16</v>
      </c>
      <c r="F13" s="12"/>
      <c r="G13" s="14"/>
      <c r="H13" s="12"/>
      <c r="I13" s="12"/>
      <c r="J13" s="15"/>
      <c r="K13" s="15"/>
      <c r="L13" s="1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20"/>
      <c r="B14" s="21" t="s">
        <v>17</v>
      </c>
      <c r="C14" s="22"/>
      <c r="D14" s="22"/>
      <c r="E14" s="22"/>
      <c r="F14" s="22"/>
      <c r="G14" s="22"/>
      <c r="H14" s="22"/>
      <c r="I14" s="20"/>
      <c r="J14" s="23"/>
      <c r="K14" s="23"/>
      <c r="L14" s="24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4.25" customHeight="1">
      <c r="A15" s="25"/>
      <c r="B15" s="26" t="s">
        <v>18</v>
      </c>
      <c r="C15" s="27" t="s">
        <v>19</v>
      </c>
      <c r="D15" s="28" t="s">
        <v>20</v>
      </c>
      <c r="E15" s="29" t="s">
        <v>21</v>
      </c>
      <c r="F15" s="29" t="s">
        <v>22</v>
      </c>
      <c r="G15" s="30" t="s">
        <v>23</v>
      </c>
      <c r="H15" s="26" t="s">
        <v>24</v>
      </c>
      <c r="I15" s="25"/>
      <c r="J15" s="31"/>
      <c r="K15" s="31"/>
      <c r="L15" s="31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4.25" customHeight="1">
      <c r="A16" s="25"/>
      <c r="B16" s="32" t="s">
        <v>25</v>
      </c>
      <c r="C16" s="33" t="s">
        <v>26</v>
      </c>
      <c r="D16" s="34" t="s">
        <v>27</v>
      </c>
      <c r="E16" s="35"/>
      <c r="F16" s="29"/>
      <c r="G16" s="30"/>
      <c r="H16" s="36"/>
      <c r="I16" s="25"/>
      <c r="J16" s="31"/>
      <c r="K16" s="31"/>
      <c r="L16" s="31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4.25" customHeight="1">
      <c r="A17" s="25"/>
      <c r="B17" s="37"/>
      <c r="C17" s="27"/>
      <c r="D17" s="38" t="s">
        <v>28</v>
      </c>
      <c r="E17" s="35"/>
      <c r="F17" s="39">
        <f>SUM(F18:F19)</f>
        <v>0</v>
      </c>
      <c r="G17" s="30"/>
      <c r="H17" s="36">
        <f>SUM(H18:H19)</f>
        <v>0</v>
      </c>
      <c r="I17" s="25"/>
      <c r="J17" s="31"/>
      <c r="K17" s="31"/>
      <c r="L17" s="31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8.75" customHeight="1">
      <c r="A18" s="5"/>
      <c r="B18" s="40"/>
      <c r="C18" s="41"/>
      <c r="D18" s="42" t="s">
        <v>29</v>
      </c>
      <c r="E18" s="43"/>
      <c r="F18" s="44"/>
      <c r="G18" s="45"/>
      <c r="H18" s="46"/>
      <c r="I18" s="5"/>
      <c r="J18" s="9"/>
      <c r="K18" s="9"/>
      <c r="L18" s="9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75" customHeight="1">
      <c r="A19" s="5"/>
      <c r="B19" s="40"/>
      <c r="C19" s="41"/>
      <c r="D19" s="42"/>
      <c r="E19" s="43"/>
      <c r="F19" s="44"/>
      <c r="G19" s="45"/>
      <c r="H19" s="46"/>
      <c r="I19" s="5"/>
      <c r="J19" s="9"/>
      <c r="K19" s="9"/>
      <c r="L19" s="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5"/>
      <c r="B20" s="40"/>
      <c r="C20" s="41"/>
      <c r="D20" s="47"/>
      <c r="E20" s="43"/>
      <c r="F20" s="44"/>
      <c r="G20" s="45"/>
      <c r="H20" s="46"/>
      <c r="I20" s="5"/>
      <c r="J20" s="9"/>
      <c r="K20" s="9"/>
      <c r="L20" s="9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75" customHeight="1">
      <c r="A21" s="5"/>
      <c r="B21" s="40"/>
      <c r="C21" s="41"/>
      <c r="D21" s="47"/>
      <c r="E21" s="43"/>
      <c r="F21" s="44"/>
      <c r="G21" s="45"/>
      <c r="H21" s="46"/>
      <c r="I21" s="5"/>
      <c r="J21" s="9"/>
      <c r="K21" s="9"/>
      <c r="L21" s="9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75" customHeight="1">
      <c r="A22" s="5"/>
      <c r="B22" s="40"/>
      <c r="C22" s="41"/>
      <c r="D22" s="47"/>
      <c r="E22" s="43"/>
      <c r="F22" s="44"/>
      <c r="G22" s="45"/>
      <c r="H22" s="46"/>
      <c r="I22" s="5"/>
      <c r="J22" s="9"/>
      <c r="K22" s="9"/>
      <c r="L22" s="9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75" customHeight="1">
      <c r="A23" s="5"/>
      <c r="B23" s="40"/>
      <c r="C23" s="41"/>
      <c r="D23" s="47"/>
      <c r="E23" s="43"/>
      <c r="F23" s="44"/>
      <c r="G23" s="45"/>
      <c r="H23" s="46"/>
      <c r="I23" s="5"/>
      <c r="J23" s="9"/>
      <c r="K23" s="9"/>
      <c r="L23" s="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75" customHeight="1">
      <c r="A24" s="5"/>
      <c r="B24" s="40"/>
      <c r="C24" s="41"/>
      <c r="D24" s="47"/>
      <c r="E24" s="43"/>
      <c r="F24" s="44"/>
      <c r="G24" s="45"/>
      <c r="H24" s="46"/>
      <c r="I24" s="5"/>
      <c r="J24" s="9"/>
      <c r="K24" s="9"/>
      <c r="L24" s="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75" customHeight="1">
      <c r="A25" s="5"/>
      <c r="B25" s="40"/>
      <c r="C25" s="41"/>
      <c r="D25" s="47"/>
      <c r="E25" s="43"/>
      <c r="F25" s="44"/>
      <c r="G25" s="45"/>
      <c r="H25" s="46"/>
      <c r="I25" s="5"/>
      <c r="J25" s="9"/>
      <c r="K25" s="9"/>
      <c r="L25" s="9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75" customHeight="1">
      <c r="A26" s="5"/>
      <c r="B26" s="40"/>
      <c r="C26" s="41"/>
      <c r="D26" s="47"/>
      <c r="E26" s="43"/>
      <c r="F26" s="44"/>
      <c r="G26" s="45"/>
      <c r="H26" s="46"/>
      <c r="I26" s="5"/>
      <c r="J26" s="9"/>
      <c r="K26" s="9"/>
      <c r="L26" s="9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75" customHeight="1">
      <c r="A27" s="5"/>
      <c r="B27" s="40"/>
      <c r="C27" s="41"/>
      <c r="D27" s="47"/>
      <c r="E27" s="43"/>
      <c r="F27" s="44"/>
      <c r="G27" s="45"/>
      <c r="H27" s="46"/>
      <c r="I27" s="5"/>
      <c r="J27" s="9"/>
      <c r="K27" s="9"/>
      <c r="L27" s="9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75" customHeight="1">
      <c r="A28" s="5"/>
      <c r="B28" s="40"/>
      <c r="C28" s="41"/>
      <c r="D28" s="47"/>
      <c r="E28" s="43"/>
      <c r="F28" s="44"/>
      <c r="G28" s="45"/>
      <c r="H28" s="46"/>
      <c r="I28" s="5"/>
      <c r="J28" s="9"/>
      <c r="K28" s="9"/>
      <c r="L28" s="9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75" customHeight="1">
      <c r="A29" s="5"/>
      <c r="B29" s="40"/>
      <c r="C29" s="41"/>
      <c r="D29" s="47"/>
      <c r="E29" s="43"/>
      <c r="F29" s="44"/>
      <c r="G29" s="45"/>
      <c r="H29" s="46"/>
      <c r="I29" s="5"/>
      <c r="J29" s="9"/>
      <c r="K29" s="9"/>
      <c r="L29" s="9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75" customHeight="1">
      <c r="A30" s="5"/>
      <c r="B30" s="40"/>
      <c r="C30" s="41"/>
      <c r="D30" s="47"/>
      <c r="E30" s="43"/>
      <c r="F30" s="44"/>
      <c r="G30" s="45"/>
      <c r="H30" s="46"/>
      <c r="I30" s="5"/>
      <c r="J30" s="9"/>
      <c r="K30" s="9"/>
      <c r="L30" s="9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5"/>
      <c r="B31" s="40"/>
      <c r="C31" s="41"/>
      <c r="D31" s="47"/>
      <c r="E31" s="43"/>
      <c r="F31" s="44"/>
      <c r="G31" s="45"/>
      <c r="H31" s="46"/>
      <c r="I31" s="5"/>
      <c r="J31" s="9"/>
      <c r="K31" s="9"/>
      <c r="L31" s="9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75" customHeight="1">
      <c r="A32" s="5"/>
      <c r="B32" s="40"/>
      <c r="C32" s="41"/>
      <c r="D32" s="47"/>
      <c r="E32" s="43"/>
      <c r="F32" s="44"/>
      <c r="G32" s="45"/>
      <c r="H32" s="46"/>
      <c r="I32" s="5"/>
      <c r="J32" s="9"/>
      <c r="K32" s="9"/>
      <c r="L32" s="9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75" customHeight="1">
      <c r="A33" s="5"/>
      <c r="B33" s="40"/>
      <c r="C33" s="41"/>
      <c r="D33" s="47"/>
      <c r="E33" s="43"/>
      <c r="F33" s="44"/>
      <c r="G33" s="45"/>
      <c r="H33" s="46"/>
      <c r="I33" s="5"/>
      <c r="J33" s="9"/>
      <c r="K33" s="9"/>
      <c r="L33" s="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75" customHeight="1">
      <c r="A34" s="5"/>
      <c r="B34" s="40"/>
      <c r="C34" s="41"/>
      <c r="D34" s="47"/>
      <c r="E34" s="43"/>
      <c r="F34" s="44"/>
      <c r="G34" s="45"/>
      <c r="H34" s="46"/>
      <c r="I34" s="5"/>
      <c r="J34" s="9"/>
      <c r="K34" s="9"/>
      <c r="L34" s="9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75" customHeight="1">
      <c r="A35" s="5"/>
      <c r="B35" s="40"/>
      <c r="C35" s="41"/>
      <c r="D35" s="47"/>
      <c r="E35" s="43"/>
      <c r="F35" s="44"/>
      <c r="G35" s="45"/>
      <c r="H35" s="46"/>
      <c r="I35" s="5"/>
      <c r="J35" s="9"/>
      <c r="K35" s="9"/>
      <c r="L35" s="9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75" customHeight="1">
      <c r="A36" s="5"/>
      <c r="B36" s="40"/>
      <c r="C36" s="41"/>
      <c r="D36" s="47"/>
      <c r="E36" s="43"/>
      <c r="F36" s="44"/>
      <c r="G36" s="45"/>
      <c r="H36" s="46"/>
      <c r="I36" s="5"/>
      <c r="J36" s="9"/>
      <c r="K36" s="9"/>
      <c r="L36" s="9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75" customHeight="1">
      <c r="A37" s="5"/>
      <c r="B37" s="40"/>
      <c r="C37" s="41"/>
      <c r="D37" s="47"/>
      <c r="E37" s="43"/>
      <c r="F37" s="44"/>
      <c r="G37" s="45"/>
      <c r="H37" s="46"/>
      <c r="I37" s="5"/>
      <c r="J37" s="9"/>
      <c r="K37" s="9"/>
      <c r="L37" s="9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5"/>
      <c r="B38" s="40"/>
      <c r="C38" s="41"/>
      <c r="D38" s="47"/>
      <c r="E38" s="43"/>
      <c r="F38" s="44"/>
      <c r="G38" s="45"/>
      <c r="H38" s="46"/>
      <c r="I38" s="5"/>
      <c r="J38" s="9"/>
      <c r="K38" s="9"/>
      <c r="L38" s="9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75" customHeight="1">
      <c r="A39" s="5"/>
      <c r="B39" s="40"/>
      <c r="C39" s="41"/>
      <c r="D39" s="47"/>
      <c r="E39" s="43"/>
      <c r="F39" s="44"/>
      <c r="G39" s="45"/>
      <c r="H39" s="46"/>
      <c r="I39" s="5"/>
      <c r="J39" s="9"/>
      <c r="K39" s="9"/>
      <c r="L39" s="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75" customHeight="1">
      <c r="A40" s="5"/>
      <c r="B40" s="40"/>
      <c r="C40" s="41"/>
      <c r="D40" s="47"/>
      <c r="E40" s="43"/>
      <c r="F40" s="44"/>
      <c r="G40" s="45"/>
      <c r="H40" s="46"/>
      <c r="I40" s="5"/>
      <c r="J40" s="9"/>
      <c r="K40" s="9"/>
      <c r="L40" s="9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75" customHeight="1">
      <c r="A41" s="5"/>
      <c r="B41" s="40"/>
      <c r="C41" s="41"/>
      <c r="D41" s="47"/>
      <c r="E41" s="43"/>
      <c r="F41" s="44"/>
      <c r="G41" s="45"/>
      <c r="H41" s="46"/>
      <c r="I41" s="5"/>
      <c r="J41" s="9"/>
      <c r="K41" s="9"/>
      <c r="L41" s="9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75" customHeight="1">
      <c r="A42" s="5"/>
      <c r="B42" s="40"/>
      <c r="C42" s="41"/>
      <c r="D42" s="47"/>
      <c r="E42" s="43"/>
      <c r="F42" s="44"/>
      <c r="G42" s="45"/>
      <c r="H42" s="46"/>
      <c r="I42" s="5"/>
      <c r="J42" s="9"/>
      <c r="K42" s="9"/>
      <c r="L42" s="9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75" customHeight="1">
      <c r="A43" s="5"/>
      <c r="B43" s="40"/>
      <c r="C43" s="41"/>
      <c r="D43" s="47"/>
      <c r="E43" s="43"/>
      <c r="F43" s="44"/>
      <c r="G43" s="45"/>
      <c r="H43" s="46"/>
      <c r="I43" s="5"/>
      <c r="J43" s="9"/>
      <c r="K43" s="9"/>
      <c r="L43" s="9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75" customHeight="1">
      <c r="A44" s="5"/>
      <c r="B44" s="40"/>
      <c r="C44" s="41"/>
      <c r="D44" s="47"/>
      <c r="E44" s="43"/>
      <c r="F44" s="44"/>
      <c r="G44" s="45"/>
      <c r="H44" s="46"/>
      <c r="I44" s="5"/>
      <c r="J44" s="9"/>
      <c r="K44" s="9"/>
      <c r="L44" s="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75" customHeight="1">
      <c r="A45" s="5"/>
      <c r="B45" s="40"/>
      <c r="C45" s="41"/>
      <c r="D45" s="47"/>
      <c r="E45" s="43"/>
      <c r="F45" s="44"/>
      <c r="G45" s="45"/>
      <c r="H45" s="46"/>
      <c r="I45" s="5"/>
      <c r="J45" s="9"/>
      <c r="K45" s="9"/>
      <c r="L45" s="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75" customHeight="1">
      <c r="A46" s="5"/>
      <c r="B46" s="40"/>
      <c r="C46" s="41"/>
      <c r="D46" s="47"/>
      <c r="E46" s="43"/>
      <c r="F46" s="44"/>
      <c r="G46" s="45"/>
      <c r="H46" s="46"/>
      <c r="I46" s="5"/>
      <c r="J46" s="9"/>
      <c r="K46" s="9"/>
      <c r="L46" s="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75" customHeight="1">
      <c r="A47" s="5"/>
      <c r="B47" s="40"/>
      <c r="C47" s="41"/>
      <c r="D47" s="47"/>
      <c r="E47" s="43"/>
      <c r="F47" s="44"/>
      <c r="G47" s="45"/>
      <c r="H47" s="46"/>
      <c r="I47" s="5"/>
      <c r="J47" s="9"/>
      <c r="K47" s="9"/>
      <c r="L47" s="9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75" customHeight="1">
      <c r="A48" s="5"/>
      <c r="B48" s="40"/>
      <c r="C48" s="41"/>
      <c r="D48" s="47"/>
      <c r="E48" s="43"/>
      <c r="F48" s="44"/>
      <c r="G48" s="45"/>
      <c r="H48" s="46"/>
      <c r="I48" s="5"/>
      <c r="J48" s="9"/>
      <c r="K48" s="9"/>
      <c r="L48" s="9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75" customHeight="1">
      <c r="A49" s="5"/>
      <c r="B49" s="40"/>
      <c r="C49" s="41"/>
      <c r="D49" s="47"/>
      <c r="E49" s="43"/>
      <c r="F49" s="44"/>
      <c r="G49" s="45"/>
      <c r="H49" s="46"/>
      <c r="I49" s="5"/>
      <c r="J49" s="9"/>
      <c r="K49" s="9"/>
      <c r="L49" s="9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75" customHeight="1">
      <c r="A50" s="5"/>
      <c r="B50" s="40"/>
      <c r="C50" s="41"/>
      <c r="D50" s="47"/>
      <c r="E50" s="43"/>
      <c r="F50" s="44"/>
      <c r="G50" s="45"/>
      <c r="H50" s="46"/>
      <c r="I50" s="5"/>
      <c r="J50" s="9"/>
      <c r="K50" s="9"/>
      <c r="L50" s="9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75" customHeight="1">
      <c r="A51" s="5"/>
      <c r="B51" s="40"/>
      <c r="C51" s="41"/>
      <c r="D51" s="47"/>
      <c r="E51" s="43"/>
      <c r="F51" s="44"/>
      <c r="G51" s="45"/>
      <c r="H51" s="46"/>
      <c r="I51" s="5"/>
      <c r="J51" s="9"/>
      <c r="K51" s="9"/>
      <c r="L51" s="9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75" customHeight="1">
      <c r="A52" s="5"/>
      <c r="B52" s="40"/>
      <c r="C52" s="41"/>
      <c r="D52" s="47"/>
      <c r="E52" s="43"/>
      <c r="F52" s="44"/>
      <c r="G52" s="45"/>
      <c r="H52" s="46"/>
      <c r="I52" s="5"/>
      <c r="J52" s="9"/>
      <c r="K52" s="9"/>
      <c r="L52" s="9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75" customHeight="1">
      <c r="A53" s="5"/>
      <c r="B53" s="40"/>
      <c r="C53" s="41"/>
      <c r="D53" s="47"/>
      <c r="E53" s="43"/>
      <c r="F53" s="44"/>
      <c r="G53" s="45"/>
      <c r="H53" s="46"/>
      <c r="I53" s="5"/>
      <c r="J53" s="9"/>
      <c r="K53" s="9"/>
      <c r="L53" s="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75" customHeight="1">
      <c r="A54" s="5"/>
      <c r="B54" s="40"/>
      <c r="C54" s="41"/>
      <c r="D54" s="47"/>
      <c r="E54" s="43"/>
      <c r="F54" s="44"/>
      <c r="G54" s="45"/>
      <c r="H54" s="46"/>
      <c r="I54" s="5"/>
      <c r="J54" s="9"/>
      <c r="K54" s="9"/>
      <c r="L54" s="9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75" customHeight="1">
      <c r="A55" s="5"/>
      <c r="B55" s="40"/>
      <c r="C55" s="41"/>
      <c r="D55" s="47"/>
      <c r="E55" s="43"/>
      <c r="F55" s="44"/>
      <c r="G55" s="45"/>
      <c r="H55" s="46"/>
      <c r="I55" s="5"/>
      <c r="J55" s="9"/>
      <c r="K55" s="9"/>
      <c r="L55" s="9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75" customHeight="1">
      <c r="A56" s="5"/>
      <c r="B56" s="40"/>
      <c r="C56" s="41"/>
      <c r="D56" s="47"/>
      <c r="E56" s="43"/>
      <c r="F56" s="44"/>
      <c r="G56" s="45"/>
      <c r="H56" s="46"/>
      <c r="I56" s="5"/>
      <c r="J56" s="9"/>
      <c r="K56" s="9"/>
      <c r="L56" s="9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75" customHeight="1">
      <c r="A57" s="5"/>
      <c r="B57" s="40"/>
      <c r="C57" s="41"/>
      <c r="D57" s="47"/>
      <c r="E57" s="43"/>
      <c r="F57" s="44"/>
      <c r="G57" s="45"/>
      <c r="H57" s="46"/>
      <c r="I57" s="5"/>
      <c r="J57" s="9"/>
      <c r="K57" s="9"/>
      <c r="L57" s="9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75" customHeight="1">
      <c r="A58" s="5"/>
      <c r="B58" s="40"/>
      <c r="C58" s="41"/>
      <c r="D58" s="47"/>
      <c r="E58" s="43"/>
      <c r="F58" s="44"/>
      <c r="G58" s="45"/>
      <c r="H58" s="46"/>
      <c r="I58" s="5"/>
      <c r="J58" s="9"/>
      <c r="K58" s="9"/>
      <c r="L58" s="9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75" customHeight="1">
      <c r="A59" s="5"/>
      <c r="B59" s="40"/>
      <c r="C59" s="41"/>
      <c r="D59" s="47"/>
      <c r="E59" s="43"/>
      <c r="F59" s="44"/>
      <c r="G59" s="45"/>
      <c r="H59" s="46"/>
      <c r="I59" s="5"/>
      <c r="J59" s="9"/>
      <c r="K59" s="9"/>
      <c r="L59" s="9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75" customHeight="1">
      <c r="A60" s="5"/>
      <c r="B60" s="40"/>
      <c r="C60" s="41"/>
      <c r="D60" s="47"/>
      <c r="E60" s="43"/>
      <c r="F60" s="44"/>
      <c r="G60" s="45"/>
      <c r="H60" s="46"/>
      <c r="I60" s="5"/>
      <c r="J60" s="9"/>
      <c r="K60" s="9"/>
      <c r="L60" s="9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75" customHeight="1">
      <c r="A61" s="5"/>
      <c r="B61" s="40"/>
      <c r="C61" s="41"/>
      <c r="D61" s="47"/>
      <c r="E61" s="43"/>
      <c r="F61" s="44"/>
      <c r="G61" s="45"/>
      <c r="H61" s="46"/>
      <c r="I61" s="5"/>
      <c r="J61" s="9"/>
      <c r="K61" s="9"/>
      <c r="L61" s="9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75" customHeight="1">
      <c r="A62" s="5"/>
      <c r="B62" s="40"/>
      <c r="C62" s="41"/>
      <c r="D62" s="47"/>
      <c r="E62" s="43"/>
      <c r="F62" s="44"/>
      <c r="G62" s="45"/>
      <c r="H62" s="46"/>
      <c r="I62" s="5"/>
      <c r="J62" s="9"/>
      <c r="K62" s="9"/>
      <c r="L62" s="9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75" customHeight="1">
      <c r="A63" s="5"/>
      <c r="B63" s="40"/>
      <c r="C63" s="41"/>
      <c r="D63" s="47"/>
      <c r="E63" s="43"/>
      <c r="F63" s="44"/>
      <c r="G63" s="45"/>
      <c r="H63" s="46"/>
      <c r="I63" s="5"/>
      <c r="J63" s="9"/>
      <c r="K63" s="9"/>
      <c r="L63" s="9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75" customHeight="1">
      <c r="A64" s="5"/>
      <c r="B64" s="40"/>
      <c r="C64" s="41"/>
      <c r="D64" s="47"/>
      <c r="E64" s="43"/>
      <c r="F64" s="44"/>
      <c r="G64" s="45"/>
      <c r="H64" s="46"/>
      <c r="I64" s="5"/>
      <c r="J64" s="9"/>
      <c r="K64" s="9"/>
      <c r="L64" s="9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75" customHeight="1">
      <c r="A65" s="5"/>
      <c r="B65" s="40"/>
      <c r="C65" s="41"/>
      <c r="D65" s="47"/>
      <c r="E65" s="43"/>
      <c r="F65" s="44"/>
      <c r="G65" s="45"/>
      <c r="H65" s="46"/>
      <c r="I65" s="5"/>
      <c r="J65" s="9"/>
      <c r="K65" s="9"/>
      <c r="L65" s="9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75" customHeight="1">
      <c r="A66" s="5"/>
      <c r="B66" s="40"/>
      <c r="C66" s="41"/>
      <c r="D66" s="47"/>
      <c r="E66" s="43"/>
      <c r="F66" s="44"/>
      <c r="G66" s="45"/>
      <c r="H66" s="46"/>
      <c r="I66" s="5"/>
      <c r="J66" s="9"/>
      <c r="K66" s="9"/>
      <c r="L66" s="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75" customHeight="1">
      <c r="A67" s="5"/>
      <c r="B67" s="40"/>
      <c r="C67" s="41"/>
      <c r="D67" s="47"/>
      <c r="E67" s="43"/>
      <c r="F67" s="44"/>
      <c r="G67" s="45"/>
      <c r="H67" s="46"/>
      <c r="I67" s="5"/>
      <c r="J67" s="9"/>
      <c r="K67" s="9"/>
      <c r="L67" s="9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75" customHeight="1">
      <c r="A68" s="5"/>
      <c r="B68" s="40"/>
      <c r="C68" s="41"/>
      <c r="D68" s="47"/>
      <c r="E68" s="43"/>
      <c r="F68" s="44"/>
      <c r="G68" s="45"/>
      <c r="H68" s="46"/>
      <c r="I68" s="5"/>
      <c r="J68" s="9"/>
      <c r="K68" s="9"/>
      <c r="L68" s="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75" customHeight="1">
      <c r="A69" s="5"/>
      <c r="B69" s="40"/>
      <c r="C69" s="41"/>
      <c r="D69" s="47"/>
      <c r="E69" s="43"/>
      <c r="F69" s="44"/>
      <c r="G69" s="45"/>
      <c r="H69" s="46"/>
      <c r="I69" s="5"/>
      <c r="J69" s="9"/>
      <c r="K69" s="9"/>
      <c r="L69" s="9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75" customHeight="1">
      <c r="A70" s="5"/>
      <c r="B70" s="40"/>
      <c r="C70" s="41"/>
      <c r="D70" s="47"/>
      <c r="E70" s="43"/>
      <c r="F70" s="44"/>
      <c r="G70" s="45"/>
      <c r="H70" s="46"/>
      <c r="I70" s="5"/>
      <c r="J70" s="9"/>
      <c r="K70" s="9"/>
      <c r="L70" s="9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75" customHeight="1">
      <c r="A71" s="5"/>
      <c r="B71" s="40"/>
      <c r="C71" s="41"/>
      <c r="D71" s="47"/>
      <c r="E71" s="43"/>
      <c r="F71" s="44"/>
      <c r="G71" s="45"/>
      <c r="H71" s="46"/>
      <c r="I71" s="5"/>
      <c r="J71" s="9"/>
      <c r="K71" s="9"/>
      <c r="L71" s="9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75" customHeight="1">
      <c r="A72" s="5"/>
      <c r="B72" s="40"/>
      <c r="C72" s="41"/>
      <c r="D72" s="47"/>
      <c r="E72" s="43"/>
      <c r="F72" s="44"/>
      <c r="G72" s="45"/>
      <c r="H72" s="46"/>
      <c r="I72" s="5"/>
      <c r="J72" s="9"/>
      <c r="K72" s="9"/>
      <c r="L72" s="9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75" customHeight="1">
      <c r="A73" s="5"/>
      <c r="B73" s="40"/>
      <c r="C73" s="41"/>
      <c r="D73" s="47"/>
      <c r="E73" s="43"/>
      <c r="F73" s="44"/>
      <c r="G73" s="45"/>
      <c r="H73" s="46"/>
      <c r="I73" s="5"/>
      <c r="J73" s="9"/>
      <c r="K73" s="9"/>
      <c r="L73" s="9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75" customHeight="1">
      <c r="A74" s="5"/>
      <c r="B74" s="40"/>
      <c r="C74" s="41"/>
      <c r="D74" s="47"/>
      <c r="E74" s="43"/>
      <c r="F74" s="44"/>
      <c r="G74" s="45"/>
      <c r="H74" s="46"/>
      <c r="I74" s="5"/>
      <c r="J74" s="9"/>
      <c r="K74" s="9"/>
      <c r="L74" s="9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75" customHeight="1">
      <c r="A75" s="5"/>
      <c r="B75" s="40"/>
      <c r="C75" s="41"/>
      <c r="D75" s="47"/>
      <c r="E75" s="43"/>
      <c r="F75" s="44"/>
      <c r="G75" s="45"/>
      <c r="H75" s="46"/>
      <c r="I75" s="5"/>
      <c r="J75" s="9"/>
      <c r="K75" s="9"/>
      <c r="L75" s="9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5"/>
      <c r="B76" s="40"/>
      <c r="C76" s="41"/>
      <c r="D76" s="47"/>
      <c r="E76" s="43"/>
      <c r="F76" s="44"/>
      <c r="G76" s="45"/>
      <c r="H76" s="46"/>
      <c r="I76" s="5"/>
      <c r="J76" s="9"/>
      <c r="K76" s="9"/>
      <c r="L76" s="9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75" customHeight="1">
      <c r="A77" s="5"/>
      <c r="B77" s="40"/>
      <c r="C77" s="41"/>
      <c r="D77" s="47"/>
      <c r="E77" s="43"/>
      <c r="F77" s="44"/>
      <c r="G77" s="45"/>
      <c r="H77" s="46"/>
      <c r="I77" s="5"/>
      <c r="J77" s="9"/>
      <c r="K77" s="9"/>
      <c r="L77" s="9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5"/>
      <c r="B78" s="40"/>
      <c r="C78" s="41"/>
      <c r="D78" s="47"/>
      <c r="E78" s="43"/>
      <c r="F78" s="44"/>
      <c r="G78" s="45"/>
      <c r="H78" s="46"/>
      <c r="I78" s="5"/>
      <c r="J78" s="9"/>
      <c r="K78" s="9"/>
      <c r="L78" s="9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75" customHeight="1">
      <c r="A79" s="5"/>
      <c r="B79" s="40"/>
      <c r="C79" s="41"/>
      <c r="D79" s="47"/>
      <c r="E79" s="43"/>
      <c r="F79" s="44"/>
      <c r="G79" s="45"/>
      <c r="H79" s="46"/>
      <c r="I79" s="5"/>
      <c r="J79" s="9"/>
      <c r="K79" s="9"/>
      <c r="L79" s="9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75" customHeight="1">
      <c r="A80" s="5"/>
      <c r="B80" s="40"/>
      <c r="C80" s="41"/>
      <c r="D80" s="47"/>
      <c r="E80" s="43"/>
      <c r="F80" s="44"/>
      <c r="G80" s="45"/>
      <c r="H80" s="46"/>
      <c r="I80" s="5"/>
      <c r="J80" s="9"/>
      <c r="K80" s="9"/>
      <c r="L80" s="9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75" customHeight="1">
      <c r="A81" s="5"/>
      <c r="B81" s="40"/>
      <c r="C81" s="41"/>
      <c r="D81" s="47"/>
      <c r="E81" s="43"/>
      <c r="F81" s="44"/>
      <c r="G81" s="45"/>
      <c r="H81" s="46"/>
      <c r="I81" s="5"/>
      <c r="J81" s="9"/>
      <c r="K81" s="9"/>
      <c r="L81" s="9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75" customHeight="1">
      <c r="A82" s="5"/>
      <c r="B82" s="40"/>
      <c r="C82" s="41"/>
      <c r="D82" s="47"/>
      <c r="E82" s="43"/>
      <c r="F82" s="44"/>
      <c r="G82" s="45"/>
      <c r="H82" s="46"/>
      <c r="I82" s="5"/>
      <c r="J82" s="9"/>
      <c r="K82" s="9"/>
      <c r="L82" s="9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75" customHeight="1">
      <c r="A83" s="5"/>
      <c r="B83" s="40"/>
      <c r="C83" s="41"/>
      <c r="D83" s="47"/>
      <c r="E83" s="43"/>
      <c r="F83" s="44"/>
      <c r="G83" s="45"/>
      <c r="H83" s="46"/>
      <c r="I83" s="5"/>
      <c r="J83" s="9"/>
      <c r="K83" s="9"/>
      <c r="L83" s="9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5"/>
      <c r="B84" s="40"/>
      <c r="C84" s="41"/>
      <c r="D84" s="47"/>
      <c r="E84" s="43"/>
      <c r="F84" s="44"/>
      <c r="G84" s="45"/>
      <c r="H84" s="46"/>
      <c r="I84" s="5"/>
      <c r="J84" s="9"/>
      <c r="K84" s="9"/>
      <c r="L84" s="9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75" customHeight="1">
      <c r="A85" s="5"/>
      <c r="B85" s="40"/>
      <c r="C85" s="41"/>
      <c r="D85" s="47"/>
      <c r="E85" s="43"/>
      <c r="F85" s="44"/>
      <c r="G85" s="45"/>
      <c r="H85" s="46"/>
      <c r="I85" s="5"/>
      <c r="J85" s="9"/>
      <c r="K85" s="9"/>
      <c r="L85" s="9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75" customHeight="1">
      <c r="A86" s="5"/>
      <c r="B86" s="40"/>
      <c r="C86" s="41"/>
      <c r="D86" s="47"/>
      <c r="E86" s="43"/>
      <c r="F86" s="44"/>
      <c r="G86" s="45"/>
      <c r="H86" s="46"/>
      <c r="I86" s="5"/>
      <c r="J86" s="9"/>
      <c r="K86" s="9"/>
      <c r="L86" s="9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75" customHeight="1">
      <c r="A87" s="5"/>
      <c r="B87" s="40"/>
      <c r="C87" s="41"/>
      <c r="D87" s="47"/>
      <c r="E87" s="43"/>
      <c r="F87" s="44"/>
      <c r="G87" s="45"/>
      <c r="H87" s="46"/>
      <c r="I87" s="5"/>
      <c r="J87" s="9"/>
      <c r="K87" s="9"/>
      <c r="L87" s="9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75" customHeight="1">
      <c r="A88" s="5"/>
      <c r="B88" s="40"/>
      <c r="C88" s="41"/>
      <c r="D88" s="47"/>
      <c r="E88" s="43"/>
      <c r="F88" s="44"/>
      <c r="G88" s="45"/>
      <c r="H88" s="46"/>
      <c r="I88" s="5"/>
      <c r="J88" s="9"/>
      <c r="K88" s="9"/>
      <c r="L88" s="9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75" customHeight="1">
      <c r="A89" s="5"/>
      <c r="B89" s="40"/>
      <c r="C89" s="41"/>
      <c r="D89" s="47"/>
      <c r="E89" s="43"/>
      <c r="F89" s="44"/>
      <c r="G89" s="45"/>
      <c r="H89" s="46"/>
      <c r="I89" s="5"/>
      <c r="J89" s="9"/>
      <c r="K89" s="9"/>
      <c r="L89" s="9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75" customHeight="1">
      <c r="A90" s="5"/>
      <c r="B90" s="40"/>
      <c r="C90" s="41"/>
      <c r="D90" s="47"/>
      <c r="E90" s="43"/>
      <c r="F90" s="44"/>
      <c r="G90" s="45"/>
      <c r="H90" s="46"/>
      <c r="I90" s="5"/>
      <c r="J90" s="9"/>
      <c r="K90" s="9"/>
      <c r="L90" s="9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75" customHeight="1">
      <c r="A91" s="5"/>
      <c r="B91" s="40"/>
      <c r="C91" s="41"/>
      <c r="D91" s="47"/>
      <c r="E91" s="43"/>
      <c r="F91" s="44"/>
      <c r="G91" s="45"/>
      <c r="H91" s="46"/>
      <c r="I91" s="5"/>
      <c r="J91" s="9"/>
      <c r="K91" s="9"/>
      <c r="L91" s="9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75" customHeight="1">
      <c r="A92" s="5"/>
      <c r="B92" s="40"/>
      <c r="C92" s="41"/>
      <c r="D92" s="47"/>
      <c r="E92" s="43"/>
      <c r="F92" s="44"/>
      <c r="G92" s="45"/>
      <c r="H92" s="46"/>
      <c r="I92" s="5"/>
      <c r="J92" s="9"/>
      <c r="K92" s="9"/>
      <c r="L92" s="9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75" customHeight="1">
      <c r="A93" s="5"/>
      <c r="B93" s="40"/>
      <c r="C93" s="41"/>
      <c r="D93" s="47"/>
      <c r="E93" s="43"/>
      <c r="F93" s="44"/>
      <c r="G93" s="45"/>
      <c r="H93" s="46"/>
      <c r="I93" s="5"/>
      <c r="J93" s="9"/>
      <c r="K93" s="9"/>
      <c r="L93" s="9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75" customHeight="1">
      <c r="A94" s="5"/>
      <c r="B94" s="40"/>
      <c r="C94" s="41"/>
      <c r="D94" s="47"/>
      <c r="E94" s="43"/>
      <c r="F94" s="44"/>
      <c r="G94" s="45"/>
      <c r="H94" s="46"/>
      <c r="I94" s="5"/>
      <c r="J94" s="9"/>
      <c r="K94" s="9"/>
      <c r="L94" s="9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75" customHeight="1">
      <c r="A95" s="5"/>
      <c r="B95" s="40"/>
      <c r="C95" s="41"/>
      <c r="D95" s="47"/>
      <c r="E95" s="43"/>
      <c r="F95" s="44"/>
      <c r="G95" s="45"/>
      <c r="H95" s="46"/>
      <c r="I95" s="5"/>
      <c r="J95" s="9"/>
      <c r="K95" s="9"/>
      <c r="L95" s="9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75" customHeight="1">
      <c r="A96" s="5"/>
      <c r="B96" s="40"/>
      <c r="C96" s="41"/>
      <c r="D96" s="47"/>
      <c r="E96" s="43"/>
      <c r="F96" s="44"/>
      <c r="G96" s="45"/>
      <c r="H96" s="46"/>
      <c r="I96" s="5"/>
      <c r="J96" s="9"/>
      <c r="K96" s="9"/>
      <c r="L96" s="9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75" customHeight="1">
      <c r="A97" s="5"/>
      <c r="B97" s="40"/>
      <c r="C97" s="41"/>
      <c r="D97" s="47"/>
      <c r="E97" s="43"/>
      <c r="F97" s="44"/>
      <c r="G97" s="45"/>
      <c r="H97" s="46"/>
      <c r="I97" s="5"/>
      <c r="J97" s="9"/>
      <c r="K97" s="9"/>
      <c r="L97" s="9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75" customHeight="1">
      <c r="A98" s="5"/>
      <c r="B98" s="40"/>
      <c r="C98" s="41"/>
      <c r="D98" s="47"/>
      <c r="E98" s="43"/>
      <c r="F98" s="44"/>
      <c r="G98" s="45"/>
      <c r="H98" s="46"/>
      <c r="I98" s="5"/>
      <c r="J98" s="9"/>
      <c r="K98" s="9"/>
      <c r="L98" s="9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75" customHeight="1">
      <c r="A99" s="5"/>
      <c r="B99" s="40"/>
      <c r="C99" s="41"/>
      <c r="D99" s="47"/>
      <c r="E99" s="43"/>
      <c r="F99" s="44"/>
      <c r="G99" s="45"/>
      <c r="H99" s="46"/>
      <c r="I99" s="5"/>
      <c r="J99" s="9"/>
      <c r="K99" s="9"/>
      <c r="L99" s="9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75" customHeight="1">
      <c r="A100" s="5"/>
      <c r="B100" s="40"/>
      <c r="C100" s="41"/>
      <c r="D100" s="47"/>
      <c r="E100" s="43"/>
      <c r="F100" s="44"/>
      <c r="G100" s="45"/>
      <c r="H100" s="46"/>
      <c r="I100" s="5"/>
      <c r="J100" s="9"/>
      <c r="K100" s="9"/>
      <c r="L100" s="9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75" customHeight="1">
      <c r="A101" s="5"/>
      <c r="B101" s="40"/>
      <c r="C101" s="41"/>
      <c r="D101" s="47"/>
      <c r="E101" s="43"/>
      <c r="F101" s="44"/>
      <c r="G101" s="45"/>
      <c r="H101" s="46"/>
      <c r="I101" s="5"/>
      <c r="J101" s="9"/>
      <c r="K101" s="9"/>
      <c r="L101" s="9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75" customHeight="1">
      <c r="A102" s="5"/>
      <c r="B102" s="40"/>
      <c r="C102" s="41"/>
      <c r="D102" s="47"/>
      <c r="E102" s="43"/>
      <c r="F102" s="44"/>
      <c r="G102" s="45"/>
      <c r="H102" s="46"/>
      <c r="I102" s="5"/>
      <c r="J102" s="9"/>
      <c r="K102" s="9"/>
      <c r="L102" s="9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75" customHeight="1">
      <c r="A103" s="5"/>
      <c r="B103" s="40"/>
      <c r="C103" s="41"/>
      <c r="D103" s="47"/>
      <c r="E103" s="43"/>
      <c r="F103" s="44"/>
      <c r="G103" s="45"/>
      <c r="H103" s="46"/>
      <c r="I103" s="5"/>
      <c r="J103" s="9"/>
      <c r="K103" s="9"/>
      <c r="L103" s="9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75" customHeight="1">
      <c r="A104" s="5"/>
      <c r="B104" s="40"/>
      <c r="C104" s="41"/>
      <c r="D104" s="47"/>
      <c r="E104" s="43"/>
      <c r="F104" s="44"/>
      <c r="G104" s="45"/>
      <c r="H104" s="46"/>
      <c r="I104" s="5"/>
      <c r="J104" s="9"/>
      <c r="K104" s="9"/>
      <c r="L104" s="9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75" customHeight="1">
      <c r="A105" s="5"/>
      <c r="B105" s="40"/>
      <c r="C105" s="41"/>
      <c r="D105" s="47"/>
      <c r="E105" s="43"/>
      <c r="F105" s="44"/>
      <c r="G105" s="45"/>
      <c r="H105" s="46"/>
      <c r="I105" s="5"/>
      <c r="J105" s="9"/>
      <c r="K105" s="9"/>
      <c r="L105" s="9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75" customHeight="1">
      <c r="A106" s="5"/>
      <c r="B106" s="40"/>
      <c r="C106" s="41"/>
      <c r="D106" s="47"/>
      <c r="E106" s="43"/>
      <c r="F106" s="44"/>
      <c r="G106" s="45"/>
      <c r="H106" s="46"/>
      <c r="I106" s="5"/>
      <c r="J106" s="9"/>
      <c r="K106" s="9"/>
      <c r="L106" s="9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75" customHeight="1">
      <c r="A107" s="5"/>
      <c r="B107" s="40"/>
      <c r="C107" s="41"/>
      <c r="D107" s="47"/>
      <c r="E107" s="43"/>
      <c r="F107" s="44"/>
      <c r="G107" s="45"/>
      <c r="H107" s="46"/>
      <c r="I107" s="5"/>
      <c r="J107" s="9"/>
      <c r="K107" s="9"/>
      <c r="L107" s="9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75" customHeight="1">
      <c r="A108" s="5"/>
      <c r="B108" s="40"/>
      <c r="C108" s="41"/>
      <c r="D108" s="47"/>
      <c r="E108" s="43"/>
      <c r="F108" s="44"/>
      <c r="G108" s="45"/>
      <c r="H108" s="46"/>
      <c r="I108" s="5"/>
      <c r="J108" s="9"/>
      <c r="K108" s="9"/>
      <c r="L108" s="9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75" customHeight="1">
      <c r="A109" s="5"/>
      <c r="B109" s="40"/>
      <c r="C109" s="41"/>
      <c r="D109" s="47"/>
      <c r="E109" s="43"/>
      <c r="F109" s="44"/>
      <c r="G109" s="45"/>
      <c r="H109" s="46"/>
      <c r="I109" s="5"/>
      <c r="J109" s="9"/>
      <c r="K109" s="9"/>
      <c r="L109" s="9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75" customHeight="1">
      <c r="A110" s="5"/>
      <c r="B110" s="40"/>
      <c r="C110" s="41"/>
      <c r="D110" s="47"/>
      <c r="E110" s="43"/>
      <c r="F110" s="44"/>
      <c r="G110" s="45"/>
      <c r="H110" s="46"/>
      <c r="I110" s="5"/>
      <c r="J110" s="9"/>
      <c r="K110" s="9"/>
      <c r="L110" s="9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75" customHeight="1">
      <c r="A111" s="5"/>
      <c r="B111" s="40"/>
      <c r="C111" s="41"/>
      <c r="D111" s="47"/>
      <c r="E111" s="43"/>
      <c r="F111" s="44"/>
      <c r="G111" s="45"/>
      <c r="H111" s="46"/>
      <c r="I111" s="5"/>
      <c r="J111" s="9"/>
      <c r="K111" s="9"/>
      <c r="L111" s="9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75" customHeight="1">
      <c r="A112" s="5"/>
      <c r="B112" s="40"/>
      <c r="C112" s="41"/>
      <c r="D112" s="47"/>
      <c r="E112" s="43"/>
      <c r="F112" s="44"/>
      <c r="G112" s="45"/>
      <c r="H112" s="46"/>
      <c r="I112" s="5"/>
      <c r="J112" s="9"/>
      <c r="K112" s="9"/>
      <c r="L112" s="9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75" customHeight="1">
      <c r="A113" s="5"/>
      <c r="B113" s="40"/>
      <c r="C113" s="41"/>
      <c r="D113" s="47"/>
      <c r="E113" s="43"/>
      <c r="F113" s="44"/>
      <c r="G113" s="45"/>
      <c r="H113" s="46"/>
      <c r="I113" s="5"/>
      <c r="J113" s="9"/>
      <c r="K113" s="9"/>
      <c r="L113" s="9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75" customHeight="1">
      <c r="A114" s="5"/>
      <c r="B114" s="40"/>
      <c r="C114" s="41"/>
      <c r="D114" s="47"/>
      <c r="E114" s="43"/>
      <c r="F114" s="44"/>
      <c r="G114" s="45"/>
      <c r="H114" s="46"/>
      <c r="I114" s="5"/>
      <c r="J114" s="9"/>
      <c r="K114" s="9"/>
      <c r="L114" s="9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25"/>
      <c r="B115" s="48"/>
      <c r="C115" s="49"/>
      <c r="D115" s="50" t="s">
        <v>30</v>
      </c>
      <c r="E115" s="51"/>
      <c r="F115" s="52"/>
      <c r="G115" s="53"/>
      <c r="H115" s="54"/>
      <c r="I115" s="31"/>
      <c r="J115" s="31"/>
      <c r="K115" s="25"/>
      <c r="L115" s="31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4.25" customHeight="1">
      <c r="A116" s="55"/>
      <c r="B116" s="56" t="s">
        <v>31</v>
      </c>
      <c r="C116" s="57"/>
      <c r="D116" s="57"/>
      <c r="E116" s="57"/>
      <c r="F116" s="57"/>
      <c r="G116" s="58"/>
      <c r="H116" s="59"/>
      <c r="I116" s="60"/>
      <c r="J116" s="61"/>
      <c r="K116" s="62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21.75" customHeight="1">
      <c r="A117" s="5"/>
      <c r="B117" s="64" t="s">
        <v>32</v>
      </c>
      <c r="C117" s="65"/>
      <c r="D117" s="65"/>
      <c r="E117" s="65"/>
      <c r="F117" s="65"/>
      <c r="G117" s="65"/>
      <c r="H117" s="65"/>
      <c r="I117" s="5"/>
      <c r="J117" s="9">
        <v>2.0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1.75" customHeight="1">
      <c r="A118" s="5"/>
      <c r="B118" s="66"/>
      <c r="C118" s="66"/>
      <c r="D118" s="66"/>
      <c r="E118" s="66"/>
      <c r="F118" s="66"/>
      <c r="G118" s="66"/>
      <c r="H118" s="66"/>
      <c r="I118" s="5"/>
      <c r="J118" s="9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1.75" customHeight="1">
      <c r="A119" s="5"/>
      <c r="B119" s="66"/>
      <c r="C119" s="66"/>
      <c r="D119" s="66"/>
      <c r="E119" s="66"/>
      <c r="F119" s="66"/>
      <c r="G119" s="66"/>
      <c r="H119" s="66"/>
      <c r="I119" s="5"/>
      <c r="J119" s="9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67" t="s">
        <v>33</v>
      </c>
      <c r="E120" s="67" t="s">
        <v>34</v>
      </c>
      <c r="H120" s="31"/>
      <c r="I120" s="5"/>
      <c r="J120" s="9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9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9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9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9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9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9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9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9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9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9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9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9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9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9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9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9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9"/>
      <c r="F137" s="9"/>
      <c r="G137" s="9"/>
      <c r="H137" s="5"/>
      <c r="I137" s="5"/>
      <c r="J137" s="9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0" customHeight="1">
      <c r="A138" s="5"/>
      <c r="B138" s="5"/>
      <c r="C138" s="5"/>
      <c r="D138" s="5"/>
      <c r="E138" s="9"/>
      <c r="F138" s="9"/>
      <c r="G138" s="9"/>
      <c r="H138" s="5"/>
      <c r="I138" s="5"/>
      <c r="J138" s="9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0" customHeight="1">
      <c r="A139" s="5"/>
      <c r="B139" s="5"/>
      <c r="C139" s="5"/>
      <c r="D139" s="5"/>
      <c r="E139" s="9"/>
      <c r="F139" s="9"/>
      <c r="G139" s="9"/>
      <c r="H139" s="5"/>
      <c r="I139" s="5"/>
      <c r="J139" s="9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9"/>
      <c r="F140" s="9"/>
      <c r="G140" s="9"/>
      <c r="H140" s="5"/>
      <c r="I140" s="5"/>
      <c r="J140" s="9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9"/>
      <c r="F141" s="9"/>
      <c r="G141" s="9"/>
      <c r="H141" s="5"/>
      <c r="I141" s="5"/>
      <c r="J141" s="9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9"/>
      <c r="F142" s="9"/>
      <c r="G142" s="9"/>
      <c r="H142" s="5"/>
      <c r="I142" s="5"/>
      <c r="J142" s="9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9"/>
      <c r="F143" s="9"/>
      <c r="G143" s="9"/>
      <c r="H143" s="5"/>
      <c r="I143" s="5"/>
      <c r="J143" s="9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9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9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9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9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9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9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9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9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9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9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9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9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9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9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9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9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9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9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9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9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9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9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9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9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9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9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9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9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9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9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9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9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9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9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9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9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9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9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9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9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9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9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9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9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9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9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9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9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9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9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9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9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9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9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9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9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9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9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9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9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9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9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9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9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9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9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9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9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9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9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9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9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9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9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9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9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9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9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9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9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9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9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9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9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9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9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9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9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9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9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9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9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9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9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9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9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9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9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9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9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9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9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9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9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9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9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9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9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9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9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9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9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9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9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9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9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9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9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9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9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9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9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9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9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9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9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9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9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9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9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9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9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9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9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9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9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9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9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9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9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9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9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9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9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9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9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9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9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9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9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9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9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9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9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9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9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9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9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9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9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9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9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9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9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9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9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9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9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9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9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9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9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9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9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9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9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9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9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9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9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9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9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9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9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9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9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9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9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9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9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9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9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9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9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9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9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9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9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9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9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9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9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9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9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9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9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9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9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9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9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9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9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9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9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9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9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9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9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9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9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9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9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9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9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9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9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9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9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9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9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9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9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9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9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9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9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9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9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9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9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9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9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9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9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9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9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9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9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9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9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9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9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9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9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9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9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9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9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9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9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9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9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9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9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9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9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9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9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9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9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9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9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9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9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9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9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9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9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9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9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9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9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9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9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9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9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9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9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9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9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9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9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9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9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9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9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9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9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9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9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9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9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9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9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9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9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9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9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9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9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9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9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9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9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9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9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9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9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9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9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9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9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9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9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9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9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9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9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9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9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9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9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9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9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9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9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9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9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9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9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9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9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9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9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9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9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9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9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9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9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9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9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9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9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9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9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9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9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9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9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9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9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9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9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9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9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9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9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9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9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9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9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9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9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9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9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9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9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9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9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9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9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9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9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9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9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9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9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9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9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9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9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9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9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9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9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9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9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9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9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9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9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9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9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9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9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9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9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9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9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9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9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9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9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9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9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9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9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9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9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9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9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9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9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9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9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9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9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9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9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9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9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9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9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9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9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9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9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9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9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9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9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9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9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9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9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9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9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9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9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9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9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9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9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9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9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9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9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9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9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9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9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9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9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9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9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9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9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9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9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9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9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9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9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9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9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9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9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9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9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9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9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9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9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9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9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9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9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9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9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9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9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9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9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9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9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9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9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9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9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9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9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9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9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9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9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9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9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9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9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9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9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9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9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9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9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9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9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9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9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9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9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9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9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9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9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9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9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9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9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9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9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9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9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9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9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9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9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9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9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9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9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9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9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9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9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9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9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9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9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9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9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9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9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9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9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9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9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9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9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9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9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9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9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9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9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9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9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9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9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9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9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9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9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9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9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9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9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9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9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9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9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9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9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9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9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9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9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9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9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9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9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9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9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9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9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9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9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9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9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9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9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9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9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9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9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9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9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9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9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9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9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9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9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9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9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9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9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9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9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9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9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9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9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9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9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9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9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9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9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9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9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9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9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9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9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9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9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9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9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9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9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9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9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9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9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9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9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9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9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9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9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9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9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9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9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9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9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9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9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9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9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9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9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9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9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9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9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9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9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9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9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9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9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9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9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9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9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9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9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9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9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9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9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9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9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9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9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9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9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9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9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9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9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9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9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9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9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9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9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9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9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9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9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9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9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9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9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9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9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9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9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9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9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9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9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9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9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9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9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9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9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9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9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9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9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9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9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9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9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9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9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9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9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9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9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9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9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9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9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9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9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9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9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9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9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9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9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9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9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9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9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9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9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9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9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9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9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9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9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9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9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9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9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9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9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9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9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9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9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9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9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9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9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9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9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9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9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9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9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9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9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9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9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9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9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9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9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9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9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9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9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9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9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9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9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9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9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9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9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9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9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9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9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9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9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9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9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9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9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9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9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9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9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9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9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9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9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9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9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9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9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9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9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9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9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9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9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9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9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9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9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9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9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9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9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9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9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9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9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9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9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9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9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9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9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9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9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9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9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9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9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9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9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9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9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9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4.2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9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4.2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9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4.2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9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4.2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9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4.2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9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4.2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9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4.2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9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4.2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9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4.2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9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4.2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9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4.2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9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4.2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9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4.2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9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4.2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9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4.2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9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4.2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9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4.2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9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4.2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9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4.2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9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4.2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9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4.2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9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4.2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9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4.2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9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4.2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9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4.2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9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4.2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9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4.2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9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4.2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9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4.2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9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4.2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9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4.2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9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4.2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9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4.2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9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4.2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9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4.25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9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4.25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9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4.25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9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4.25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9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4.25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9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4.25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9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4.25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9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4.25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9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4.25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9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4.25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9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4.25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9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4.25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9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4.25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9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4.25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9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4.25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9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4.25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9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4.25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9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4.25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9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4.2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9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4.2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9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4.25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9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4.25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9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4.2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9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4.25" customHeight="1">
      <c r="A1058" s="5"/>
      <c r="B1058" s="5"/>
      <c r="C1058" s="5"/>
      <c r="D1058" s="5"/>
      <c r="E1058" s="5"/>
      <c r="F1058" s="5"/>
      <c r="G1058" s="5"/>
      <c r="H1058" s="5"/>
      <c r="I1058" s="5"/>
      <c r="J1058" s="9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4.25" customHeight="1">
      <c r="A1059" s="5"/>
      <c r="B1059" s="5"/>
      <c r="C1059" s="5"/>
      <c r="D1059" s="5"/>
      <c r="E1059" s="5"/>
      <c r="F1059" s="5"/>
      <c r="G1059" s="5"/>
      <c r="H1059" s="5"/>
      <c r="I1059" s="5"/>
      <c r="J1059" s="9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4.25" customHeight="1">
      <c r="A1060" s="5"/>
      <c r="B1060" s="5"/>
      <c r="C1060" s="5"/>
      <c r="D1060" s="5"/>
      <c r="E1060" s="5"/>
      <c r="F1060" s="5"/>
      <c r="G1060" s="5"/>
      <c r="H1060" s="5"/>
      <c r="I1060" s="5"/>
      <c r="J1060" s="9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4.25" customHeight="1">
      <c r="A1061" s="5"/>
      <c r="B1061" s="5"/>
      <c r="C1061" s="5"/>
      <c r="D1061" s="5"/>
      <c r="E1061" s="5"/>
      <c r="F1061" s="5"/>
      <c r="G1061" s="5"/>
      <c r="H1061" s="5"/>
      <c r="I1061" s="5"/>
      <c r="J1061" s="9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4.25" customHeight="1">
      <c r="A1062" s="5"/>
      <c r="B1062" s="5"/>
      <c r="C1062" s="5"/>
      <c r="D1062" s="5"/>
      <c r="E1062" s="5"/>
      <c r="F1062" s="5"/>
      <c r="G1062" s="5"/>
      <c r="H1062" s="5"/>
      <c r="I1062" s="5"/>
      <c r="J1062" s="9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4.25" customHeight="1">
      <c r="A1063" s="5"/>
      <c r="B1063" s="5"/>
      <c r="C1063" s="5"/>
      <c r="D1063" s="5"/>
      <c r="E1063" s="5"/>
      <c r="F1063" s="5"/>
      <c r="G1063" s="5"/>
      <c r="H1063" s="5"/>
      <c r="I1063" s="5"/>
      <c r="J1063" s="9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4.25" customHeight="1">
      <c r="A1064" s="5"/>
      <c r="B1064" s="5"/>
      <c r="C1064" s="5"/>
      <c r="D1064" s="5"/>
      <c r="E1064" s="5"/>
      <c r="F1064" s="5"/>
      <c r="G1064" s="5"/>
      <c r="H1064" s="5"/>
      <c r="I1064" s="5"/>
      <c r="J1064" s="9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4.25" customHeight="1">
      <c r="A1065" s="5"/>
      <c r="B1065" s="5"/>
      <c r="C1065" s="5"/>
      <c r="D1065" s="5"/>
      <c r="E1065" s="5"/>
      <c r="F1065" s="5"/>
      <c r="G1065" s="5"/>
      <c r="H1065" s="5"/>
      <c r="I1065" s="5"/>
      <c r="J1065" s="9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4.25" customHeight="1">
      <c r="A1066" s="5"/>
      <c r="B1066" s="5"/>
      <c r="C1066" s="5"/>
      <c r="D1066" s="5"/>
      <c r="E1066" s="5"/>
      <c r="F1066" s="5"/>
      <c r="G1066" s="5"/>
      <c r="H1066" s="5"/>
      <c r="I1066" s="5"/>
      <c r="J1066" s="9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4.25" customHeight="1">
      <c r="A1067" s="5"/>
      <c r="B1067" s="5"/>
      <c r="C1067" s="5"/>
      <c r="D1067" s="5"/>
      <c r="E1067" s="5"/>
      <c r="F1067" s="5"/>
      <c r="G1067" s="5"/>
      <c r="H1067" s="5"/>
      <c r="I1067" s="5"/>
      <c r="J1067" s="9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4.25" customHeight="1">
      <c r="A1068" s="5"/>
      <c r="B1068" s="5"/>
      <c r="C1068" s="5"/>
      <c r="D1068" s="5"/>
      <c r="E1068" s="5"/>
      <c r="F1068" s="5"/>
      <c r="G1068" s="5"/>
      <c r="H1068" s="5"/>
      <c r="I1068" s="5"/>
      <c r="J1068" s="9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4.25" customHeight="1">
      <c r="A1069" s="5"/>
      <c r="B1069" s="5"/>
      <c r="C1069" s="5"/>
      <c r="D1069" s="5"/>
      <c r="E1069" s="5"/>
      <c r="F1069" s="5"/>
      <c r="G1069" s="5"/>
      <c r="H1069" s="5"/>
      <c r="I1069" s="5"/>
      <c r="J1069" s="9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4.25" customHeight="1">
      <c r="A1070" s="5"/>
      <c r="B1070" s="5"/>
      <c r="C1070" s="5"/>
      <c r="D1070" s="5"/>
      <c r="E1070" s="5"/>
      <c r="F1070" s="5"/>
      <c r="G1070" s="5"/>
      <c r="H1070" s="5"/>
      <c r="I1070" s="5"/>
      <c r="J1070" s="9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4.25" customHeight="1">
      <c r="A1071" s="5"/>
      <c r="B1071" s="5"/>
      <c r="C1071" s="5"/>
      <c r="D1071" s="5"/>
      <c r="E1071" s="5"/>
      <c r="F1071" s="5"/>
      <c r="G1071" s="5"/>
      <c r="H1071" s="5"/>
      <c r="I1071" s="5"/>
      <c r="J1071" s="9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4.25" customHeight="1">
      <c r="A1072" s="5"/>
      <c r="B1072" s="5"/>
      <c r="C1072" s="5"/>
      <c r="D1072" s="5"/>
      <c r="E1072" s="5"/>
      <c r="F1072" s="5"/>
      <c r="G1072" s="5"/>
      <c r="H1072" s="5"/>
      <c r="I1072" s="5"/>
      <c r="J1072" s="9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4.25" customHeight="1">
      <c r="A1073" s="5"/>
      <c r="B1073" s="5"/>
      <c r="C1073" s="5"/>
      <c r="D1073" s="5"/>
      <c r="E1073" s="5"/>
      <c r="F1073" s="5"/>
      <c r="G1073" s="5"/>
      <c r="H1073" s="5"/>
      <c r="I1073" s="5"/>
      <c r="J1073" s="9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4.25" customHeight="1">
      <c r="A1074" s="5"/>
      <c r="B1074" s="5"/>
      <c r="C1074" s="5"/>
      <c r="D1074" s="5"/>
      <c r="E1074" s="5"/>
      <c r="F1074" s="5"/>
      <c r="G1074" s="5"/>
      <c r="H1074" s="5"/>
      <c r="I1074" s="5"/>
      <c r="J1074" s="9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4.25" customHeight="1">
      <c r="A1075" s="5"/>
      <c r="B1075" s="5"/>
      <c r="C1075" s="5"/>
      <c r="D1075" s="5"/>
      <c r="E1075" s="5"/>
      <c r="F1075" s="5"/>
      <c r="G1075" s="5"/>
      <c r="H1075" s="5"/>
      <c r="I1075" s="5"/>
      <c r="J1075" s="9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4.25" customHeight="1">
      <c r="A1076" s="5"/>
      <c r="B1076" s="5"/>
      <c r="C1076" s="5"/>
      <c r="D1076" s="5"/>
      <c r="E1076" s="5"/>
      <c r="F1076" s="5"/>
      <c r="G1076" s="5"/>
      <c r="H1076" s="5"/>
      <c r="I1076" s="5"/>
      <c r="J1076" s="9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4.25" customHeight="1">
      <c r="A1077" s="5"/>
      <c r="B1077" s="5"/>
      <c r="C1077" s="5"/>
      <c r="D1077" s="5"/>
      <c r="E1077" s="5"/>
      <c r="F1077" s="5"/>
      <c r="G1077" s="5"/>
      <c r="H1077" s="5"/>
      <c r="I1077" s="5"/>
      <c r="J1077" s="9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4.25" customHeight="1">
      <c r="A1078" s="5"/>
      <c r="B1078" s="5"/>
      <c r="C1078" s="5"/>
      <c r="D1078" s="5"/>
      <c r="E1078" s="5"/>
      <c r="F1078" s="5"/>
      <c r="G1078" s="5"/>
      <c r="H1078" s="5"/>
      <c r="I1078" s="5"/>
      <c r="J1078" s="9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4.25" customHeight="1">
      <c r="A1079" s="5"/>
      <c r="B1079" s="5"/>
      <c r="C1079" s="5"/>
      <c r="D1079" s="5"/>
      <c r="E1079" s="5"/>
      <c r="F1079" s="5"/>
      <c r="G1079" s="5"/>
      <c r="H1079" s="5"/>
      <c r="I1079" s="5"/>
      <c r="J1079" s="9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4.25" customHeight="1">
      <c r="A1080" s="5"/>
      <c r="B1080" s="5"/>
      <c r="C1080" s="5"/>
      <c r="D1080" s="5"/>
      <c r="E1080" s="5"/>
      <c r="F1080" s="5"/>
      <c r="G1080" s="5"/>
      <c r="H1080" s="5"/>
      <c r="I1080" s="5"/>
      <c r="J1080" s="9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4.25" customHeight="1">
      <c r="A1081" s="5"/>
      <c r="B1081" s="5"/>
      <c r="C1081" s="5"/>
      <c r="D1081" s="5"/>
      <c r="E1081" s="5"/>
      <c r="F1081" s="5"/>
      <c r="G1081" s="5"/>
      <c r="H1081" s="5"/>
      <c r="I1081" s="5"/>
      <c r="J1081" s="9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4.25" customHeight="1">
      <c r="A1082" s="5"/>
      <c r="B1082" s="5"/>
      <c r="C1082" s="5"/>
      <c r="D1082" s="5"/>
      <c r="E1082" s="5"/>
      <c r="F1082" s="5"/>
      <c r="G1082" s="5"/>
      <c r="H1082" s="5"/>
      <c r="I1082" s="5"/>
      <c r="J1082" s="9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4.25" customHeight="1">
      <c r="A1083" s="5"/>
      <c r="B1083" s="5"/>
      <c r="C1083" s="5"/>
      <c r="D1083" s="5"/>
      <c r="E1083" s="5"/>
      <c r="F1083" s="5"/>
      <c r="G1083" s="5"/>
      <c r="H1083" s="5"/>
      <c r="I1083" s="5"/>
      <c r="J1083" s="9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4.25" customHeight="1">
      <c r="A1084" s="5"/>
      <c r="B1084" s="5"/>
      <c r="C1084" s="5"/>
      <c r="D1084" s="5"/>
      <c r="E1084" s="5"/>
      <c r="F1084" s="5"/>
      <c r="G1084" s="5"/>
      <c r="H1084" s="5"/>
      <c r="I1084" s="5"/>
      <c r="J1084" s="9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4.25" customHeight="1">
      <c r="A1085" s="5"/>
      <c r="B1085" s="5"/>
      <c r="C1085" s="5"/>
      <c r="D1085" s="5"/>
      <c r="E1085" s="5"/>
      <c r="F1085" s="5"/>
      <c r="G1085" s="5"/>
      <c r="H1085" s="5"/>
      <c r="I1085" s="5"/>
      <c r="J1085" s="9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4.25" customHeight="1">
      <c r="A1086" s="5"/>
      <c r="B1086" s="5"/>
      <c r="C1086" s="5"/>
      <c r="D1086" s="5"/>
      <c r="E1086" s="5"/>
      <c r="F1086" s="5"/>
      <c r="G1086" s="5"/>
      <c r="H1086" s="5"/>
      <c r="I1086" s="5"/>
      <c r="J1086" s="9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4.25" customHeight="1">
      <c r="A1087" s="5"/>
      <c r="B1087" s="5"/>
      <c r="C1087" s="5"/>
      <c r="D1087" s="5"/>
      <c r="E1087" s="5"/>
      <c r="F1087" s="5"/>
      <c r="G1087" s="5"/>
      <c r="H1087" s="5"/>
      <c r="I1087" s="5"/>
      <c r="J1087" s="9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4.25" customHeight="1">
      <c r="A1088" s="5"/>
      <c r="B1088" s="5"/>
      <c r="C1088" s="5"/>
      <c r="D1088" s="5"/>
      <c r="E1088" s="5"/>
      <c r="F1088" s="5"/>
      <c r="G1088" s="5"/>
      <c r="H1088" s="5"/>
      <c r="I1088" s="5"/>
      <c r="J1088" s="9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4.25" customHeight="1">
      <c r="A1089" s="5"/>
      <c r="B1089" s="5"/>
      <c r="C1089" s="5"/>
      <c r="D1089" s="5"/>
      <c r="E1089" s="5"/>
      <c r="F1089" s="5"/>
      <c r="G1089" s="5"/>
      <c r="H1089" s="5"/>
      <c r="I1089" s="5"/>
      <c r="J1089" s="9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4.25" customHeight="1">
      <c r="A1090" s="5"/>
      <c r="B1090" s="5"/>
      <c r="C1090" s="5"/>
      <c r="D1090" s="5"/>
      <c r="E1090" s="5"/>
      <c r="F1090" s="5"/>
      <c r="G1090" s="5"/>
      <c r="H1090" s="5"/>
      <c r="I1090" s="5"/>
      <c r="J1090" s="9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4.25" customHeight="1">
      <c r="A1091" s="5"/>
      <c r="B1091" s="5"/>
      <c r="C1091" s="5"/>
      <c r="D1091" s="5"/>
      <c r="E1091" s="5"/>
      <c r="F1091" s="5"/>
      <c r="G1091" s="5"/>
      <c r="H1091" s="5"/>
      <c r="I1091" s="5"/>
      <c r="J1091" s="9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4.25" customHeight="1">
      <c r="A1092" s="5"/>
      <c r="B1092" s="5"/>
      <c r="C1092" s="5"/>
      <c r="D1092" s="5"/>
      <c r="E1092" s="5"/>
      <c r="F1092" s="5"/>
      <c r="G1092" s="5"/>
      <c r="H1092" s="5"/>
      <c r="I1092" s="5"/>
      <c r="J1092" s="9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4.25" customHeight="1">
      <c r="A1093" s="5"/>
      <c r="B1093" s="5"/>
      <c r="C1093" s="5"/>
      <c r="D1093" s="5"/>
      <c r="E1093" s="5"/>
      <c r="F1093" s="5"/>
      <c r="G1093" s="5"/>
      <c r="H1093" s="5"/>
      <c r="I1093" s="5"/>
      <c r="J1093" s="9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4.25" customHeight="1">
      <c r="A1094" s="5"/>
      <c r="B1094" s="5"/>
      <c r="C1094" s="5"/>
      <c r="D1094" s="5"/>
      <c r="E1094" s="5"/>
      <c r="F1094" s="5"/>
      <c r="G1094" s="5"/>
      <c r="H1094" s="5"/>
      <c r="I1094" s="5"/>
      <c r="J1094" s="9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4.25" customHeight="1">
      <c r="A1095" s="5"/>
      <c r="B1095" s="5"/>
      <c r="C1095" s="5"/>
      <c r="D1095" s="5"/>
      <c r="E1095" s="5"/>
      <c r="F1095" s="5"/>
      <c r="G1095" s="5"/>
      <c r="H1095" s="5"/>
      <c r="I1095" s="5"/>
      <c r="J1095" s="9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</sheetData>
  <mergeCells count="14">
    <mergeCell ref="B11:H11"/>
    <mergeCell ref="B12:H12"/>
    <mergeCell ref="B14:H14"/>
    <mergeCell ref="B116:G116"/>
    <mergeCell ref="B117:H117"/>
    <mergeCell ref="B120:D120"/>
    <mergeCell ref="E120:G120"/>
    <mergeCell ref="B1:H1"/>
    <mergeCell ref="B2:H2"/>
    <mergeCell ref="A4:H4"/>
    <mergeCell ref="B5:H5"/>
    <mergeCell ref="B6:H6"/>
    <mergeCell ref="B8:H8"/>
    <mergeCell ref="C10:D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nhung</dc:creator>
</cp:coreProperties>
</file>