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Summary" sheetId="2" state="visible" r:id="rId2"/>
    <sheet xmlns:r="http://schemas.openxmlformats.org/officeDocument/2006/relationships" name="Legend" sheetId="3" state="visible" r:id="rId3"/>
    <sheet xmlns:r="http://schemas.openxmlformats.org/officeDocument/2006/relationships" name="Test Data" sheetId="4" state="visible" r:id="rId4"/>
  </sheets>
  <definedNames>
    <definedName name="_xlnm._FilterDatabase" localSheetId="0" hidden="1">'Test Cases'!$A$1:$O$33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b val="1"/>
      <color rgb="00C00000"/>
    </font>
    <font>
      <i val="1"/>
      <color rgb="00385723"/>
    </font>
    <font>
      <b val="1"/>
      <color rgb="001F4E78"/>
      <sz val="14"/>
    </font>
    <font>
      <b val="1"/>
    </font>
    <font>
      <b val="1"/>
      <color rgb="001F4E78"/>
    </font>
  </fonts>
  <fills count="4">
    <fill>
      <patternFill/>
    </fill>
    <fill>
      <patternFill patternType="gray125"/>
    </fill>
    <fill>
      <patternFill patternType="solid">
        <fgColor rgb="001F4E78"/>
      </patternFill>
    </fill>
    <fill>
      <patternFill patternType="solid">
        <fgColor rgb="00F2F5F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3"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3" fillId="3" borderId="1" applyAlignment="1" pivotButton="0" quotePrefix="0" xfId="0">
      <alignment vertical="top" wrapText="1"/>
    </xf>
    <xf numFmtId="0" fontId="3" fillId="0" borderId="1" applyAlignment="1" pivotButton="0" quotePrefix="0" xfId="0">
      <alignment vertical="top" wrapText="1"/>
    </xf>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cellXfs>
  <cellStyles count="1">
    <cellStyle name="Normal" xfId="0" builtinId="0" hidden="0"/>
  </cellStyles>
  <dxfs count="6">
    <dxf>
      <font>
        <b val="1"/>
        <color rgb="00006100"/>
      </font>
      <fill>
        <patternFill patternType="solid">
          <fgColor rgb="00C6EFCE"/>
        </patternFill>
      </fill>
    </dxf>
    <dxf>
      <font>
        <b val="1"/>
        <color rgb="001F4E78"/>
      </font>
      <fill>
        <patternFill patternType="solid">
          <fgColor rgb="00B7DEE8"/>
        </patternFill>
      </fill>
    </dxf>
    <dxf>
      <font>
        <b val="1"/>
        <color rgb="009C0006"/>
      </font>
      <fill>
        <patternFill patternType="solid">
          <fgColor rgb="00FFC7CE"/>
        </patternFill>
      </fill>
    </dxf>
    <dxf>
      <font>
        <b val="1"/>
        <color rgb="009C6500"/>
      </font>
      <fill>
        <patternFill patternType="solid">
          <fgColor rgb="00FFEB9C"/>
        </patternFill>
      </fill>
    </dxf>
    <dxf>
      <font>
        <b val="1"/>
        <color rgb="00808080"/>
      </font>
      <fill>
        <patternFill patternType="solid">
          <fgColor rgb="00EDEDED"/>
        </patternFill>
      </fill>
    </dxf>
    <dxf>
      <font>
        <b val="1"/>
        <color rgb="00595959"/>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30" customWidth="1" min="3" max="3"/>
    <col width="10" customWidth="1" min="4" max="4"/>
    <col width="8" customWidth="1" min="5" max="5"/>
    <col width="26" customWidth="1" min="6" max="6"/>
    <col width="24" customWidth="1" min="7" max="7"/>
    <col width="46" customWidth="1" min="8" max="8"/>
    <col width="20" customWidth="1" min="9" max="9"/>
    <col width="46" customWidth="1" min="10" max="10"/>
    <col width="26" customWidth="1" min="11" max="11"/>
    <col width="12" customWidth="1" min="12" max="12"/>
    <col width="12" customWidth="1" min="13" max="13"/>
    <col width="12" customWidth="1" min="14" max="14"/>
    <col width="20" customWidth="1" min="15" max="15"/>
  </cols>
  <sheetData>
    <row r="1" ht="24" customHeight="1">
      <c r="A1" s="1" t="inlineStr">
        <is>
          <t>ID</t>
        </is>
      </c>
      <c r="B1" s="1" t="inlineStr">
        <is>
          <t>Area</t>
        </is>
      </c>
      <c r="C1" s="1" t="inlineStr">
        <is>
          <t>Title</t>
        </is>
      </c>
      <c r="D1" s="1" t="inlineStr">
        <is>
          <t>Type</t>
        </is>
      </c>
      <c r="E1" s="1" t="inlineStr">
        <is>
          <t>Priority</t>
        </is>
      </c>
      <c r="F1" s="1" t="inlineStr">
        <is>
          <t>Auto-test</t>
        </is>
      </c>
      <c r="G1" s="1" t="inlineStr">
        <is>
          <t>Preconditions</t>
        </is>
      </c>
      <c r="H1" s="1" t="inlineStr">
        <is>
          <t>Steps</t>
        </is>
      </c>
      <c r="I1" s="1" t="inlineStr">
        <is>
          <t>Test Data</t>
        </is>
      </c>
      <c r="J1" s="1" t="inlineStr">
        <is>
          <t>Expected Result</t>
        </is>
      </c>
      <c r="K1" s="1" t="inlineStr">
        <is>
          <t>Evidence</t>
        </is>
      </c>
      <c r="L1" s="1" t="inlineStr">
        <is>
          <t>Status</t>
        </is>
      </c>
      <c r="M1" s="1" t="inlineStr">
        <is>
          <t>Tester</t>
        </is>
      </c>
      <c r="N1" s="1" t="inlineStr">
        <is>
          <t>Date</t>
        </is>
      </c>
      <c r="O1" s="1" t="inlineStr">
        <is>
          <t>Notes</t>
        </is>
      </c>
    </row>
    <row r="2">
      <c r="A2" s="2" t="inlineStr">
        <is>
          <t>WMCP-01</t>
        </is>
      </c>
      <c r="B2" s="2" t="inlineStr">
        <is>
          <t>Discovery</t>
        </is>
      </c>
      <c r="C2" s="2" t="inlineStr">
        <is>
          <t>The 4 WritingTools appear in tools/list over an authed MCP session</t>
        </is>
      </c>
      <c r="D2" s="2" t="inlineStr">
        <is>
          <t>Manual</t>
        </is>
      </c>
      <c r="E2" s="3" t="inlineStr">
        <is>
          <t>P1</t>
        </is>
      </c>
      <c r="F2" s="2" t="inlineStr">
        <is>
          <t>WritingToolsTests.cs (NEW) covers arg wiring, not registration — assert registration in McpServerRegistration</t>
        </is>
      </c>
      <c r="G2" s="2" t="inlineStr">
        <is>
          <t>Claude Code (mobile or desktop) connected to https://menunest.azurewebsites.net/mcp as Users#c03b53bd-c937-45dc-8ae3-9c1742f44c72 (thodsaphonSP@hotmail.co.th) via the existing OAuth proxy. WritingTools registered with .WithTools&lt;Tools.WritingTools&gt;().</t>
        </is>
      </c>
      <c r="H2" s="2" t="inlineStr">
        <is>
          <t>1. Connect Claude Code to the menunest MCP server.
2. Issue an MCP tools/list request.
3. Read the returned tool names.</t>
        </is>
      </c>
      <c r="I2" s="2" t="inlineStr">
        <is>
          <t>Bearer token for Users#c03b53bd-c937-45dc-8ae3-9c1742f44c72 (the only account holding writing entries in prod)</t>
        </is>
      </c>
      <c r="J2" s="2" t="inlineStr">
        <is>
          <t>tools/list contains exactly these 4 names: list_pending_writing_entries, get_active_target_rule, set_active_target_rule, record_writing_correction. Each carries a [Description]; every parameter carries a [Description] (TripTools convention).</t>
        </is>
      </c>
      <c r="K2" s="2" t="inlineStr">
        <is>
          <t>mcp-tool-contract.md:43-88 (4 tools); McpServerRegistration.cs:9-17 (.WithTools&lt;T&gt;() chain — WritingTools absent today); TripTools.cs:32-40 ([McpServerToolType] + [Description] shape); Program.cs:249</t>
        </is>
      </c>
      <c r="L2" s="2" t="inlineStr">
        <is>
          <t>Not Run</t>
        </is>
      </c>
      <c r="M2" s="2" t="inlineStr"/>
      <c r="N2" s="2" t="inlineStr"/>
      <c r="O2" s="2" t="inlineStr">
        <is>
          <t>HARD GATE. Registration is a one-line change that is easy to forget — the tools compile and unit-test green while remaining invisible to Claude Code.</t>
        </is>
      </c>
    </row>
    <row r="3">
      <c r="A3" s="4" t="inlineStr">
        <is>
          <t>WMCP-02</t>
        </is>
      </c>
      <c r="B3" s="4" t="inlineStr">
        <is>
          <t>Target rule</t>
        </is>
      </c>
      <c r="C3" s="4" t="inlineStr">
        <is>
          <t>get_active_target_rule returns the rule to grade against</t>
        </is>
      </c>
      <c r="D3" s="4" t="inlineStr">
        <is>
          <t>Manual</t>
        </is>
      </c>
      <c r="E3" s="5" t="inlineStr">
        <is>
          <t>P1</t>
        </is>
      </c>
      <c r="F3" s="4" t="inlineStr">
        <is>
          <t>WritingToolsTests.cs::get_active_target_rule_sends_query (NEW)</t>
        </is>
      </c>
      <c r="G3" s="4" t="inlineStr">
        <is>
          <t>Active-rule storage exists (see BLOCKING DESIGN GAP). Signed in as Users#c03b53bd-c937-45dc-8ae3-9c1742f44c72, whose UserSettings row currently holds NO rule value.</t>
        </is>
      </c>
      <c r="H3" s="4" t="inlineStr">
        <is>
          <t>1. Call get_active_target_rule with no arguments.
2. Record the returned value verbatim.</t>
        </is>
      </c>
      <c r="I3" s="4" t="inlineStr">
        <is>
          <t>Users#c03b53bd-c937-45dc-8ae3-9c1742f44c72 — UserSettings row present, active-rule value never set (live scan 2026-08-17 found no such column at all)</t>
        </is>
      </c>
      <c r="J3" s="4" t="inlineStr">
        <is>
          <t>Returns the active rule string. AFTER WMCP-08 sets it: exactly "third-person singular -s". BEFORE any rule is ever set: TBD (needs confirmation) — the contract names no default and no unset representation (null? empty? a seeded default?).</t>
        </is>
      </c>
      <c r="K3" s="4" t="inlineStr">
        <is>
          <t>mcp-tool-contract.md:55-58 (example value "third-person singular -s"); live prod schema scan 2026-08-17 — UserSettings columns are HomePath/UvWarnThreshold/FeelsLikeWarnThreshold only; UserSettings.cs:22-25</t>
        </is>
      </c>
      <c r="L3" s="4" t="inlineStr">
        <is>
          <t>Not Run</t>
        </is>
      </c>
      <c r="M3" s="4" t="inlineStr"/>
      <c r="N3" s="4" t="inlineStr"/>
      <c r="O3" s="4" t="inlineStr">
        <is>
          <t>TBD: first-call-ever behaviour is unspecified — ask the writer before implementing. UserSettings uses 'Null = unset' with documented defaults (UserSettings.cs:21-25); that is the precedent to confirm against.</t>
        </is>
      </c>
    </row>
    <row r="4">
      <c r="A4" s="2" t="inlineStr">
        <is>
          <t>WMCP-03</t>
        </is>
      </c>
      <c r="B4" s="2" t="inlineStr">
        <is>
          <t>list_pending</t>
        </is>
      </c>
      <c r="C4" s="2" t="inlineStr">
        <is>
          <t>list_pending_writing_entries returns the real pending night with its 5 contract fields</t>
        </is>
      </c>
      <c r="D4" s="2" t="inlineStr">
        <is>
          <t>Manual</t>
        </is>
      </c>
      <c r="E4" s="3" t="inlineStr">
        <is>
          <t>P1</t>
        </is>
      </c>
      <c r="F4" s="2" t="inlineStr">
        <is>
          <t>WritingToolsTests.cs::list_pending_writing_entries_sends_query (NEW)</t>
        </is>
      </c>
      <c r="G4" s="2" t="inlineStr">
        <is>
          <t>Prod DB untouched since 2026-08-17: WritingEntries holds exactly 1 row, CorrectedAt NULL, DeletedAt NULL. Authed as its owner Users#c03b53bd-c937-45dc-8ae3-9c1742f44c72.</t>
        </is>
      </c>
      <c r="H4" s="2" t="inlineStr">
        <is>
          <t>1. Call list_pending_writing_entries with no arguments.
2. Count the returned items.
3. Compare every field of the single item against Test Data.</t>
        </is>
      </c>
      <c r="I4" s="2" t="inlineStr">
        <is>
          <t>WritingEntries#2e3ab6ec-097e-44c0-a7c3-602a32e8085f — Date 2026-08-16, ElapsedSeconds 41, WordsPerMinute 5.853658536585366, Text (78 chars) &lt;p&gt;[วันนี้พาลูกสาวไปกินข้าวเย็น และกินซุซิสายพานกับภรรยา ที่ห้าง passione]&lt;/p&gt;, CorrectedAt NULL, CreatedAt 2026-08-16 13:46:59</t>
        </is>
      </c>
      <c r="J4" s="2" t="inlineStr">
        <is>
          <t>Exactly 1 item. id=2e3ab6ec-097e-44c0-a7c3-602a32e8085f, date=2026-08-16, elapsedSeconds=41 (NOT 420), wordsPerMinute=5.853658536585366, text = the 78-char HTML above byte-for-byte including the Thai and the square brackets.</t>
        </is>
      </c>
      <c r="K4" s="2" t="inlineStr">
        <is>
          <t>Live prod DB read-only probe 2026-08-17 (scratchpad/dbprobe, SELECT over WritingEntries — ROWCOUNT=1); mcp-tool-contract.md:51-53 (field list: id, date, text, elapsedSeconds, wordsPerMinute)</t>
        </is>
      </c>
      <c r="L4" s="2" t="inlineStr">
        <is>
          <t>Not Run</t>
        </is>
      </c>
      <c r="M4" s="2" t="inlineStr"/>
      <c r="N4" s="2" t="inlineStr"/>
      <c r="O4" s="2" t="inlineStr">
        <is>
          <t>HARD GATE. elapsedSeconds is 41 in prod, not the 420 (7 min) a spec-reading tester would assume — the writer stopped early. The contract's field list omits correctedAt; every item here is pending by definition.</t>
        </is>
      </c>
    </row>
    <row r="5">
      <c r="A5" s="4" t="inlineStr">
        <is>
          <t>WMCP-04</t>
        </is>
      </c>
      <c r="B5" s="4" t="inlineStr">
        <is>
          <t>record_correction</t>
        </is>
      </c>
      <c r="C5" s="4" t="inlineStr">
        <is>
          <t>record_writing_correction stores all 5 blocks and marks the entry corrected</t>
        </is>
      </c>
      <c r="D5" s="4" t="inlineStr">
        <is>
          <t>Manual</t>
        </is>
      </c>
      <c r="E5" s="5" t="inlineStr">
        <is>
          <t>P1</t>
        </is>
      </c>
      <c r="F5" s="4" t="inlineStr">
        <is>
          <t>WritingToolsTests.cs::record_writing_correction_sends_command_with_all_blocks (NEW)</t>
        </is>
      </c>
      <c r="G5" s="4" t="inlineStr">
        <is>
          <t>Seed one ENGLISH pending entry (the sole prod row is Thai-only — see WMCP-25). SEED-EN create-recipe: as Users#c03b53bd-c937-45dc-8ae3-9c1742f44c72, POST /api/writing-entries with {"text":"&lt;p&gt;My daughter want ice cream. She go to school every day. He eat rice.&lt;/p&gt;","elapsedSeconds":420} — same route the shipped write page uses. Record the returned id as WritingEntries#&lt;SEED-EN&gt;.</t>
        </is>
      </c>
      <c r="H5" s="4" t="inlineStr">
        <is>
          <t>1. Call list_pending_writing_entries; confirm &lt;SEED-EN&gt; is listed.
2. Call record_writing_correction with the Test Data payload for &lt;SEED-EN&gt;.
3. Re-read the entry via GET /api/writing-entries.
4. Query WritingEntries#&lt;SEED-EN&gt; for the 7 correction columns.</t>
        </is>
      </c>
      <c r="I5" s="4" t="inlineStr">
        <is>
          <t>entryId=&lt;SEED-EN&gt;; markedText="&lt;p&gt;My daughter [want→wants] ice cream. She [go→goes] to school every day. He [eat→eats] rice.&lt;/p&gt;"; hitCount=0; missCount=3; thaiWhyLine="ประธานเอกพจน์บุรุษที่สาม (he/she/it) ต้องเติม -s ที่กริยา"; sentenceCombiningItems=3 items built from those 3 sentences; stuckWords=[] ; targetRule="third-person singular -s"</t>
        </is>
      </c>
      <c r="J5" s="4" t="inlineStr">
        <is>
          <t>Tool returns success. WritingEntries#&lt;SEED-EN&gt; now holds: CorrectedAt = a non-NULL UTC timestamp, TargetRule="third-person singular -s", HitCount=0, MissCount=3, ThaiWhyLine = the Thai line above, SentenceCombiningItemsJson = a 3-item JSON array, StuckWordsJson = an empty JSON array. WordsPerMinute unchanged.</t>
        </is>
      </c>
      <c r="K5" s="4" t="inlineStr">
        <is>
          <t>mcp-tool-contract.md:72-87 (the 5 blocks + "sets a correctedAt timestamp"); WritingEntry.cs:22-28 (the exact 7 reserved columns); WritingEntryConfiguration.cs:23 (TargetRule nvarchar(200))</t>
        </is>
      </c>
      <c r="L5" s="4" t="inlineStr">
        <is>
          <t>Not Run</t>
        </is>
      </c>
      <c r="M5" s="4" t="inlineStr"/>
      <c r="N5" s="4" t="inlineStr"/>
      <c r="O5" s="4" t="inlineStr">
        <is>
          <t>HARD GATE. &lt;SEED-EN&gt; is a placeholder — create it via the recipe above, never invent a GUID. WritingEntry has no public mutator for these columns yet; Phase 2 must add one (Create/UpdateText/SoftDelete are all that exist).</t>
        </is>
      </c>
    </row>
    <row r="6">
      <c r="A6" s="2" t="inlineStr">
        <is>
          <t>WMCP-05</t>
        </is>
      </c>
      <c r="B6" s="2" t="inlineStr">
        <is>
          <t>list_pending</t>
        </is>
      </c>
      <c r="C6" s="2" t="inlineStr">
        <is>
          <t>The corrected night disappears from list_pending — the loop closes</t>
        </is>
      </c>
      <c r="D6" s="2" t="inlineStr">
        <is>
          <t>Manual</t>
        </is>
      </c>
      <c r="E6" s="3" t="inlineStr">
        <is>
          <t>P1</t>
        </is>
      </c>
      <c r="F6" s="2" t="inlineStr">
        <is>
          <t>Covered end-to-end only; the unit test mocks IMediator and cannot prove the filter</t>
        </is>
      </c>
      <c r="G6" s="2" t="inlineStr">
        <is>
          <t>WMCP-04 passed: WritingEntries#&lt;SEED-EN&gt; has CorrectedAt set. The real row #2e3ab6ec-097e-44c0-a7c3-602a32e8085f is still pending.</t>
        </is>
      </c>
      <c r="H6" s="2" t="inlineStr">
        <is>
          <t>1. Call list_pending_writing_entries again.
2. Compare the returned ids against the pre-correction list.</t>
        </is>
      </c>
      <c r="I6" s="2" t="inlineStr">
        <is>
          <t>Corrected: WritingEntries#&lt;SEED-EN&gt;. Still pending: WritingEntries#2e3ab6ec-097e-44c0-a7c3-602a32e8085f</t>
        </is>
      </c>
      <c r="J6" s="2" t="inlineStr">
        <is>
          <t>&lt;SEED-EN&gt; is absent. 2e3ab6ec-097e-44c0-a7c3-602a32e8085f is still returned. Item count drops by exactly 1.</t>
        </is>
      </c>
      <c r="K6" s="2" t="inlineStr">
        <is>
          <t>mcp-tool-contract.md:51 ("every entry with no correction yet") and :82-83 (correctedAt is the pending/corrected discriminator)</t>
        </is>
      </c>
      <c r="L6" s="2" t="inlineStr">
        <is>
          <t>Not Run</t>
        </is>
      </c>
      <c r="M6" s="2" t="inlineStr"/>
      <c r="N6" s="2" t="inlineStr"/>
      <c r="O6" s="2" t="inlineStr">
        <is>
          <t>HARD GATE. This is the whole point of the tool — it answers "did I write anything since the last correction?" without the writer naming a date.</t>
        </is>
      </c>
    </row>
    <row r="7">
      <c r="A7" s="4" t="inlineStr">
        <is>
          <t>WMCP-06</t>
        </is>
      </c>
      <c r="B7" s="4" t="inlineStr">
        <is>
          <t>History UI</t>
        </is>
      </c>
      <c r="C7" s="4" t="inlineStr">
        <is>
          <t>The History grid badge flips pending → corrected after the MCP correction</t>
        </is>
      </c>
      <c r="D7" s="4" t="inlineStr">
        <is>
          <t>Manual</t>
        </is>
      </c>
      <c r="E7" s="5" t="inlineStr">
        <is>
          <t>P1</t>
        </is>
      </c>
      <c r="F7" s="4" t="inlineStr">
        <is>
          <t>frontend/e2e/writing.history.spec.ts covers badge RENDERING against mocked JSON, not a real MCP write</t>
        </is>
      </c>
      <c r="G7" s="4" t="inlineStr">
        <is>
          <t>WMCP-04 passed. Signed into the SPA at /writing/history as thodsaphonSP@hotmail.co.th on the writer's phone.</t>
        </is>
      </c>
      <c r="H7" s="4" t="inlineStr">
        <is>
          <t>1. Open /writing/history.
2. Locate the &lt;SEED-EN&gt; row.
3. Read its status badge.
4. Tap the pending/corrected filter and confirm the row moves between the two sets.</t>
        </is>
      </c>
      <c r="I7" s="4" t="inlineStr">
        <is>
          <t>WritingEntries#&lt;SEED-EN&gt; (correctedAt non-NULL) beside WritingEntries#2e3ab6ec-097e-44c0-a7c3-602a32e8085f (correctedAt NULL)</t>
        </is>
      </c>
      <c r="J7" s="4" t="inlineStr">
        <is>
          <t>&lt;SEED-EN&gt; renders the corrected badge; 2e3ab6ec renders the pending badge. The filter puts each row in exactly one of the two sets. The grid renders as a styled Syncfusion DataGrid — no raw unstyled checkboxes or an 'id' column header.</t>
        </is>
      </c>
      <c r="K7" s="4" t="inlineStr">
        <is>
          <t>pending-correction-visibility.md (badge per row + tappable filter, react-grid DataGrid); ListWritingEntriesHandler.cs:36 (correctedAt on the DTO); commit fc3e65b (header-fallback fix + e2e smoke spec)</t>
        </is>
      </c>
      <c r="L7" s="4" t="inlineStr">
        <is>
          <t>Not Run</t>
        </is>
      </c>
      <c r="M7" s="4" t="inlineStr"/>
      <c r="N7" s="4" t="inlineStr"/>
      <c r="O7" s="4" t="inlineStr">
        <is>
          <t>The MCP write is only useful if this surface reflects it. CLAUDE.md: vitest runs in node with no jsdom — this must be checked interactively.</t>
        </is>
      </c>
    </row>
    <row r="8">
      <c r="A8" s="2" t="inlineStr">
        <is>
          <t>WMCP-07</t>
        </is>
      </c>
      <c r="B8" s="2" t="inlineStr">
        <is>
          <t>Lock</t>
        </is>
      </c>
      <c r="C8" s="2" t="inlineStr">
        <is>
          <t>A corrected entry's text is read-only in the detail page but still deletable</t>
        </is>
      </c>
      <c r="D8" s="2" t="inlineStr">
        <is>
          <t>Manual</t>
        </is>
      </c>
      <c r="E8" s="3" t="inlineStr">
        <is>
          <t>P1</t>
        </is>
      </c>
      <c r="F8" s="2" t="inlineStr">
        <is>
          <t>backend side: WritingEntryTests.cs (Application.UnitTests/Writing) — add an UpdateText-after-CorrectedAt throws case</t>
        </is>
      </c>
      <c r="G8" s="2" t="inlineStr">
        <is>
          <t>WMCP-04 passed. Open /writing/history and tap into WritingEntries#&lt;SEED-EN&gt; AFTER the correction (fresh page load, so the cache is current).</t>
        </is>
      </c>
      <c r="H8" s="2" t="inlineStr">
        <is>
          <t>1. Open the &lt;SEED-EN&gt; detail page.
2. Look for the edit affordance and the locked note.
3. Attempt PUT /api/writing-entries/&lt;SEED-EN&gt; directly with {"text":"&lt;p&gt;edited&lt;/p&gt;"}.
4. Use the delete action on the same entry.</t>
        </is>
      </c>
      <c r="I8" s="2" t="inlineStr">
        <is>
          <t>WritingEntries#&lt;SEED-EN&gt;, CorrectedAt non-NULL, DeletedAt NULL</t>
        </is>
      </c>
      <c r="J8" s="2" t="inlineStr">
        <is>
          <t>The page shows the locked note "ตรวจแล้ว — แก้ข้อความไม่ได้ (ลบทั้งรายการได้)" and offers no text edit. The direct PUT is refused with "Cannot edit text after a correction has been recorded." The delete succeeds and sets DeletedAt.</t>
        </is>
      </c>
      <c r="K8" s="2" t="inlineStr">
        <is>
          <t>WritingEntry.cs:71-73 (exact refusal message); WritingEntry.cs:89-93 (SoftDelete allowed when locked); WritingEntryDetailPage.tsx:33,125; entry-mutability.md:48-57 / ADR-169</t>
        </is>
      </c>
      <c r="L8" s="2" t="inlineStr">
        <is>
          <t>Not Run</t>
        </is>
      </c>
      <c r="M8" s="2" t="inlineStr"/>
      <c r="N8" s="2" t="inlineStr"/>
      <c r="O8" s="2" t="inlineStr">
        <is>
          <t>Delete-after-correction is deliberately still allowed — a case asserting the delete is refused would be wrong.</t>
        </is>
      </c>
    </row>
    <row r="9">
      <c r="A9" s="4" t="inlineStr">
        <is>
          <t>WMCP-08</t>
        </is>
      </c>
      <c r="B9" s="4" t="inlineStr">
        <is>
          <t>Target rule</t>
        </is>
      </c>
      <c r="C9" s="4" t="inlineStr">
        <is>
          <t>set_active_target_rule writes the rule and get returns the new value</t>
        </is>
      </c>
      <c r="D9" s="4" t="inlineStr">
        <is>
          <t>Manual</t>
        </is>
      </c>
      <c r="E9" s="5" t="inlineStr">
        <is>
          <t>P1</t>
        </is>
      </c>
      <c r="F9" s="4" t="inlineStr">
        <is>
          <t>WritingToolsTests.cs::set_active_target_rule_sends_command (NEW)</t>
        </is>
      </c>
      <c r="G9" s="4" t="inlineStr">
        <is>
          <t>Active-rule storage exists and its migration is APPLIED to prod by hand (CLAUDE.md). Authed as Users#c03b53bd-c937-45dc-8ae3-9c1742f44c72.</t>
        </is>
      </c>
      <c r="H9" s="4" t="inlineStr">
        <is>
          <t>1. Call set_active_target_rule with rule="articles (a/an/the)".
2. Call get_active_target_rule.
3. Disconnect and reconnect the MCP session, then call get_active_target_rule again.</t>
        </is>
      </c>
      <c r="I9" s="4" t="inlineStr">
        <is>
          <t>rule="articles (a/an/the)" (18 chars, inside the 200-char TargetRule ceiling); prior value "third-person singular -s" from WMCP-02</t>
        </is>
      </c>
      <c r="J9" s="4" t="inlineStr">
        <is>
          <t>get_active_target_rule returns exactly "articles (a/an/the)" both immediately and after reconnect — the value is persisted in the database, not held in process memory.</t>
        </is>
      </c>
      <c r="K9" s="4" t="inlineStr">
        <is>
          <t>mcp-tool-contract.md:60-70 (the rule is writer-flipped, reachable from MCP); rule-rotation.md (manual flip, no calendar rotation); WritingEntryConfiguration.cs:23 (200-char precedent)</t>
        </is>
      </c>
      <c r="L9" s="4" t="inlineStr">
        <is>
          <t>Not Run</t>
        </is>
      </c>
      <c r="M9" s="4" t="inlineStr"/>
      <c r="N9" s="4" t="inlineStr"/>
      <c r="O9" s="4" t="inlineStr">
        <is>
          <t>The reconnect step matters: an IMemoryCache-backed value would pass step 2 and fail step 3 — the exact class of bug already recorded for MCP login state (project_auth_relogin_fix).</t>
        </is>
      </c>
    </row>
    <row r="10">
      <c r="A10" s="2" t="inlineStr">
        <is>
          <t>WMCP-09</t>
        </is>
      </c>
      <c r="B10" s="2" t="inlineStr">
        <is>
          <t>Target rule</t>
        </is>
      </c>
      <c r="C10" s="2" t="inlineStr">
        <is>
          <t>The in-app settings route and the MCP route write the SAME underlying rule</t>
        </is>
      </c>
      <c r="D10" s="2" t="inlineStr">
        <is>
          <t>Manual</t>
        </is>
      </c>
      <c r="E10" s="3" t="inlineStr">
        <is>
          <t>P1</t>
        </is>
      </c>
      <c r="F10" s="2" t="inlineStr">
        <is>
          <t>None — spans the SPA and the MCP server</t>
        </is>
      </c>
      <c r="G10" s="2" t="inlineStr">
        <is>
          <t>WMCP-08 passed (rule = "articles (a/an/the)"). SPA signed in as the same account at /settings.</t>
        </is>
      </c>
      <c r="H10" s="2" t="inlineStr">
        <is>
          <t>1. Open /settings in the SPA and read the displayed target rule.
2. Change it in the SPA to "past simple -ed" and save.
3. Call get_active_target_rule over MCP.
4. Call set_active_target_rule with "plural -s" over MCP.
5. Reload /settings.</t>
        </is>
      </c>
      <c r="I10" s="2" t="inlineStr">
        <is>
          <t>Values in order: "articles (a/an/the)" → SPA sets "past simple -ed" → MCP sets "plural -s"</t>
        </is>
      </c>
      <c r="J10" s="2" t="inlineStr">
        <is>
          <t>Step 1 shows "articles (a/an/the)". Step 3 returns "past simple -ed". Step 5 shows "plural -s". One stored value, last write wins, no divergence between the two routes.</t>
        </is>
      </c>
      <c r="K10" s="2" t="inlineStr">
        <is>
          <t>mcp-tool-contract.md:62-70 ("Reachable two ways, both writing the same underlying value", Path 1 in-app stays primary); router.tsx:76 (/settings → SettingsPage); MeController.cs:29 (PUT api/Me/settings — the existing user-setting write)</t>
        </is>
      </c>
      <c r="L10" s="2" t="inlineStr">
        <is>
          <t>Not Run</t>
        </is>
      </c>
      <c r="M10" s="2" t="inlineStr"/>
      <c r="N10" s="2" t="inlineStr"/>
      <c r="O10" s="2" t="inlineStr">
        <is>
          <t>The SPA settings control for the rule does not exist yet — Phase 2 must add it alongside the two MCP tools, or Path 1 (the writer's everyday route) is missing.</t>
        </is>
      </c>
    </row>
    <row r="11">
      <c r="A11" s="4" t="inlineStr">
        <is>
          <t>WMCP-10</t>
        </is>
      </c>
      <c r="B11" s="4" t="inlineStr">
        <is>
          <t>Auth</t>
        </is>
      </c>
      <c r="C11" s="4" t="inlineStr">
        <is>
          <t>The MCP endpoint refuses an unauthenticated tools/list</t>
        </is>
      </c>
      <c r="D11" s="4" t="inlineStr">
        <is>
          <t>Manual</t>
        </is>
      </c>
      <c r="E11" s="5" t="inlineStr">
        <is>
          <t>P1</t>
        </is>
      </c>
      <c r="F11" s="4" t="inlineStr">
        <is>
          <t>MenuNest.WebApi.UnitTests is the right home for an McpProxy policy test</t>
        </is>
      </c>
      <c r="G11" s="4" t="inlineStr">
        <is>
          <t>No Authorization header. Prod app service running.</t>
        </is>
      </c>
      <c r="H11" s="4" t="inlineStr">
        <is>
          <t>1. POST https://menunest.azurewebsites.net/mcp with body {"jsonrpc":"2.0","id":1,"method":"tools/list"} and NO Authorization header.
2. Read the status line and the WWW-Authenticate header.
3. Repeat against GET /api/writing-entries.</t>
        </is>
      </c>
      <c r="I11" s="4" t="inlineStr">
        <is>
          <t>Content-Type: application/json; body {"jsonrpc":"2.0","id":1,"method":"tools/list"}</t>
        </is>
      </c>
      <c r="J11" s="4" t="inlineStr">
        <is>
          <t>HTTP/1.1 401 Unauthorized with header "WWW-Authenticate: Bearer". No tool names and no entry text in the body. GET /api/writing-entries also answers 401.</t>
        </is>
      </c>
      <c r="K11" s="4" t="inlineStr">
        <is>
          <t>Live measurement 2026-08-17: curl against prod returned status=401 and "WWW-Authenticate: Bearer" for /mcp, 401 for /api/writing-entries; Program.cs:249 (RequireAuthorization("McpProxy"))</t>
        </is>
      </c>
      <c r="L11" s="4" t="inlineStr">
        <is>
          <t>Not Run</t>
        </is>
      </c>
      <c r="M11" s="4" t="inlineStr"/>
      <c r="N11" s="4" t="inlineStr"/>
      <c r="O11" s="4" t="inlineStr">
        <is>
          <t>Measured before WritingTools exists, so it is a true pre-change baseline: adding the tools must not change it.</t>
        </is>
      </c>
    </row>
    <row r="12">
      <c r="A12" s="2" t="inlineStr">
        <is>
          <t>WMCP-11</t>
        </is>
      </c>
      <c r="B12" s="2" t="inlineStr">
        <is>
          <t>Auth</t>
        </is>
      </c>
      <c r="C12" s="2" t="inlineStr">
        <is>
          <t>Another signed-in user can neither see nor correct the writer's entry</t>
        </is>
      </c>
      <c r="D12" s="2" t="inlineStr">
        <is>
          <t>Manual</t>
        </is>
      </c>
      <c r="E12" s="3" t="inlineStr">
        <is>
          <t>P1</t>
        </is>
      </c>
      <c r="F12" s="2" t="inlineStr">
        <is>
          <t>WritingToolsTests.cs cannot prove this (IMediator is mocked) — assert in Application.UnitTests against SqliteAppDbContext with two user ids</t>
        </is>
      </c>
      <c r="G12" s="2" t="inlineStr">
        <is>
          <t>Sign in to Claude Code's MCP session as Users#05e025db-e3b4-4287-b0fa-17e8e524cb4d (thodsaphonsp@gmail.com) — a real second account in prod that owns zero writing entries.</t>
        </is>
      </c>
      <c r="H12" s="2" t="inlineStr">
        <is>
          <t>1. As 05e025db, call list_pending_writing_entries.
2. As 05e025db, call record_writing_correction targeting entryId 2e3ab6ec-097e-44c0-a7c3-602a32e8085f.
3. Re-read that entry as its real owner c03b53bd.</t>
        </is>
      </c>
      <c r="I12" s="2" t="inlineStr">
        <is>
          <t>Caller Users#05e025db-e3b4-4287-b0fa-17e8e524cb4d; target WritingEntries#2e3ab6ec-097e-44c0-a7c3-602a32e8085f owned by Users#c03b53bd-c937-45dc-8ae3-9c1742f44c72</t>
        </is>
      </c>
      <c r="J12" s="2" t="inlineStr">
        <is>
          <t>Step 1 returns 0 items — none of the owner's text leaks. Step 2 is refused with "Writing entry not found." (isError, not a stack trace). Step 3 confirms CorrectedAt is still NULL — the foreign call changed nothing.</t>
        </is>
      </c>
      <c r="K12" s="2" t="inlineStr">
        <is>
          <t>Live prod Users table 2026-08-17 (3 real accounts; only c03b53bd owns entries); UpdateWritingEntryTextHandler.cs:33-35 and DeleteWritingEntryHandler.cs:24-26 (UserId-scoped query + exact 'Writing entry not found.' message); ListWritingEntriesHandler.cs:31</t>
        </is>
      </c>
      <c r="L12" s="2" t="inlineStr">
        <is>
          <t>Not Run</t>
        </is>
      </c>
      <c r="M12" s="2" t="inlineStr"/>
      <c r="N12" s="2" t="inlineStr"/>
      <c r="O12" s="2" t="inlineStr">
        <is>
          <t>HARD GATE. The message must stay 'not found', not 'forbidden' — 'forbidden' would confirm the id exists. A third real account (83a5349a, the work address) is available as a second isolation probe.</t>
        </is>
      </c>
    </row>
    <row r="13">
      <c r="A13" s="4" t="inlineStr">
        <is>
          <t>WMCP-12</t>
        </is>
      </c>
      <c r="B13" s="4" t="inlineStr">
        <is>
          <t>Contract boundary</t>
        </is>
      </c>
      <c r="C13" s="4" t="inlineStr">
        <is>
          <t>NO tool for creating or submitting a writing entry is exposed over MCP</t>
        </is>
      </c>
      <c r="D13" s="4" t="inlineStr">
        <is>
          <t>Manual</t>
        </is>
      </c>
      <c r="E13" s="5" t="inlineStr">
        <is>
          <t>P1</t>
        </is>
      </c>
      <c r="F13" s="4" t="inlineStr">
        <is>
          <t>Assert the exact public method set of WritingTools in WritingToolsTests.cs (NEW) via reflection</t>
        </is>
      </c>
      <c r="G13" s="4" t="inlineStr">
        <is>
          <t>WMCP-01 passed (the 4 tools are discoverable).</t>
        </is>
      </c>
      <c r="H13" s="4" t="inlineStr">
        <is>
          <t>1. Read the full tools/list response.
2. Search it for any writing tool that creates, submits, or updates entry text.
3. Enumerate WritingTools' [McpServerTool] methods by reflection.</t>
        </is>
      </c>
      <c r="I13" s="4" t="inlineStr">
        <is>
          <t>The tools/list payload from WMCP-01; forbidden name shapes: submit_writing_entry, create_writing_entry, update_writing_entry_text, delete_writing_entry</t>
        </is>
      </c>
      <c r="J13" s="4" t="inlineStr">
        <is>
          <t>None of those names exist, in any spelling. WritingTools exposes exactly 4 [McpServerTool] methods and no more. Entry creation remains reachable only through the SPA's own submit button (POST /api/writing-entries).</t>
        </is>
      </c>
      <c r="K13" s="4" t="inlineStr">
        <is>
          <t>mcp-tool-contract.md:38 ("NOT in this contract — creating/submitting an entry ... never MCP"), :44-47, :27</t>
        </is>
      </c>
      <c r="L13" s="4" t="inlineStr">
        <is>
          <t>Not Run</t>
        </is>
      </c>
      <c r="M13" s="4" t="inlineStr"/>
      <c r="N13" s="4" t="inlineStr"/>
      <c r="O13" s="4" t="inlineStr">
        <is>
          <t>HARD GATE, and an ABSENCE assertion: a presence-only suite passes while a 5th tool quietly widens the contract. The 4 existing HTTP verbs (WritingEntriesController.cs:23-65) are the tempting over-reach.</t>
        </is>
      </c>
    </row>
    <row r="14">
      <c r="A14" s="2" t="inlineStr">
        <is>
          <t>WMCP-13</t>
        </is>
      </c>
      <c r="B14" s="2" t="inlineStr">
        <is>
          <t>list_pending</t>
        </is>
      </c>
      <c r="C14" s="2" t="inlineStr">
        <is>
          <t>A soft-deleted entry never appears in list_pending</t>
        </is>
      </c>
      <c r="D14" s="2" t="inlineStr">
        <is>
          <t>Automated</t>
        </is>
      </c>
      <c r="E14" s="2" t="inlineStr">
        <is>
          <t>P2</t>
        </is>
      </c>
      <c r="F14" s="6" t="inlineStr">
        <is>
          <t>Application.UnitTests — ListPendingWritingEntriesHandler test over SqliteAppDbContext (NEW)</t>
        </is>
      </c>
      <c r="G14" s="2" t="inlineStr">
        <is>
          <t>Seed a pending entry via the WMCP-04 recipe, then soft-delete it: DELETE /api/writing-entries/&lt;SEED-DEL&gt;. Record the id as WritingEntries#&lt;SEED-DEL&gt;.</t>
        </is>
      </c>
      <c r="H14" s="2" t="inlineStr">
        <is>
          <t>1. Confirm &lt;SEED-DEL&gt; is listed by list_pending_writing_entries.
2. DELETE /api/writing-entries/&lt;SEED-DEL&gt;.
3. Call list_pending_writing_entries again.
4. Confirm the row still exists in the database.</t>
        </is>
      </c>
      <c r="I14" s="2" t="inlineStr">
        <is>
          <t>WritingEntries#&lt;SEED-DEL&gt; — DeletedAt set, CorrectedAt NULL (pending AND deleted, the combination that exposes a missing filter)</t>
        </is>
      </c>
      <c r="J14" s="2" t="inlineStr">
        <is>
          <t>After step 2, &lt;SEED-DEL&gt; is absent from list_pending. The database row is still present with DeletedAt non-NULL — the delete is soft, not physical.</t>
        </is>
      </c>
      <c r="K14" s="2" t="inlineStr">
        <is>
          <t>ListWritingEntriesHandler.cs:31 (w.DeletedAt == null); WritingEntry.cs:89-93; entry-mutability.md:53-57 (row stays for the monthly comparison); migration 20260816155037_AddWritingEntryDeletedAt (applied in prod)</t>
        </is>
      </c>
      <c r="L14" s="2" t="inlineStr">
        <is>
          <t>Not Run</t>
        </is>
      </c>
      <c r="M14" s="2" t="inlineStr"/>
      <c r="N14" s="2" t="inlineStr"/>
      <c r="O14" s="2" t="inlineStr">
        <is>
          <t>A pending-and-deleted entry is exactly what a copy of the pending filter without the DeletedAt clause would resurface.</t>
        </is>
      </c>
    </row>
    <row r="15">
      <c r="A15" s="4" t="inlineStr">
        <is>
          <t>WMCP-14</t>
        </is>
      </c>
      <c r="B15" s="4" t="inlineStr">
        <is>
          <t>record_correction</t>
        </is>
      </c>
      <c r="C15" s="4" t="inlineStr">
        <is>
          <t>Correcting a soft-deleted entry is refused</t>
        </is>
      </c>
      <c r="D15" s="4" t="inlineStr">
        <is>
          <t>Automated</t>
        </is>
      </c>
      <c r="E15" s="4" t="inlineStr">
        <is>
          <t>P2</t>
        </is>
      </c>
      <c r="F15" s="7" t="inlineStr">
        <is>
          <t>Application.UnitTests — RecordWritingCorrectionHandler test over SqliteAppDbContext (NEW)</t>
        </is>
      </c>
      <c r="G15" s="4" t="inlineStr">
        <is>
          <t>WMCP-13 done: WritingEntries#&lt;SEED-DEL&gt; has DeletedAt set and CorrectedAt NULL.</t>
        </is>
      </c>
      <c r="H15" s="4" t="inlineStr">
        <is>
          <t>1. Call record_writing_correction with entryId=&lt;SEED-DEL&gt; and the WMCP-04 payload shape.
2. Read the tool result.
3. Query the row's CorrectedAt.</t>
        </is>
      </c>
      <c r="I15" s="4" t="inlineStr">
        <is>
          <t>entryId=&lt;SEED-DEL&gt; (DeletedAt non-NULL); hitCount=0; missCount=1; thaiWhyLine="ทดสอบ"</t>
        </is>
      </c>
      <c r="J15" s="4" t="inlineStr">
        <is>
          <t>The call is refused with "Writing entry not found." and isError=true. CorrectedAt stays NULL — no correction is written onto a deleted night.</t>
        </is>
      </c>
      <c r="K15" s="4" t="inlineStr">
        <is>
          <t>UpdateWritingEntryTextHandler.cs:33-35 and DeleteWritingEntryHandler.cs:24-26 (the established w.DeletedAt == null + exact message pattern every writing handler follows); McpToolErrorMapper.cs:26-36</t>
        </is>
      </c>
      <c r="L15" s="4" t="inlineStr">
        <is>
          <t>Not Run</t>
        </is>
      </c>
      <c r="M15" s="4" t="inlineStr"/>
      <c r="N15" s="4" t="inlineStr"/>
      <c r="O15" s="4" t="inlineStr">
        <is>
          <t>Phase 2's new handler must copy this guard; the two shipped handlers are the reference.</t>
        </is>
      </c>
    </row>
    <row r="16">
      <c r="A16" s="2" t="inlineStr">
        <is>
          <t>WMCP-15</t>
        </is>
      </c>
      <c r="B16" s="2" t="inlineStr">
        <is>
          <t>record_correction</t>
        </is>
      </c>
      <c r="C16" s="2" t="inlineStr">
        <is>
          <t>A second correction on an already-corrected entry is refused</t>
        </is>
      </c>
      <c r="D16" s="2" t="inlineStr">
        <is>
          <t>Automated</t>
        </is>
      </c>
      <c r="E16" s="2" t="inlineStr">
        <is>
          <t>P2</t>
        </is>
      </c>
      <c r="F16" s="6" t="inlineStr">
        <is>
          <t>Application.UnitTests — RecordWritingCorrectionHandler double-correction test (NEW)</t>
        </is>
      </c>
      <c r="G16" s="2" t="inlineStr">
        <is>
          <t>WMCP-04 passed: WritingEntries#&lt;SEED-EN&gt; has CorrectedAt set, HitCount 0, MissCount 3.</t>
        </is>
      </c>
      <c r="H16" s="2" t="inlineStr">
        <is>
          <t>1. Call record_writing_correction again on &lt;SEED-EN&gt; with different counts.
2. Read the tool result.
3. Re-read the 7 correction columns.</t>
        </is>
      </c>
      <c r="I16" s="2" t="inlineStr">
        <is>
          <t>entryId=&lt;SEED-EN&gt;; hitCount=9; missCount=9; thaiWhyLine="ทับของเดิม"; targetRule="plural -s"</t>
        </is>
      </c>
      <c r="J16" s="2" t="inlineStr">
        <is>
          <t>TBD (needs confirmation) — the contract does not say whether a re-correction overwrites or is refused. Either way the assertion is fixed: HitCount/MissCount/TargetRule must NOT end up in a mixed state (old rule with new counts). Confirm the intended semantics with the writer, then pin this cell.</t>
        </is>
      </c>
      <c r="K16" s="2" t="inlineStr">
        <is>
          <t>mcp-tool-contract.md:72-87 (no re-correction semantics stated); WritingEntry.cs:62-73 (the lock precedent — a recorded correction describes specific text); entry-mutability.md:48-51</t>
        </is>
      </c>
      <c r="L16" s="2" t="inlineStr">
        <is>
          <t>Not Run</t>
        </is>
      </c>
      <c r="M16" s="2" t="inlineStr"/>
      <c r="N16" s="2" t="inlineStr"/>
      <c r="O16" s="2" t="inlineStr">
        <is>
          <t>Refuse is the safer default and matches the text lock's reasoning, but it is the writer's call — this is one of the two decisions to settle before implementing.</t>
        </is>
      </c>
    </row>
    <row r="17">
      <c r="A17" s="4" t="inlineStr">
        <is>
          <t>WMCP-16</t>
        </is>
      </c>
      <c r="B17" s="4" t="inlineStr">
        <is>
          <t>Error mapping</t>
        </is>
      </c>
      <c r="C17" s="4" t="inlineStr">
        <is>
          <t>An unknown entry id returns a clean tool error, not a crash</t>
        </is>
      </c>
      <c r="D17" s="4" t="inlineStr">
        <is>
          <t>Automated</t>
        </is>
      </c>
      <c r="E17" s="4" t="inlineStr">
        <is>
          <t>P2</t>
        </is>
      </c>
      <c r="F17" s="7" t="inlineStr">
        <is>
          <t>McpToolErrorMapperTests.cs (EXISTING) + a WritingTools case (NEW)</t>
        </is>
      </c>
      <c r="G17" s="4" t="inlineStr">
        <is>
          <t>Authed MCP session as Users#c03b53bd-c937-45dc-8ae3-9c1742f44c72.</t>
        </is>
      </c>
      <c r="H17" s="4" t="inlineStr">
        <is>
          <t>1. Call record_writing_correction with entryId=00000000-0000-0000-0000-000000000000.
2. Read the tool result's isError flag and text.
3. Check the app's log stream for the warning.</t>
        </is>
      </c>
      <c r="I17" s="4" t="inlineStr">
        <is>
          <t>entryId=00000000-0000-0000-0000-000000000000 (a well-formed GUID that owns no row — verified: prod holds exactly 1 entry, id 2e3ab6ec-097e-44c0-a7c3-602a32e8085f)</t>
        </is>
      </c>
      <c r="J17" s="4" t="inlineStr">
        <is>
          <t>CallToolResult with isError=true and a single text block reading "Writing entry not found." The MCP session stays usable for the next call. A Warning is logged under category "MenuNest.McpServer.ToolErrors" naming the tool.</t>
        </is>
      </c>
      <c r="K17" s="4" t="inlineStr">
        <is>
          <t>McpToolErrorMapper.cs:19-50 (DomainException → isError + message, logged Warning); McpToolErrorMapper.cs:17 (LoggerCategory); McpServerRegistration.cs:21-26 (the filter is server-wide, so WritingTools inherits it)</t>
        </is>
      </c>
      <c r="L17" s="4" t="inlineStr">
        <is>
          <t>Not Run</t>
        </is>
      </c>
      <c r="M17" s="4" t="inlineStr"/>
      <c r="N17" s="4" t="inlineStr"/>
      <c r="O17" s="4" t="inlineStr">
        <is>
          <t>The filter is registered once for the whole server — this case confirms the new tools inherit it rather than needing their own try/catch.</t>
        </is>
      </c>
    </row>
    <row r="18">
      <c r="A18" s="2" t="inlineStr">
        <is>
          <t>WMCP-17</t>
        </is>
      </c>
      <c r="B18" s="2" t="inlineStr">
        <is>
          <t>list_pending</t>
        </is>
      </c>
      <c r="C18" s="2" t="inlineStr">
        <is>
          <t>REGRESSION — two entries on the same date are ordered by CreatedAt, newest first</t>
        </is>
      </c>
      <c r="D18" s="2" t="inlineStr">
        <is>
          <t>Automated</t>
        </is>
      </c>
      <c r="E18" s="2" t="inlineStr">
        <is>
          <t>P2</t>
        </is>
      </c>
      <c r="F18" s="6" t="inlineStr">
        <is>
          <t>Application.UnitTests — ListWritingEntries tie-break test (EXISTS for the list query; extend to the pending query)</t>
        </is>
      </c>
      <c r="G18" s="2" t="inlineStr">
        <is>
          <t>Seed two pending entries on ONE date via the WMCP-04 recipe, submitted a few minutes apart. Record ids as &lt;SEED-A&gt; (earlier) and &lt;SEED-B&gt; (later).</t>
        </is>
      </c>
      <c r="H18" s="2" t="inlineStr">
        <is>
          <t>1. Submit &lt;SEED-A&gt;, wait, submit &lt;SEED-B&gt; — both dated the same day.
2. Call list_pending_writing_entries.
3. Read the order of the two ids.</t>
        </is>
      </c>
      <c r="I18" s="2" t="inlineStr">
        <is>
          <t>WritingEntries#&lt;SEED-A&gt; and #&lt;SEED-B&gt;, identical Date, CreatedAt differing by minutes</t>
        </is>
      </c>
      <c r="J18" s="2" t="inlineStr">
        <is>
          <t>&lt;SEED-B&gt; (the later CreatedAt) precedes &lt;SEED-A&gt;. The order is stable across repeated calls — no arbitrary database ordering.</t>
        </is>
      </c>
      <c r="K18" s="2" t="inlineStr">
        <is>
          <t>Commit 5b4b56d "fix(writing): break ListWritingEntries ties by CreatedAt (#97)"; ListWritingEntriesHandler.cs:32-33 (OrderByDescending(Date).ThenByDescending(CreatedAt))</t>
        </is>
      </c>
      <c r="L18" s="2" t="inlineStr">
        <is>
          <t>Not Run</t>
        </is>
      </c>
      <c r="M18" s="2" t="inlineStr"/>
      <c r="N18" s="2" t="inlineStr"/>
      <c r="O18" s="2" t="inlineStr">
        <is>
          <t>This was already shipped as a bug fix for the list query. A new pending query that re-implements the ORDER BY can silently drop the tie-break.</t>
        </is>
      </c>
    </row>
    <row r="19">
      <c r="A19" s="4" t="inlineStr">
        <is>
          <t>WMCP-18</t>
        </is>
      </c>
      <c r="B19" s="4" t="inlineStr">
        <is>
          <t>Derived numbers</t>
        </is>
      </c>
      <c r="C19" s="4" t="inlineStr">
        <is>
          <t>REGRESSION — &amp;nbsp;-laden RTE HTML counts words correctly</t>
        </is>
      </c>
      <c r="D19" s="4" t="inlineStr">
        <is>
          <t>Automated</t>
        </is>
      </c>
      <c r="E19" s="4" t="inlineStr">
        <is>
          <t>P2</t>
        </is>
      </c>
      <c r="F19" s="7" t="inlineStr">
        <is>
          <t>Application.UnitTests/Writing/WritingEntryTests.cs (EXISTING file — add the nbsp case if absent)</t>
        </is>
      </c>
      <c r="G19" s="4" t="inlineStr">
        <is>
          <t>None — a pure domain test on WritingEntry.Create.</t>
        </is>
      </c>
      <c r="H19" s="4" t="inlineStr">
        <is>
          <t>1. Create an entry with text "&lt;p&gt;one&amp;nbsp;two&amp;#160;three&lt;/p&gt;" and elapsedSeconds=60.
2. Read WordsPerMinute.
3. Repeat with the &amp;#xa0; spelling.</t>
        </is>
      </c>
      <c r="I19" s="4" t="inlineStr">
        <is>
          <t>text="&lt;p&gt;one&amp;nbsp;two&amp;#160;three&lt;/p&gt;", elapsedSeconds=60 → 3 words over 1.0 minute</t>
        </is>
      </c>
      <c r="J19" s="4" t="inlineStr">
        <is>
          <t>WordsPerMinute = 3. The entities are treated as word separators, not glued into one token (which would yield 1).</t>
        </is>
      </c>
      <c r="K19" s="4" t="inlineStr">
        <is>
          <t>WritingEntry.cs:101-117 (CountWords: strip tags → NbspRegex → collapse → split) and :113 (NbspRegex covers &amp;nbsp;|&amp;#160;|&amp;#xa0;, IgnoreCase); commit 441fe6a "fix(writing): normalize nbsp in word count, cap text length (#97)"</t>
        </is>
      </c>
      <c r="L19" s="4" t="inlineStr">
        <is>
          <t>Not Run</t>
        </is>
      </c>
      <c r="M19" s="4" t="inlineStr"/>
      <c r="N19" s="4" t="inlineStr"/>
      <c r="O19" s="4" t="inlineStr">
        <is>
          <t>Relevant to MCP because record_writing_correction's errors-per-100-words divides by this word count (WMCP-24).</t>
        </is>
      </c>
    </row>
    <row r="20">
      <c r="A20" s="2" t="inlineStr">
        <is>
          <t>WMCP-19</t>
        </is>
      </c>
      <c r="B20" s="2" t="inlineStr">
        <is>
          <t>record_correction</t>
        </is>
      </c>
      <c r="C20" s="2" t="inlineStr">
        <is>
          <t>markedText has an explicit length ceiling</t>
        </is>
      </c>
      <c r="D20" s="2" t="inlineStr">
        <is>
          <t>Automated</t>
        </is>
      </c>
      <c r="E20" s="2" t="inlineStr">
        <is>
          <t>P2</t>
        </is>
      </c>
      <c r="F20" s="6" t="inlineStr">
        <is>
          <t>Application.UnitTests — RecordWritingCorrectionValidator test (NEW)</t>
        </is>
      </c>
      <c r="G20" s="2" t="inlineStr">
        <is>
          <t>WritingEntries#&lt;SEED-EN&gt; pending.</t>
        </is>
      </c>
      <c r="H20" s="2" t="inlineStr">
        <is>
          <t>1. Call record_writing_correction with markedText of 50,000 characters.
2. Call it again with 50,001 characters.
3. Read both results.</t>
        </is>
      </c>
      <c r="I20" s="2" t="inlineStr">
        <is>
          <t>markedText lengths 50000 and 50001; the shipped Text ceiling is 50,000 for both submit and update</t>
        </is>
      </c>
      <c r="J20" s="2" t="inlineStr">
        <is>
          <t>TBD (needs confirmation) — no ceiling is specified for markedText. Once pinned, 50,000 is accepted and 50,001 is refused with a validation message, matching the shipped Text rule. An unbounded column is not acceptable: markedText is strictly longer than the original text it annotates.</t>
        </is>
      </c>
      <c r="K20" s="2" t="inlineStr">
        <is>
          <t>UpdateWritingEntryTextValidator.cs:9 (MaximumLength(50_000)); SubmitWritingEntryValidator.cs:8-11 (same ceiling, documented as a runaway-payload guard); commit 441fe6a; WritingEntry.cs:24-28 (no length attribute on the Phase-2 string columns)</t>
        </is>
      </c>
      <c r="L20" s="2" t="inlineStr">
        <is>
          <t>Not Run</t>
        </is>
      </c>
      <c r="M20" s="2" t="inlineStr"/>
      <c r="N20" s="2" t="inlineStr"/>
      <c r="O20" s="2" t="inlineStr">
        <is>
          <t>ThaiWhyLine, SentenceCombiningItemsJson and StuckWordsJson have no configured max length either (WritingEntryConfiguration.cs sets one only for TargetRule) — confirm each before shipping.</t>
        </is>
      </c>
    </row>
    <row r="21">
      <c r="A21" s="4" t="inlineStr">
        <is>
          <t>WMCP-20</t>
        </is>
      </c>
      <c r="B21" s="4" t="inlineStr">
        <is>
          <t>Derived numbers</t>
        </is>
      </c>
      <c r="C21" s="4" t="inlineStr">
        <is>
          <t>REGRESSION — elapsedSeconds stays within its shipped 1..3600 bounds</t>
        </is>
      </c>
      <c r="D21" s="4" t="inlineStr">
        <is>
          <t>Automated</t>
        </is>
      </c>
      <c r="E21" s="4" t="inlineStr">
        <is>
          <t>P3</t>
        </is>
      </c>
      <c r="F21" s="7" t="inlineStr">
        <is>
          <t>Application.UnitTests — SubmitWritingEntryValidator tests (EXISTING)</t>
        </is>
      </c>
      <c r="G21" s="4" t="inlineStr">
        <is>
          <t>None — validator-level.</t>
        </is>
      </c>
      <c r="H21" s="4" t="inlineStr">
        <is>
          <t>1. POST /api/writing-entries with elapsedSeconds=0, then -1, then 3601.
2. Confirm each is refused.
3. Confirm list_pending_writing_entries never reports an elapsedSeconds outside 1..3600.</t>
        </is>
      </c>
      <c r="I21" s="4" t="inlineStr">
        <is>
          <t>elapsedSeconds values 0, -1, 3601 (refused) and 41 (the real prod value, accepted)</t>
        </is>
      </c>
      <c r="J21" s="4" t="inlineStr">
        <is>
          <t>0, -1 and 3601 are all refused. Every elapsedSeconds surfaced by list_pending_writing_entries lies in 1..3600 — the real row reports 41.</t>
        </is>
      </c>
      <c r="K21" s="4" t="inlineStr">
        <is>
          <t>SubmitWritingEntryValidator.cs:12-16 (GreaterThan(0), LessThanOrEqualTo(3600)); WritingEntry.cs:43-44 (DomainException on non-positive); commit 08b45b2 "clamp elapsed time"; live row ElapsedSeconds=41</t>
        </is>
      </c>
      <c r="L21" s="4" t="inlineStr">
        <is>
          <t>Not Run</t>
        </is>
      </c>
      <c r="M21" s="4" t="inlineStr"/>
      <c r="N21" s="4" t="inlineStr"/>
      <c r="O21" s="4" t="inlineStr">
        <is>
          <t>MCP does not create entries (WMCP-12), so this guards the values the read tool republishes rather than an MCP input.</t>
        </is>
      </c>
    </row>
    <row r="22">
      <c r="A22" s="2" t="inlineStr">
        <is>
          <t>WMCP-21</t>
        </is>
      </c>
      <c r="B22" s="2" t="inlineStr">
        <is>
          <t>Target rule</t>
        </is>
      </c>
      <c r="C22" s="2" t="inlineStr">
        <is>
          <t>A target rule longer than 200 characters is refused</t>
        </is>
      </c>
      <c r="D22" s="2" t="inlineStr">
        <is>
          <t>Automated</t>
        </is>
      </c>
      <c r="E22" s="2" t="inlineStr">
        <is>
          <t>P2</t>
        </is>
      </c>
      <c r="F22" s="6" t="inlineStr">
        <is>
          <t>WritingToolsTests.cs / validator test (NEW)</t>
        </is>
      </c>
      <c r="G22" s="2" t="inlineStr">
        <is>
          <t>Active-rule storage exists with the same 200-char ceiling as WritingEntries.TargetRule.</t>
        </is>
      </c>
      <c r="H22" s="2" t="inlineStr">
        <is>
          <t>1. Call set_active_target_rule with a 200-character rule.
2. Call it with a 201-character rule.
3. Call get_active_target_rule.</t>
        </is>
      </c>
      <c r="I22" s="2" t="inlineStr">
        <is>
          <t>A 200-char string (accepted) and a 201-char string (refused); ceiling from WritingEntries.TargetRule nvarchar(200)</t>
        </is>
      </c>
      <c r="J22" s="2" t="inlineStr">
        <is>
          <t>200 characters is accepted. 201 is refused with a validation message via isError — not a SqlException about truncation. get_active_target_rule still returns the last accepted value.</t>
        </is>
      </c>
      <c r="K22" s="2" t="inlineStr">
        <is>
          <t>WritingEntryConfiguration.cs:23 (builder.Property(w =&gt; w.TargetRule).HasMaxLength(200)); migration 20260816064037_AddWritingEntries.cs:25 (nvarchar(200)); UserSettings.cs:39-42 (the SetHomePath length-guard precedent, DomainException at &gt;100)</t>
        </is>
      </c>
      <c r="L22" s="2" t="inlineStr">
        <is>
          <t>Not Run</t>
        </is>
      </c>
      <c r="M22" s="2" t="inlineStr"/>
      <c r="N22" s="2" t="inlineStr"/>
      <c r="O22" s="2" t="inlineStr">
        <is>
          <t>record_writing_correction also snapshots TargetRule onto the entry — the two ceilings must match, or a rule that sets cleanly fails when a correction copies it.</t>
        </is>
      </c>
    </row>
    <row r="23">
      <c r="A23" s="4" t="inlineStr">
        <is>
          <t>WMCP-22</t>
        </is>
      </c>
      <c r="B23" s="4" t="inlineStr">
        <is>
          <t>Target rule</t>
        </is>
      </c>
      <c r="C23" s="4" t="inlineStr">
        <is>
          <t>An empty or whitespace-only target rule is handled deliberately</t>
        </is>
      </c>
      <c r="D23" s="4" t="inlineStr">
        <is>
          <t>Automated</t>
        </is>
      </c>
      <c r="E23" s="4" t="inlineStr">
        <is>
          <t>P3</t>
        </is>
      </c>
      <c r="F23" s="7" t="inlineStr">
        <is>
          <t>Validator test (NEW)</t>
        </is>
      </c>
      <c r="G23" s="4" t="inlineStr">
        <is>
          <t>Rule currently set to "plural -s" (WMCP-09 end state).</t>
        </is>
      </c>
      <c r="H23" s="4" t="inlineStr">
        <is>
          <t>1. Call set_active_target_rule with "".
2. Call it with "   ".
3. Call get_active_target_rule after each.</t>
        </is>
      </c>
      <c r="I23" s="4" t="inlineStr">
        <is>
          <t>rule="" and rule="   " (three spaces); prior stored value "plural -s"</t>
        </is>
      </c>
      <c r="J23" s="4" t="inlineStr">
        <is>
          <t>TBD (needs confirmation) — clearing the rule is unspecified. Two coherent options: refuse both (rule always required), or treat both as clearing to unset like UserSettings.SetHomePath. Pin one, then assert it; a stored "   " that Claude Code then grades against is the outcome to prevent.</t>
        </is>
      </c>
      <c r="K23" s="4" t="inlineStr">
        <is>
          <t>UserSettings.cs:37-38 (SetHomePath: IsNullOrWhiteSpace → null, then Trim — the existing convention); mcp-tool-contract.md:60-70 (no clearing semantics); rule-rotation.md (the writer flips it by hand)</t>
        </is>
      </c>
      <c r="L23" s="4" t="inlineStr">
        <is>
          <t>Not Run</t>
        </is>
      </c>
      <c r="M23" s="4" t="inlineStr"/>
      <c r="N23" s="4" t="inlineStr"/>
      <c r="O23" s="4" t="inlineStr">
        <is>
          <t>Ties to WMCP-02's unset question — settle both together.</t>
        </is>
      </c>
    </row>
    <row r="24">
      <c r="A24" s="2" t="inlineStr">
        <is>
          <t>WMCP-23</t>
        </is>
      </c>
      <c r="B24" s="2" t="inlineStr">
        <is>
          <t>Derived numbers</t>
        </is>
      </c>
      <c r="C24" s="2" t="inlineStr">
        <is>
          <t>WordsPerMinute is NOT recomputed when a correction is recorded</t>
        </is>
      </c>
      <c r="D24" s="2" t="inlineStr">
        <is>
          <t>Automated</t>
        </is>
      </c>
      <c r="E24" s="2" t="inlineStr">
        <is>
          <t>P2</t>
        </is>
      </c>
      <c r="F24" s="6" t="inlineStr">
        <is>
          <t>Application.UnitTests — RecordWritingCorrectionHandler test asserting WordsPerMinute is untouched (NEW)</t>
        </is>
      </c>
      <c r="G24" s="2" t="inlineStr">
        <is>
          <t>A pending entry whose WordsPerMinute is known exactly.</t>
        </is>
      </c>
      <c r="H24" s="2" t="inlineStr">
        <is>
          <t>1. Note the entry's WordsPerMinute before the correction.
2. Record a correction whose markedText is materially longer than the original text.
3. Re-read WordsPerMinute.</t>
        </is>
      </c>
      <c r="I24" s="2" t="inlineStr">
        <is>
          <t>WritingEntries#2e3ab6ec-097e-44c0-a7c3-602a32e8085f — WordsPerMinute 5.853658536585366, ElapsedSeconds 41 (4 words ÷ (41/60) min = 5.853658536585366, arithmetic confirmed against the live value)</t>
        </is>
      </c>
      <c r="J24" s="2" t="inlineStr">
        <is>
          <t>WordsPerMinute stays exactly 5.853658536585366. It measures the original timed session, not the annotated text — a markedText several times longer must not inflate it.</t>
        </is>
      </c>
      <c r="K24" s="2" t="inlineStr">
        <is>
          <t>WritingEntry.cs:66-69 ("WordsPerMinute is deliberately left unchanged: it measures the original timed writing session"); WritingEntry.cs:50-58 (the formula); live row WordsPerMinute=5.853658536585366 with ElapsedSeconds=41</t>
        </is>
      </c>
      <c r="L24" s="2" t="inlineStr">
        <is>
          <t>Not Run</t>
        </is>
      </c>
      <c r="M24" s="2" t="inlineStr"/>
      <c r="N24" s="2" t="inlineStr"/>
      <c r="O24" s="2" t="inlineStr">
        <is>
          <t>The comment states the rule for UpdateText; the same reasoning binds the new correction path, which writes a LONGER derived text.</t>
        </is>
      </c>
    </row>
    <row r="25">
      <c r="A25" s="4" t="inlineStr">
        <is>
          <t>WMCP-24</t>
        </is>
      </c>
      <c r="B25" s="4" t="inlineStr">
        <is>
          <t>Derived numbers</t>
        </is>
      </c>
      <c r="C25" s="4" t="inlineStr">
        <is>
          <t>target-errors-per-100-words is derived server-side from missCount and word count</t>
        </is>
      </c>
      <c r="D25" s="4" t="inlineStr">
        <is>
          <t>Manual</t>
        </is>
      </c>
      <c r="E25" s="4" t="inlineStr">
        <is>
          <t>P2</t>
        </is>
      </c>
      <c r="F25" s="4" t="inlineStr">
        <is>
          <t>Extract the formula into a lib/pure function so it is unit-testable on both sides</t>
        </is>
      </c>
      <c r="G25" s="4" t="inlineStr">
        <is>
          <t>WMCP-04 passed on WritingEntries#&lt;SEED-EN&gt; with missCount=3.</t>
        </is>
      </c>
      <c r="H25" s="4" t="inlineStr">
        <is>
          <t>1. Confirm the MCP tool signature accepts NO wordsPerMinute and NO errorsPer100Words argument.
2. Record the correction with missCount=3.
3. Read the number the progress surface reports for that night.</t>
        </is>
      </c>
      <c r="I25" s="4" t="inlineStr">
        <is>
          <t>&lt;SEED-EN&gt; text "&lt;p&gt;My daughter want ice cream. She go to school every day. He eat rice.&lt;/p&gt;" → 14 whitespace-separated tokens after tag-strip; missCount=3 → 3/14×100 = 21.428571…</t>
        </is>
      </c>
      <c r="J25" s="4" t="inlineStr">
        <is>
          <t>Neither number is a tool input — both are computed by MenuNest from hit/miss plus the stored text and elapsedSeconds. The reported value derives from 3/14×100. Rounding/precision: TBD (needs confirmation) — unspecified.</t>
        </is>
      </c>
      <c r="K25" s="4" t="inlineStr">
        <is>
          <t>mcp-tool-contract.md:85-87 ("Words-per-minute and target-errors-per-100-words are not separate tool inputs — MenuNest ... computes both numbers itself"); WritingEntry.cs:101-117 (the word-count method that supplies the denominator)</t>
        </is>
      </c>
      <c r="L25" s="4" t="inlineStr">
        <is>
          <t>Not Run</t>
        </is>
      </c>
      <c r="M25" s="4" t="inlineStr"/>
      <c r="N25" s="4" t="inlineStr"/>
      <c r="O25" s="4" t="inlineStr">
        <is>
          <t>An extra tool argument here is a contract violation even if the value it carries is right — it moves the computation into the AI's hands.</t>
        </is>
      </c>
    </row>
    <row r="26">
      <c r="A26" s="2" t="inlineStr">
        <is>
          <t>WMCP-25</t>
        </is>
      </c>
      <c r="B26" s="2" t="inlineStr">
        <is>
          <t>record_correction</t>
        </is>
      </c>
      <c r="C26" s="2" t="inlineStr">
        <is>
          <t>EDGE — the real prod entry is Thai-only: zero hits, zero misses, no English sentences to combine</t>
        </is>
      </c>
      <c r="D26" s="2" t="inlineStr">
        <is>
          <t>Manual</t>
        </is>
      </c>
      <c r="E26" s="2" t="inlineStr">
        <is>
          <t>P2</t>
        </is>
      </c>
      <c r="F26" s="2" t="inlineStr">
        <is>
          <t>None — depends on the AI's judgement, not on code</t>
        </is>
      </c>
      <c r="G26" s="2" t="inlineStr">
        <is>
          <t>WritingEntries#2e3ab6ec-097e-44c0-a7c3-602a32e8085f still pending (CorrectedAt NULL).</t>
        </is>
      </c>
      <c r="H26" s="2" t="inlineStr">
        <is>
          <t>1. Call list_pending_writing_entries and read the entry text.
2. Ask Claude Code to run the correction loop on it against the active rule.
3. Inspect the record_writing_correction payload it produces.
4. Read what the History and progress surfaces show for that night.</t>
        </is>
      </c>
      <c r="I26" s="2" t="inlineStr">
        <is>
          <t>WritingEntries#2e3ab6ec-097e-44c0-a7c3-602a32e8085f, text &lt;p&gt;[วันนี้พาลูกสาวไปกินข้าวเย็น และกินซุซิสายพานกับภรรยา ที่ห้าง passione]&lt;/p&gt; — 4 whitespace tokens, no English finite verb, the entire sentence wrapped in the stuck-word brackets</t>
        </is>
      </c>
      <c r="J26" s="2" t="inlineStr">
        <is>
          <t>hitCount=0 and missCount=0 (no instance of the target rule exists to hit or miss). stuckWords carries the bracketed Thai with English translations. sentenceCombiningItems: the contract asks for 3-4 items "built from the writer's own sentences that day" and there are no English sentences — the tool accepts the call without inventing sentences, and errors-per-100-words over missCount=0 does not divide by zero or read as a perfect score earned.</t>
        </is>
      </c>
      <c r="K26" s="2" t="inlineStr">
        <is>
          <t>Live prod row 2026-08-17 (the ONLY entry: Thai text, TextLen 78); mcp-tool-contract.md:76-84 (hit/miss counted mechanically against the one target rule; 3-4 items from his own sentences; bracketed Thai stuck-words)</t>
        </is>
      </c>
      <c r="L26" s="2" t="inlineStr">
        <is>
          <t>Not Run</t>
        </is>
      </c>
      <c r="M26" s="2" t="inlineStr"/>
      <c r="N26" s="2" t="inlineStr"/>
      <c r="O26" s="2" t="inlineStr">
        <is>
          <t>Not hypothetical — this is the actual state of prod. The first real correction run will hit exactly this case, so 0/0 and the empty sentence pool must both be defined before launch.</t>
        </is>
      </c>
    </row>
    <row r="27">
      <c r="A27" s="4" t="inlineStr">
        <is>
          <t>WMCP-26</t>
        </is>
      </c>
      <c r="B27" s="4" t="inlineStr">
        <is>
          <t>Lock</t>
        </is>
      </c>
      <c r="C27" s="4" t="inlineStr">
        <is>
          <t>DEFECT — a correction landing mid-edit discards the writer's typed text behind a misleading retry message</t>
        </is>
      </c>
      <c r="D27" s="4" t="inlineStr">
        <is>
          <t>Manual</t>
        </is>
      </c>
      <c r="E27" s="5" t="inlineStr">
        <is>
          <t>P1</t>
        </is>
      </c>
      <c r="F27" s="4" t="inlineStr">
        <is>
          <t>None today — vitest runs in node with no jsdom (vite.config.ts); a Playwright spec can cover it</t>
        </is>
      </c>
      <c r="G27" s="4" t="inlineStr">
        <is>
          <t>WritingEntries#&lt;SEED-EN&gt; pending. Open its detail page in the SPA and tap edit so isEditing is true. Keep the page open — do NOT reload.</t>
        </is>
      </c>
      <c r="H27" s="4" t="inlineStr">
        <is>
          <t>1. On the phone: open /writing/history, tap into &lt;SEED-EN&gt;, tap edit, type a new sentence.
2. WITHOUT reloading, from Claude Code call record_writing_correction on &lt;SEED-EN&gt;.
3. Back on the phone, tap save.
4. Read the message shown and check whether the typed text survived.
5. Query CorrectedAt and Text in the database.</t>
        </is>
      </c>
      <c r="I27" s="4" t="inlineStr">
        <is>
          <t>WritingEntries#&lt;SEED-EN&gt;; typed-but-unsaved addition "&lt;p&gt;extra sentence typed while the correction landed&lt;/p&gt;"; the cached entry still carries correctedAt=null</t>
        </is>
      </c>
      <c r="J27" s="4" t="inlineStr">
        <is>
          <t>Today's behaviour: isLocked was computed from the stale cache, so the save button stayed enabled, PUT hit the domain lock, and the page showed "บันทึกไม่สำเร็จ ลองอีกครั้ง" — a retry prompt for something that can never succeed, with the typed text lost. REQUIRED after Phase 2: the writer is told the entry was just corrected and is now locked, and the typed text is not silently dropped.</t>
        </is>
      </c>
      <c r="K27" s="4" t="inlineStr">
        <is>
          <t>WritingEntryDetailPage.tsx:33 (isLocked from the cached list), :35-46 (catch → generic 'บันทึกไม่สำเร็จ ลองอีกครั้ง'), :128 (save button disabled only while isSaving); WritingEntry.cs:71-73 (the refusal it collides with)</t>
        </is>
      </c>
      <c r="L27" s="4" t="inlineStr">
        <is>
          <t>Not Run</t>
        </is>
      </c>
      <c r="M27" s="4" t="inlineStr"/>
      <c r="N27" s="4" t="inlineStr"/>
      <c r="O27" s="4" t="inlineStr">
        <is>
          <t>HARD GATE. Unreachable before Phase 2 — nothing but MCP can set CorrectedAt, so shipping these tools is what arms this defect. Flagged in the project memory for #97.</t>
        </is>
      </c>
    </row>
    <row r="28">
      <c r="A28" s="2" t="inlineStr">
        <is>
          <t>WMCP-27</t>
        </is>
      </c>
      <c r="B28" s="2" t="inlineStr">
        <is>
          <t>record_correction</t>
        </is>
      </c>
      <c r="C28" s="2" t="inlineStr">
        <is>
          <t>stuckWords round-trips through StuckWordsJson with Thai intact</t>
        </is>
      </c>
      <c r="D28" s="2" t="inlineStr">
        <is>
          <t>Automated</t>
        </is>
      </c>
      <c r="E28" s="2" t="inlineStr">
        <is>
          <t>P2</t>
        </is>
      </c>
      <c r="F28" s="6" t="inlineStr">
        <is>
          <t>Application.UnitTests — RecordWritingCorrectionHandler JSON round-trip test (NEW)</t>
        </is>
      </c>
      <c r="G28" s="2" t="inlineStr">
        <is>
          <t>A pending seeded entry.</t>
        </is>
      </c>
      <c r="H28" s="2" t="inlineStr">
        <is>
          <t>1. Record a correction whose stuckWords carries the real bracketed Thai words plus English translations.
2. Read StuckWordsJson straight from the database.
3. Read the same field back through the API/UI.</t>
        </is>
      </c>
      <c r="I28" s="2" t="inlineStr">
        <is>
          <t>stuckWords = [{"thai":"ซุซิสายพาน","english":"conveyor-belt sushi"},{"thai":"ห้าง","english":"shopping mall"}] — both words taken from the real prod entry text</t>
        </is>
      </c>
      <c r="J28" s="2" t="inlineStr">
        <is>
          <t>StuckWordsJson stores a 2-element JSON array. The Thai reads back codepoint-identical (ซุซิสายพาน, ห้าง) — no question marks, no \u-escaped mangling, no double-encoded JSON string.</t>
        </is>
      </c>
      <c r="K28" s="2" t="inlineStr">
        <is>
          <t>WritingEntry.cs:27 (StuckWordsJson); mcp-tool-contract.md:81-82 (bracketed Thai words, each translated to English); live prod row text (source of both words)</t>
        </is>
      </c>
      <c r="L28" s="2" t="inlineStr">
        <is>
          <t>Not Run</t>
        </is>
      </c>
      <c r="M28" s="2" t="inlineStr"/>
      <c r="N28" s="2" t="inlineStr"/>
      <c r="O28" s="2" t="inlineStr">
        <is>
          <t>Verify by codepoint, not by console rendering — a terminal that cannot draw Thai looks identical to a real encoding bug.</t>
        </is>
      </c>
    </row>
    <row r="29">
      <c r="A29" s="4" t="inlineStr">
        <is>
          <t>WMCP-28</t>
        </is>
      </c>
      <c r="B29" s="4" t="inlineStr">
        <is>
          <t>record_correction</t>
        </is>
      </c>
      <c r="C29" s="4" t="inlineStr">
        <is>
          <t>sentenceCombiningItems count boundaries match the 3-4 contract</t>
        </is>
      </c>
      <c r="D29" s="4" t="inlineStr">
        <is>
          <t>Automated</t>
        </is>
      </c>
      <c r="E29" s="4" t="inlineStr">
        <is>
          <t>P3</t>
        </is>
      </c>
      <c r="F29" s="7" t="inlineStr">
        <is>
          <t>Validator test (NEW)</t>
        </is>
      </c>
      <c r="G29" s="4" t="inlineStr">
        <is>
          <t>A pending seeded entry per correction attempt.</t>
        </is>
      </c>
      <c r="H29" s="4" t="inlineStr">
        <is>
          <t>1. Record a correction with 3 items, then a fresh one with 4.
2. Try 2 items.
3. Try 5 items.
4. Try an empty array.</t>
        </is>
      </c>
      <c r="I29" s="4" t="inlineStr">
        <is>
          <t>Item counts 3 and 4 (contract range), plus 2, 5 and 0 (outside it)</t>
        </is>
      </c>
      <c r="J29" s="4" t="inlineStr">
        <is>
          <t>3 and 4 are accepted. TBD (needs confirmation) for 2, 5 and 0 — the contract says "3-4 items" without stating whether that is enforced or advisory. Pin it, then assert; the empty-pool case in WMCP-25 forces 0 to be answered either way.</t>
        </is>
      </c>
      <c r="K29" s="4" t="inlineStr">
        <is>
          <t>mcp-tool-contract.md:80 ("sentenceCombiningItems — 3-4 items built from the writer's own sentences that day"); WritingEntry.cs:26 (SentenceCombiningItemsJson, no constraint)</t>
        </is>
      </c>
      <c r="L29" s="4" t="inlineStr">
        <is>
          <t>Not Run</t>
        </is>
      </c>
      <c r="M29" s="4" t="inlineStr"/>
      <c r="N29" s="4" t="inlineStr"/>
      <c r="O29" s="4" t="inlineStr">
        <is>
          <t>A hard 3-4 minimum and WMCP-25's zero-English-sentence reality are in direct tension — resolve them as one decision.</t>
        </is>
      </c>
    </row>
    <row r="30">
      <c r="A30" s="2" t="inlineStr">
        <is>
          <t>WMCP-29</t>
        </is>
      </c>
      <c r="B30" s="2" t="inlineStr">
        <is>
          <t>record_correction</t>
        </is>
      </c>
      <c r="C30" s="2" t="inlineStr">
        <is>
          <t>markedText marks only the target rule and leaves every other word untouched</t>
        </is>
      </c>
      <c r="D30" s="2" t="inlineStr">
        <is>
          <t>Manual</t>
        </is>
      </c>
      <c r="E30" s="2" t="inlineStr">
        <is>
          <t>P2</t>
        </is>
      </c>
      <c r="F30" s="2" t="inlineStr">
        <is>
          <t>None — a property of the AI's output, verified by reading it</t>
        </is>
      </c>
      <c r="G30" s="2" t="inlineStr">
        <is>
          <t>Active rule = "third-person singular -s". A seeded English entry containing errors of OTHER kinds as well.</t>
        </is>
      </c>
      <c r="H30" s="2" t="inlineStr">
        <is>
          <t>1. Seed an entry with text carrying one third-person-singular miss AND one article error AND one spelling error.
2. Ask Claude Code to run the correction loop.
3. Diff the returned markedText against the original text word by word.
4. Read hitCount and missCount.</t>
        </is>
      </c>
      <c r="I30" s="2" t="inlineStr">
        <is>
          <t>text="&lt;p&gt;She go to school. I saw a elephant yesterday. I recieved the letter.&lt;/p&gt;" — one rule miss (go→goes), one article error (a elephant), one misspelling (recieved)</t>
        </is>
      </c>
      <c r="J30" s="2" t="inlineStr">
        <is>
          <t>markedText marks only "go". "a elephant" and "recieved" are returned unchanged and uncommented. missCount=1, hitCount=0 — counted against the one active rule, not against total errors found.</t>
        </is>
      </c>
      <c r="K30" s="2" t="inlineStr">
        <is>
          <t>mcp-tool-contract.md:76-78 ("the original text with the target rule's instances marked in place (hit or miss), every other word untouched"; "counted mechanically against the one target rule"); map.md:13 (evidence never judgement, per feedback-rubric's forbidden list)</t>
        </is>
      </c>
      <c r="L30" s="2" t="inlineStr">
        <is>
          <t>Not Run</t>
        </is>
      </c>
      <c r="M30" s="2" t="inlineStr"/>
      <c r="N30" s="2" t="inlineStr"/>
      <c r="O30" s="2" t="inlineStr">
        <is>
          <t>An ABSENCE assertion: a correction that helpfully fixes everything passes any presence-only check while breaking the one-rule-at-a-time design.</t>
        </is>
      </c>
    </row>
    <row r="31">
      <c r="A31" s="4" t="inlineStr">
        <is>
          <t>WMCP-30</t>
        </is>
      </c>
      <c r="B31" s="4" t="inlineStr">
        <is>
          <t>Progress surface</t>
        </is>
      </c>
      <c r="C31" s="4" t="inlineStr">
        <is>
          <t>No streak counter or numeric goal appears on any surface the correction feeds</t>
        </is>
      </c>
      <c r="D31" s="4" t="inlineStr">
        <is>
          <t>Manual</t>
        </is>
      </c>
      <c r="E31" s="4" t="inlineStr">
        <is>
          <t>P2</t>
        </is>
      </c>
      <c r="F31" s="4" t="inlineStr">
        <is>
          <t>None — a UI-copy property</t>
        </is>
      </c>
      <c r="G31" s="4" t="inlineStr">
        <is>
          <t>WMCP-04 passed, so WritingEntries#&lt;SEED-EN&gt; is corrected and WritingEntries#2e3ab6ec-097e-44c0-a7c3-602a32e8085f is still pending — a mixed two-row history.</t>
        </is>
      </c>
      <c r="H31" s="4" t="inlineStr">
        <is>
          <t>1. Open the History screen and read every label and badge.
2. Open the progress surface fed by the correction numbers.
3. Search for streak counts, day counts, targets or goal language.</t>
        </is>
      </c>
      <c r="I31" s="4" t="inlineStr">
        <is>
          <t>One corrected night (&lt;SEED-EN&gt;) beside one pending night (2e3ab6ec-097e-44c0-a7c3-602a32e8085f)</t>
        </is>
      </c>
      <c r="J31" s="4" t="inlineStr">
        <is>
          <t>No streak counter, consecutive-day count, or numeric goal anywhere. Pooled 7-day numbers and the pending/corrected badge are present; nothing frames the writer as on or off a streak.</t>
        </is>
      </c>
      <c r="K31" s="4" t="inlineStr">
        <is>
          <t>map.md:40 ("Any streak counter or numeric goal on the progress screen — explicitly forbidden by feedback-rubric and progress-signal"); pending-correction-visibility.md (status badge + filter, and no count or badge on the nav)</t>
        </is>
      </c>
      <c r="L31" s="4" t="inlineStr">
        <is>
          <t>Not Run</t>
        </is>
      </c>
      <c r="M31" s="4" t="inlineStr"/>
      <c r="N31" s="4" t="inlineStr"/>
      <c r="O31" s="4" t="inlineStr">
        <is>
          <t>An ABSENCE assertion carried straight from the map's out-of-scope list. Progress numbers are exactly where a streak tends to get added for free.</t>
        </is>
      </c>
    </row>
    <row r="32">
      <c r="A32" s="2" t="inlineStr">
        <is>
          <t>WMCP-31</t>
        </is>
      </c>
      <c r="B32" s="2" t="inlineStr">
        <is>
          <t>Build gates</t>
        </is>
      </c>
      <c r="C32" s="2" t="inlineStr">
        <is>
          <t>The full pre-commit suite is green with WritingTools and its DbSet changes in one commit</t>
        </is>
      </c>
      <c r="D32" s="2" t="inlineStr">
        <is>
          <t>Automated</t>
        </is>
      </c>
      <c r="E32" s="3" t="inlineStr">
        <is>
          <t>P1</t>
        </is>
      </c>
      <c r="F32" s="6" t="inlineStr">
        <is>
          <t>frontend/.husky/pre-commit — backend dotnet build + dotnet test (Release), frontend tsc --noEmit + npm run build</t>
        </is>
      </c>
      <c r="G32" s="2" t="inlineStr">
        <is>
          <t>Phase 2 changes staged: WritingTools.cs, its registration, the new handlers/validators, the active-rule column + migration, and any new DbSet.</t>
        </is>
      </c>
      <c r="H32" s="2" t="inlineStr">
        <is>
          <t>1. Stage the Phase 2 paths explicitly (never git add -A).
2. Commit and let the hook run to completion.
3. Read the backend test and frontend build results.
4. Apply the new migration to prod by hand and re-check the deployed API.</t>
        </is>
      </c>
      <c r="I32" s="2" t="inlineStr">
        <is>
          <t>Any new DbSet&lt;&gt; must be added to all THREE IApplicationDbContext implementers: AppDbContext, SqliteAppDbContext, InMemoryAppDbContext</t>
        </is>
      </c>
      <c r="J32" s="2" t="inlineStr">
        <is>
          <t>dotnet build and dotnet test pass in Release with 0 errors; tsc --noEmit and npm run build pass. A missing DbSet fails as CS0535 and an unmapped navigation fails EF model validation for every DbContext test — so entity and mapping land together in one commit.</t>
        </is>
      </c>
      <c r="K32" s="2" t="inlineStr">
        <is>
          <t>CLAUDE.md — pre-commit runs the FULL suite on every commit; three DbContext implementers; entity + EF configuration must land in the same commit (learned on #33); migrations are applied to prod MANUALLY</t>
        </is>
      </c>
      <c r="L32" s="2" t="inlineStr">
        <is>
          <t>Not Run</t>
        </is>
      </c>
      <c r="M32" s="2" t="inlineStr"/>
      <c r="N32" s="2" t="inlineStr"/>
      <c r="O32" s="2" t="inlineStr">
        <is>
          <t>The prod migration step is the one that bit #49: a skipped hand-apply produced a feature-wide HTTP 500 ("Invalid column name 'IsDaily'").</t>
        </is>
      </c>
    </row>
    <row r="33">
      <c r="A33" s="4" t="inlineStr">
        <is>
          <t>WMCP-32</t>
        </is>
      </c>
      <c r="B33" s="4" t="inlineStr">
        <is>
          <t>Discovery</t>
        </is>
      </c>
      <c r="C33" s="4" t="inlineStr">
        <is>
          <t>Every tool and parameter description is specific enough for Claude Code to call correctly unprompted</t>
        </is>
      </c>
      <c r="D33" s="4" t="inlineStr">
        <is>
          <t>Manual</t>
        </is>
      </c>
      <c r="E33" s="4" t="inlineStr">
        <is>
          <t>P3</t>
        </is>
      </c>
      <c r="F33" s="4" t="inlineStr">
        <is>
          <t>Reflection test asserting a non-empty [Description] on every tool and parameter (NEW)</t>
        </is>
      </c>
      <c r="G33" s="4" t="inlineStr">
        <is>
          <t>WMCP-01 passed. A fresh Claude Code session with no prior conversation about this feature.</t>
        </is>
      </c>
      <c r="H33" s="4" t="inlineStr">
        <is>
          <t>1. In a fresh session, say only "correct my writing from last night".
2. Observe which tools are called, in which order, with which arguments.
3. Say "change my target rule to articles" and observe again.</t>
        </is>
      </c>
      <c r="I33" s="4" t="inlineStr">
        <is>
          <t>The prod pending night WritingEntries#2e3ab6ec-097e-44c0-a7c3-602a32e8085f; no date named by the writer</t>
        </is>
      </c>
      <c r="J33" s="4" t="inlineStr">
        <is>
          <t>Claude Code calls get_active_target_rule and list_pending_writing_entries without being told to, finds the 2026-08-16 entry with no date given, and finishes with record_writing_correction. The second prompt calls set_active_target_rule, not the record tool.</t>
        </is>
      </c>
      <c r="K33" s="4" t="inlineStr">
        <is>
          <t>TripTools.cs:34-77 ([Description] on every tool and every parameter, incl. explicit warnings and formats such as "Start date, YYYY-MM-DD"); mcp-tool-contract.md:53-54 (the tool exists so the writer need not name a date)</t>
        </is>
      </c>
      <c r="L33" s="4" t="inlineStr">
        <is>
          <t>Not Run</t>
        </is>
      </c>
      <c r="M33" s="4" t="inlineStr"/>
      <c r="N33" s="4" t="inlineStr"/>
      <c r="O33" s="4" t="inlineStr">
        <is>
          <t>TripTools' descriptions carry refusal semantics and units; matching that bar is what makes the two-app flow (done-day-redefinition) usable one-handed on a phone.</t>
        </is>
      </c>
    </row>
  </sheetData>
  <autoFilter ref="A1:O33"/>
  <conditionalFormatting sqref="L2:L33">
    <cfRule type="cellIs" priority="1" operator="equal" dxfId="0">
      <formula>"Pass"</formula>
    </cfRule>
    <cfRule type="cellIs" priority="2" operator="equal" dxfId="1">
      <formula>"Pass (auto)"</formula>
    </cfRule>
    <cfRule type="cellIs" priority="3" operator="equal" dxfId="2">
      <formula>"Fail"</formula>
    </cfRule>
    <cfRule type="cellIs" priority="4" operator="equal" dxfId="3">
      <formula>"Blocked"</formula>
    </cfRule>
    <cfRule type="cellIs" priority="5" operator="equal" dxfId="4">
      <formula>"Not Run"</formula>
    </cfRule>
    <cfRule type="cellIs" priority="6" operator="equal" dxfId="5">
      <formula>"N/A"</formula>
    </cfRule>
  </conditionalFormatting>
  <dataValidations count="1">
    <dataValidation sqref="L2:L33" showDropDown="0" showInputMessage="0" showErrorMessage="0" allowBlank="1" type="list">
      <formula1>"Not Run,Pass,Fail,Blocked,Pass (auto),N/A"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4" customWidth="1" min="1" max="1"/>
    <col width="84" customWidth="1" min="2" max="2"/>
  </cols>
  <sheetData>
    <row r="1">
      <c r="A1" s="8" t="inlineStr">
        <is>
          <t>WritingTools MCP server — Test Cases (#97 Phase 2)</t>
        </is>
      </c>
      <c r="B1" t="inlineStr"/>
    </row>
    <row r="2">
      <c r="A2" t="inlineStr"/>
      <c r="B2" t="inlineStr"/>
    </row>
    <row r="3">
      <c r="A3" s="9" t="inlineStr">
        <is>
          <t>Feature</t>
        </is>
      </c>
      <c r="B3" s="10" t="inlineStr">
        <is>
          <t>writing-practice — WritingTools MCP class (4 tools)</t>
        </is>
      </c>
    </row>
    <row r="4">
      <c r="A4" s="9" t="inlineStr">
        <is>
          <t>Decision map</t>
        </is>
      </c>
      <c r="B4" s="10" t="inlineStr">
        <is>
          <t>docs/decision-map/writing-practice-build/map.md (7/7 closed, 2 fog lines)</t>
        </is>
      </c>
    </row>
    <row r="5">
      <c r="A5" s="9" t="inlineStr">
        <is>
          <t>Contract</t>
        </is>
      </c>
      <c r="B5" s="10" t="inlineStr">
        <is>
          <t>docs/decision-map/writing-practice-build/tickets/mcp-tool-contract.md</t>
        </is>
      </c>
    </row>
    <row r="6">
      <c r="A6" s="9" t="inlineStr">
        <is>
          <t>Build status</t>
        </is>
      </c>
      <c r="B6" s="10" t="inlineStr">
        <is>
          <t>NOT IMPLEMENTED — no WritingTools.cs exists in backend/src/MenuNest.McpServer/Tools/ (verified 2026-08-17). Phase 1 (write page + History) is shipped to prod.</t>
        </is>
      </c>
    </row>
    <row r="7">
      <c r="A7" s="9" t="inlineStr">
        <is>
          <t>MCP endpoint</t>
        </is>
      </c>
      <c r="B7" s="10" t="inlineStr">
        <is>
          <t>POST https://menunest.azurewebsites.net/mcp — MapMcp("/mcp").RequireAuthorization("McpProxy") @ Program.cs:249</t>
        </is>
      </c>
    </row>
    <row r="8">
      <c r="A8" s="9" t="inlineStr">
        <is>
          <t>Live schema</t>
        </is>
      </c>
      <c r="B8" s="10" t="inlineStr">
        <is>
          <t>latest applied migration 20260816155037_AddWritingEntryDeletedAt (queried prod 2026-08-17)</t>
        </is>
      </c>
    </row>
    <row r="9">
      <c r="A9" s="9" t="inlineStr">
        <is>
          <t>Live prod data</t>
        </is>
      </c>
      <c r="B9" s="10" t="inlineStr">
        <is>
          <t>WritingEntries holds exactly 1 row: #2e3ab6ec-097e-44c0-a7c3-602a32e8085f (pending, CorrectedAt NULL). Owner Users#c03b53bd-c937-45dc-8ae3-9c1742f44c72 (thodsaphonSP@hotmail.co.th).</t>
        </is>
      </c>
    </row>
    <row r="10">
      <c r="A10" s="9" t="inlineStr">
        <is>
          <t>BLOCKING DESIGN GAP</t>
        </is>
      </c>
      <c r="B10" s="10" t="inlineStr">
        <is>
          <t>get_active_target_rule / set_active_target_rule have NO storage. Live schema scan for '%TargetRule%' + '%Rule%' + '%Setting%' returned only WritingEntries.TargetRule (per-entry nvarchar(200) correction snapshot) and UserSettings (HomePath, UvWarnThreshold, FeelsLikeWarnThreshold) — no active-rule column. A new UserSettings column + migration is required before WMCP-02/08/09/21/22 are runnable. UserSettings is the existing user-scoped-setting precedent (PUT /api/Me/settings, MeController.cs:29).</t>
        </is>
      </c>
    </row>
    <row r="11">
      <c r="A11" s="9" t="inlineStr">
        <is>
          <t>Automated home</t>
        </is>
      </c>
      <c r="B11" s="10" t="inlineStr">
        <is>
          <t>backend/tests/MenuNest.McpServer.UnitTests/Tools/WritingToolsTests.cs (NEW — mirror TripToolsTests.cs: xUnit + Moq&lt;IMediator&gt; + FluentAssertions)</t>
        </is>
      </c>
    </row>
    <row r="12">
      <c r="A12" s="9" t="inlineStr">
        <is>
          <t>Migration reminder</t>
        </is>
      </c>
      <c r="B12" s="10" t="inlineStr">
        <is>
          <t>CLAUDE.md — migrations are applied to prod BY HAND. A new active-rule column ships broken (HTTP 500 'Invalid column name') unless applied.</t>
        </is>
      </c>
    </row>
    <row r="13">
      <c r="A13" s="9" t="inlineStr">
        <is>
          <t>Prepared</t>
        </is>
      </c>
      <c r="B13" s="10" t="inlineStr">
        <is>
          <t>2026-08-17</t>
        </is>
      </c>
    </row>
    <row r="14">
      <c r="A14" s="9" t="inlineStr"/>
      <c r="B14" s="10" t="inlineStr"/>
    </row>
    <row r="15">
      <c r="A15" s="9" t="inlineStr">
        <is>
          <t>Total cases</t>
        </is>
      </c>
      <c r="B15" s="10" t="n">
        <v>32</v>
      </c>
    </row>
    <row r="16">
      <c r="A16" s="9" t="inlineStr">
        <is>
          <t xml:space="preserve">  Automated</t>
        </is>
      </c>
      <c r="B16" s="10" t="n">
        <v>14</v>
      </c>
    </row>
    <row r="17">
      <c r="A17" s="9" t="inlineStr">
        <is>
          <t xml:space="preserve">  Manual</t>
        </is>
      </c>
      <c r="B17" s="10" t="n">
        <v>18</v>
      </c>
    </row>
    <row r="18">
      <c r="A18" s="9" t="inlineStr">
        <is>
          <t xml:space="preserve">  Priority P1</t>
        </is>
      </c>
      <c r="B18" s="10" t="n">
        <v>14</v>
      </c>
    </row>
    <row r="19">
      <c r="A19" s="9" t="inlineStr"/>
      <c r="B19" s="10" t="inlineStr"/>
    </row>
    <row r="20">
      <c r="A20" s="9" t="inlineStr">
        <is>
          <t>Hard gates</t>
        </is>
      </c>
      <c r="B20" s="10" t="inlineStr">
        <is>
          <t>WMCP-01, WMCP-03, WMCP-04, WMCP-05, WMCP-11, WMCP-12, WMCP-26 — tool discovery, the pending→correct→pending-clear loop, cross-user isolation, the no-create-tool contract boundary, and the mid-edit lock defect. None of the 4 tools may ship until all seven pass.</t>
        </is>
      </c>
    </row>
    <row r="21">
      <c r="A21" s="9" t="inlineStr"/>
      <c r="B21" s="10" t="inlineStr"/>
    </row>
    <row r="22">
      <c r="A22" s="9" t="inlineStr">
        <is>
          <t>Status legend</t>
        </is>
      </c>
      <c r="B22" s="10" t="inlineStr">
        <is>
          <t>Not Run / Pass / Fail / Blocked / Pass (auto) / 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16" customWidth="1" min="1" max="1"/>
    <col width="96" customWidth="1" min="2" max="2"/>
  </cols>
  <sheetData>
    <row r="1">
      <c r="A1" s="8" t="inlineStr">
        <is>
          <t>Legend</t>
        </is>
      </c>
      <c r="B1" t="inlineStr"/>
    </row>
    <row r="2">
      <c r="A2" t="inlineStr"/>
      <c r="B2" t="inlineStr"/>
    </row>
    <row r="3">
      <c r="A3" s="11" t="inlineStr">
        <is>
          <t>Priority</t>
        </is>
      </c>
      <c r="B3" t="inlineStr"/>
    </row>
    <row r="4">
      <c r="A4" t="inlineStr">
        <is>
          <t>P1</t>
        </is>
      </c>
      <c r="B4" s="10" t="inlineStr">
        <is>
          <t>Core path / regression of a shipped behavior / a hard gate — must pass before sign-off.</t>
        </is>
      </c>
    </row>
    <row r="5">
      <c r="A5" t="inlineStr">
        <is>
          <t>P2</t>
        </is>
      </c>
      <c r="B5" s="10" t="inlineStr">
        <is>
          <t>Important functional or negative case — should pass.</t>
        </is>
      </c>
    </row>
    <row r="6">
      <c r="A6" t="inlineStr">
        <is>
          <t>P3</t>
        </is>
      </c>
      <c r="B6" s="10" t="inlineStr">
        <is>
          <t>Edge, cosmetic, or nice-to-have.</t>
        </is>
      </c>
    </row>
    <row r="7">
      <c r="A7" t="inlineStr"/>
      <c r="B7" s="10" t="inlineStr"/>
    </row>
    <row r="8">
      <c r="A8" s="11" t="inlineStr">
        <is>
          <t>Type</t>
        </is>
      </c>
      <c r="B8" s="10" t="inlineStr"/>
    </row>
    <row r="9">
      <c r="A9" t="inlineStr">
        <is>
          <t>Automated</t>
        </is>
      </c>
      <c r="B9" s="10" t="inlineStr">
        <is>
          <t>Covered by an automated test; see the Auto-test column. Status = 'Pass (auto)' when green.</t>
        </is>
      </c>
    </row>
    <row r="10">
      <c r="A10" t="inlineStr">
        <is>
          <t>Manual</t>
        </is>
      </c>
      <c r="B10" s="10" t="inlineStr">
        <is>
          <t>Requires running the app / real hardware to verify.</t>
        </is>
      </c>
    </row>
    <row r="11">
      <c r="A11" t="inlineStr"/>
      <c r="B11" s="10" t="inlineStr"/>
    </row>
    <row r="12">
      <c r="A12" s="11" t="inlineStr">
        <is>
          <t>Status</t>
        </is>
      </c>
      <c r="B12" s="10" t="inlineStr"/>
    </row>
    <row r="13">
      <c r="A13" t="inlineStr">
        <is>
          <t>Not Run</t>
        </is>
      </c>
      <c r="B13" s="10" t="inlineStr">
        <is>
          <t>Not yet executed.</t>
        </is>
      </c>
    </row>
    <row r="14">
      <c r="A14" t="inlineStr">
        <is>
          <t>Pass</t>
        </is>
      </c>
      <c r="B14" s="10" t="inlineStr">
        <is>
          <t>Manually verified to meet the Expected Result.</t>
        </is>
      </c>
    </row>
    <row r="15">
      <c r="A15" t="inlineStr">
        <is>
          <t>Fail</t>
        </is>
      </c>
      <c r="B15" s="10" t="inlineStr">
        <is>
          <t>Did not meet Expected Result (record details + defect id in Notes).</t>
        </is>
      </c>
    </row>
    <row r="16">
      <c r="A16" t="inlineStr">
        <is>
          <t>Blocked</t>
        </is>
      </c>
      <c r="B16" s="10" t="inlineStr">
        <is>
          <t>Cannot run (missing hardware/dependency/precondition).</t>
        </is>
      </c>
    </row>
    <row r="17">
      <c r="A17" t="inlineStr">
        <is>
          <t>Pass (auto)</t>
        </is>
      </c>
      <c r="B17" s="10" t="inlineStr">
        <is>
          <t>Verified by the automated suite.</t>
        </is>
      </c>
    </row>
    <row r="18">
      <c r="A18" t="inlineStr">
        <is>
          <t>N/A</t>
        </is>
      </c>
      <c r="B18" s="10" t="inlineStr">
        <is>
          <t>Not applicable in this environment.</t>
        </is>
      </c>
    </row>
    <row r="19">
      <c r="A19" t="inlineStr"/>
      <c r="B19" s="10" t="inlineStr"/>
    </row>
    <row r="20">
      <c r="A20" s="11" t="inlineStr">
        <is>
          <t>Evidence</t>
        </is>
      </c>
      <c r="B20" s="10" t="inlineStr"/>
    </row>
    <row r="21">
      <c r="A21" t="inlineStr">
        <is>
          <t>(required)</t>
        </is>
      </c>
      <c r="B21" s="10" t="inlineStr">
        <is>
          <t>Where the case/expected came from: doc, code file:line, git ref, or a live-system query. A red-flagged row means it is missing or contains a guess-word — fix before sign-off.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24" customWidth="1" min="1" max="1"/>
    <col width="46" customWidth="1" min="2" max="2"/>
    <col width="52" customWidth="1" min="3" max="3"/>
  </cols>
  <sheetData>
    <row r="1" ht="24" customHeight="1">
      <c r="A1" s="1" t="inlineStr">
        <is>
          <t>Field</t>
        </is>
      </c>
      <c r="B1" s="1" t="inlineStr">
        <is>
          <t>Value</t>
        </is>
      </c>
      <c r="C1" s="1" t="inlineStr">
        <is>
          <t>Notes</t>
        </is>
      </c>
    </row>
    <row r="2">
      <c r="A2" s="4" t="inlineStr">
        <is>
          <t>Prod pending entry (REAL)</t>
        </is>
      </c>
      <c r="B2" s="4" t="inlineStr">
        <is>
          <t>WritingEntries#2e3ab6ec-097e-44c0-a7c3-602a32e8085f</t>
        </is>
      </c>
      <c r="C2" s="4" t="inlineStr">
        <is>
          <t>Date 2026-08-16 · ElapsedSeconds 41 · WordsPerMinute 5.853658536585366 · CorrectedAt NULL · DeletedAt NULL · CreatedAt 2026-08-16 13:46:59. The ONLY writing entry in prod (read-only probe 2026-08-17).</t>
        </is>
      </c>
    </row>
    <row r="3">
      <c r="A3" s="4" t="inlineStr">
        <is>
          <t>…its text (78 chars)</t>
        </is>
      </c>
      <c r="B3" s="4" t="inlineStr">
        <is>
          <t>&lt;p&gt;[วันนี้พาลูกสาวไปกินข้าวเย็น และกินซุซิสายพานกับภรรยา ที่ห้าง passione]&lt;/p&gt;</t>
        </is>
      </c>
      <c r="C3" s="4" t="inlineStr">
        <is>
          <t>Thai-only, whole sentence bracketed as stuck-words, 4 whitespace tokens. Source of WMCP-25 and WMCP-27.</t>
        </is>
      </c>
    </row>
    <row r="4">
      <c r="A4" s="4" t="inlineStr">
        <is>
          <t>Entry owner (REAL)</t>
        </is>
      </c>
      <c r="B4" s="4" t="inlineStr">
        <is>
          <t>Users#c03b53bd-c937-45dc-8ae3-9c1742f44c72</t>
        </is>
      </c>
      <c r="C4" s="4" t="inlineStr">
        <is>
          <t>thodsaphonSP@hotmail.co.th — the writer. ExternalId 00000000-0000-0000-3a20-dde7c4aff7b1. The account every happy-path case runs as.</t>
        </is>
      </c>
    </row>
    <row r="5">
      <c r="A5" s="4" t="inlineStr">
        <is>
          <t>Second real account</t>
        </is>
      </c>
      <c r="B5" s="4" t="inlineStr">
        <is>
          <t>Users#05e025db-e3b4-4287-b0fa-17e8e524cb4d</t>
        </is>
      </c>
      <c r="C5" s="4" t="inlineStr">
        <is>
          <t>thodsaphonsp@gmail.com — owns zero writing entries. The cross-user isolation caller in WMCP-11.</t>
        </is>
      </c>
    </row>
    <row r="6">
      <c r="A6" s="4" t="inlineStr">
        <is>
          <t>Third real account</t>
        </is>
      </c>
      <c r="B6" s="4" t="inlineStr">
        <is>
          <t>Users#83a5349a-c89e-48d4-b699-aea73c92fb9d</t>
        </is>
      </c>
      <c r="C6" s="4" t="inlineStr">
        <is>
          <t>thodsaphon.sonthipin@cartagena.no (work). A second isolation probe; do not create data under it.</t>
        </is>
      </c>
    </row>
    <row r="7">
      <c r="A7" s="4" t="inlineStr">
        <is>
          <t>SEED-EN (to create)</t>
        </is>
      </c>
      <c r="B7" s="4" t="inlineStr">
        <is>
          <t>WritingEntries#&lt;SEED-EN&gt; — placeholder</t>
        </is>
      </c>
      <c r="C7" s="4" t="inlineStr">
        <is>
          <t>Create as c03b53bd: POST /api/writing-entries {"text":"&lt;p&gt;My daughter want ice cream. She go to school every day. He eat rice.&lt;/p&gt;","elapsedSeconds":420}. 14 tokens, 3 third-person-singular misses. Never invent a GUID — use the id the POST returns.</t>
        </is>
      </c>
    </row>
    <row r="8">
      <c r="A8" s="4" t="inlineStr">
        <is>
          <t>SEED-DEL (to create)</t>
        </is>
      </c>
      <c r="B8" s="4" t="inlineStr">
        <is>
          <t>WritingEntries#&lt;SEED-DEL&gt; — placeholder</t>
        </is>
      </c>
      <c r="C8" s="4" t="inlineStr">
        <is>
          <t>Same recipe as SEED-EN, then DELETE /api/writing-entries/&lt;id&gt; to set DeletedAt. Pending AND deleted — the combination WMCP-13/14 need.</t>
        </is>
      </c>
    </row>
    <row r="9">
      <c r="A9" s="4" t="inlineStr">
        <is>
          <t>SEED-A / SEED-B (to create)</t>
        </is>
      </c>
      <c r="B9" s="4" t="inlineStr">
        <is>
          <t>WritingEntries#&lt;SEED-A&gt;, #&lt;SEED-B&gt; — placeholders</t>
        </is>
      </c>
      <c r="C9" s="4" t="inlineStr">
        <is>
          <t>Two entries submitted minutes apart on ONE date, for the CreatedAt tie-break in WMCP-17.</t>
        </is>
      </c>
    </row>
    <row r="10">
      <c r="A10" s="4" t="inlineStr">
        <is>
          <t>MCP endpoint</t>
        </is>
      </c>
      <c r="B10" s="4" t="inlineStr">
        <is>
          <t>POST https://menunest.azurewebsites.net/mcp</t>
        </is>
      </c>
      <c r="C10" s="4" t="inlineStr">
        <is>
          <t>Measured 2026-08-17 unauthenticated: HTTP 401 + "WWW-Authenticate: Bearer". GET /api/writing-entries: 401.</t>
        </is>
      </c>
    </row>
    <row r="11">
      <c r="A11" s="4" t="inlineStr">
        <is>
          <t>Target rule values</t>
        </is>
      </c>
      <c r="B11" s="4" t="inlineStr">
        <is>
          <t>"third-person singular -s" → "articles (a/an/the)" → "past simple -ed" → "plural -s"</t>
        </is>
      </c>
      <c r="C11" s="4" t="inlineStr">
        <is>
          <t>First value is the contract's own example (mcp-tool-contract.md:57). Ceiling 200 chars, from WritingEntries.TargetRule nvarchar(200).</t>
        </is>
      </c>
    </row>
    <row r="12">
      <c r="A12" s="4" t="inlineStr">
        <is>
          <t>Exact refusal messages</t>
        </is>
      </c>
      <c r="B12" s="4" t="inlineStr">
        <is>
          <t>"Writing entry not found." · "Cannot edit text after a correction has been recorded."</t>
        </is>
      </c>
      <c r="C12" s="4" t="inlineStr">
        <is>
          <t>From the shipped handlers (UpdateWritingEntryTextHandler.cs:35, DeleteWritingEntryHandler.cs:26) and WritingEntry.cs:73. Assert these strings verbatim.</t>
        </is>
      </c>
    </row>
    <row r="13">
      <c r="A13" s="4" t="inlineStr">
        <is>
          <t>Live schema baseline</t>
        </is>
      </c>
      <c r="B13" s="4" t="inlineStr">
        <is>
          <t>20260816155037_AddWritingEntryDeletedAt</t>
        </is>
      </c>
      <c r="C13" s="4" t="inlineStr">
        <is>
          <t>Latest migration applied to prod (2026-08-17). Any active-rule column is a NEW migration that must be hand-applied.</t>
        </is>
      </c>
    </row>
    <row r="14">
      <c r="A14" s="4" t="inlineStr">
        <is>
          <t>Text length ceiling</t>
        </is>
      </c>
      <c r="B14" s="4" t="inlineStr">
        <is>
          <t>50,000 characters</t>
        </is>
      </c>
      <c r="C14" s="4" t="inlineStr">
        <is>
          <t>Shipped for submit and update (SubmitWritingEntryValidator.cs:10, UpdateWritingEntryTextValidator.cs:9). markedText's own ceiling is unspecified — WMCP-19.</t>
        </is>
      </c>
    </row>
    <row r="15">
      <c r="A15" s="4" t="inlineStr">
        <is>
          <t>elapsedSeconds bounds</t>
        </is>
      </c>
      <c r="B15" s="4" t="inlineStr">
        <is>
          <t>1..3600</t>
        </is>
      </c>
      <c r="C15" s="4" t="inlineStr">
        <is>
          <t>SubmitWritingEntryValidator.cs:12-16 plus WritingEntry.cs:43-44. The real row is 41 — a 7-minute session was not run to completion.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2026-08-17T07:20:45Z</dcterms:created>
  <dcterms:modified xmlns:dcterms="http://purl.org/dc/terms/" xmlns:xsi="http://www.w3.org/2001/XMLSchema-instance" xsi:type="dcterms:W3CDTF">2026-08-17T07:20:45Z</dcterms:modified>
</cp:coreProperties>
</file>