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nagor\Documents\Processing\MonteCarlo\excel\"/>
    </mc:Choice>
  </mc:AlternateContent>
  <xr:revisionPtr revIDLastSave="0" documentId="13_ncr:1_{4897D1B7-E44E-4AD7-9702-7377639651CE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<sst xmlns="http://schemas.openxmlformats.org/spreadsheetml/2006/main" count="7" uniqueCount="7">
  <si>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Sample count</t>
  </si>
  <si>
    <t>Missed samples %</t>
  </si>
  <si>
    <t>10⁶</t>
  </si>
  <si>
    <t>9·10⁶</t>
  </si>
  <si>
    <t>5·10⁶</t>
  </si>
  <si>
    <t>4·10⁶</t>
  </si>
  <si>
    <t>2·10⁶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</si>
</sst>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9B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4800">
                <a:solidFill>
                  <a:schemeClr val="bg1"/>
                </a:solidFill>
                <a:latin typeface="Proxima Nova Rg" panose="02000506030000020004" pitchFamily="2" charset="0"/>
              </a:rPr>
              <a:t>Missed Samples %</a:t>
            </a:r>
          </a:p>
        </c:rich>
      </c:tx>
      <c:layout>
        <c:manualLayout>
          <c:xMode val="edge"/>
          <c:yMode val="edge"/>
          <c:x val="0.3575402308692876"/>
          <c:y val="3.8661012717037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212422192894154E-2"/>
          <c:y val="0.10122418822868243"/>
          <c:w val="0.89916417265935911"/>
          <c:h val="0.86325331333270194"/>
        </c:manualLayout>
      </c:layout>
      <c:lineChart>
        <c:grouping val="standard"/>
        <c:varyColors val="0"/>
        <c:ser>
          <c:idx val="0"/>
          <c:order val="0"/>
          <c:tx>
            <c:v>Missed Samples %</c:v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rgbClr val="F9B067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0"/>
            <c:dispEq val="0"/>
          </c:trendline>
          <c:cat>
            <c:strRef>
              <c:f>Лист1!$A$2:$A$13</c:f>
              <c:strCach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  <c:pt idx="6">
                  <c:v>524288</c:v>
                </c:pt>
                <c:pt idx="7">
                  <c:v>10⁶</c:v>
                </c:pt>
                <c:pt idx="8">
                  <c:v>2·10⁶</c:v>
                </c:pt>
                <c:pt idx="9">
                  <c:v>4·10⁶</c:v>
                </c:pt>
                <c:pt idx="10">
                  <c:v>5·10⁶</c:v>
                </c:pt>
                <c:pt idx="11">
                  <c:v>9·10⁶</c:v>
                </c:pt>
              </c:strCache>
            </c:strRef>
          </c:cat>
          <c:val>
            <c:numRef>
              <c:f>Лист1!$B$2:$B$13</c:f>
              <c:numCache>
                <c:formatCode>0.00%</c:formatCode>
                <c:ptCount val="12"/>
                <c:pt idx="0">
                  <c:v>9.7656000000000001E-4</c:v>
                </c:pt>
                <c:pt idx="1">
                  <c:v>4.8819999999999999E-4</c:v>
                </c:pt>
                <c:pt idx="2">
                  <c:v>1.7089843999999999E-3</c:v>
                </c:pt>
                <c:pt idx="3">
                  <c:v>2.9296875E-3</c:v>
                </c:pt>
                <c:pt idx="4">
                  <c:v>1.3153076E-2</c:v>
                </c:pt>
                <c:pt idx="5">
                  <c:v>4.6478270000000002E-2</c:v>
                </c:pt>
                <c:pt idx="6">
                  <c:v>0.17029572000000001</c:v>
                </c:pt>
                <c:pt idx="7">
                  <c:v>0.29192901999999998</c:v>
                </c:pt>
                <c:pt idx="8">
                  <c:v>0.47702050000000001</c:v>
                </c:pt>
                <c:pt idx="9">
                  <c:v>0.67843575</c:v>
                </c:pt>
                <c:pt idx="10">
                  <c:v>0.73521619999999999</c:v>
                </c:pt>
                <c:pt idx="11">
                  <c:v>0.84926740000000001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8-4CAD-A04D-4EA0923DB50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8985455"/>
        <c:axId val="1208983375"/>
      </c:lineChart>
      <c:catAx>
        <c:axId val="120898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solidFill>
                      <a:schemeClr val="bg1"/>
                    </a:solidFill>
                    <a:latin typeface="Proxima Nova Rg" panose="02000506030000020004" pitchFamily="2" charset="0"/>
                  </a:rPr>
                  <a:t>Samples</a:t>
                </a:r>
                <a:endParaRPr lang="ru-RU" sz="3600">
                  <a:solidFill>
                    <a:schemeClr val="bg1"/>
                  </a:solidFill>
                  <a:latin typeface="Proxima Nova Rg" panose="02000506030000020004" pitchFamily="2" charset="0"/>
                </a:endParaRPr>
              </a:p>
            </c:rich>
          </c:tx>
          <c:layout>
            <c:manualLayout>
              <c:xMode val="edge"/>
              <c:yMode val="edge"/>
              <c:x val="0.47984698791997837"/>
              <c:y val="0.93566039310302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8983375"/>
        <c:crosses val="autoZero"/>
        <c:auto val="1"/>
        <c:lblAlgn val="ctr"/>
        <c:lblOffset val="100"/>
        <c:noMultiLvlLbl val="0"/>
      </c:catAx>
      <c:valAx>
        <c:axId val="120898337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898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277737</xdr:colOff>
      <xdr:row>8</xdr:row>
      <xdr:rowOff>24443</xdr:rowOff>
    </xdr:from>
    <xdr:to>
      <xdr:col>46</xdr:col>
      <xdr:colOff>335798</xdr:colOff>
      <xdr:row>83</xdr:row>
      <xdr:rowOff>154984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E8B0265-94F7-4E8A-9360-260ABD6F7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42" zoomScaleNormal="42" workbookViewId="0">
      <selection activeCell="AR102" sqref="AR102"/>
    </sheetView>
  </sheetViews>
  <sheetFormatPr defaultRowHeight="14.4" x14ac:dyDescent="0.3"/>
  <cols>
    <col min="1" max="1" width="21.21875" customWidth="1"/>
    <col min="2" max="2" width="21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2">
        <v>1024</v>
      </c>
      <c r="B2" s="1">
        <v>9.7656000000000001E-4</v>
      </c>
    </row>
    <row r="3" spans="1:2" x14ac:dyDescent="0.3">
      <c r="A3" s="2">
        <v>2048</v>
      </c>
      <c r="B3" s="1">
        <v>4.8819999999999999E-4</v>
      </c>
    </row>
    <row r="4" spans="1:2" x14ac:dyDescent="0.3">
      <c r="A4" s="2">
        <v>4096</v>
      </c>
      <c r="B4" s="1">
        <v>1.7089843999999999E-3</v>
      </c>
    </row>
    <row r="5" spans="1:2" x14ac:dyDescent="0.3">
      <c r="A5" s="2">
        <v>8192</v>
      </c>
      <c r="B5" s="1">
        <v>2.9296875E-3</v>
      </c>
    </row>
    <row r="6" spans="1:2" x14ac:dyDescent="0.3">
      <c r="A6" s="2">
        <v>32768</v>
      </c>
      <c r="B6" s="1">
        <v>1.3153076E-2</v>
      </c>
    </row>
    <row r="7" spans="1:2" x14ac:dyDescent="0.3">
      <c r="A7" s="2">
        <v>131072</v>
      </c>
      <c r="B7" s="1">
        <v>4.6478270000000002E-2</v>
      </c>
    </row>
    <row r="8" spans="1:2" x14ac:dyDescent="0.3">
      <c r="A8" s="2">
        <v>524288</v>
      </c>
      <c r="B8" s="1">
        <v>0.17029572000000001</v>
      </c>
    </row>
    <row r="9" spans="1:2" x14ac:dyDescent="0.3">
      <c r="A9" s="2" t="s">
        <v>2</v>
      </c>
      <c r="B9" s="1">
        <v>0.29192901999999998</v>
      </c>
    </row>
    <row r="10" spans="1:2" x14ac:dyDescent="0.3">
      <c r="A10" s="2" t="s">
        <v>6</v>
      </c>
      <c r="B10" s="1">
        <v>0.47702050000000001</v>
      </c>
    </row>
    <row r="11" spans="1:2" x14ac:dyDescent="0.3">
      <c r="A11" s="2" t="s">
        <v>5</v>
      </c>
      <c r="B11" s="1">
        <v>0.67843575</v>
      </c>
    </row>
    <row r="12" spans="1:2" x14ac:dyDescent="0.3">
      <c r="A12" s="2" t="s">
        <v>4</v>
      </c>
      <c r="B12" s="1">
        <v>0.73521619999999999</v>
      </c>
    </row>
    <row r="13" spans="1:2" x14ac:dyDescent="0.3">
      <c r="A13" s="2" t="s">
        <v>3</v>
      </c>
      <c r="B13" s="1">
        <v>0.84926740000000001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 Vortex</dc:creator>
  <cp:lastModifiedBy>Design Vortex</cp:lastModifiedBy>
  <dcterms:created xsi:type="dcterms:W3CDTF">2015-06-05T18:19:34Z</dcterms:created>
  <dcterms:modified xsi:type="dcterms:W3CDTF">2022-04-25T15:31:40Z</dcterms:modified>
</cp:coreProperties>
</file>