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yyyy-mm-dd h:mm:ss"/>
    <numFmt numFmtId="167" formatCode="yyyy-mm-dd hh:mm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  <xf numFmtId="167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Analyst</author>
  </authors>
  <commentList>
    <comment ref="A2" authorId="0" shapeId="0">
      <text>
        <t>This row has a cell comment (Excel note).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wiki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4" customWidth="1" min="4" max="4"/>
    <col width="24" customWidth="1" min="5" max="5"/>
  </cols>
  <sheetData>
    <row r="1">
      <c r="A1" s="1" t="inlineStr">
        <is>
          <t>Product</t>
        </is>
      </c>
      <c r="B1" s="1" t="inlineStr">
        <is>
          <t>BaseAmount</t>
        </is>
      </c>
      <c r="C1" s="1" t="inlineStr">
        <is>
          <t>Rate</t>
        </is>
      </c>
      <c r="D1" s="1" t="inlineStr">
        <is>
          <t>Total</t>
        </is>
      </c>
      <c r="E1" s="1" t="inlineStr">
        <is>
          <t>Notes</t>
        </is>
      </c>
    </row>
    <row r="2">
      <c r="A2" t="inlineStr">
        <is>
          <t>Widget</t>
        </is>
      </c>
      <c r="B2" s="2" t="n">
        <v>1200</v>
      </c>
      <c r="C2" s="3" t="n">
        <v>0.15</v>
      </c>
      <c r="D2" s="2">
        <f>B2*(1+C2)</f>
        <v/>
      </c>
      <c r="E2" t="inlineStr">
        <is>
          <t>Primary SKU</t>
        </is>
      </c>
    </row>
    <row r="3">
      <c r="A3" t="inlineStr">
        <is>
          <t>Gadget</t>
        </is>
      </c>
      <c r="B3" s="2" t="n">
        <v>850</v>
      </c>
      <c r="C3" s="3" t="n">
        <v>0.1</v>
      </c>
      <c r="D3" s="2">
        <f>B3*(1+C3)</f>
        <v/>
      </c>
      <c r="E3" t="inlineStr">
        <is>
          <t>Secondary SKU</t>
        </is>
      </c>
    </row>
    <row r="4">
      <c r="A4" t="inlineStr">
        <is>
          <t>Service</t>
        </is>
      </c>
      <c r="B4" s="2" t="n">
        <v>600</v>
      </c>
      <c r="C4" s="3" t="n">
        <v>0.2</v>
      </c>
      <c r="D4" s="2">
        <f>B4*(1+C4)</f>
        <v/>
      </c>
      <c r="E4" t="inlineStr">
        <is>
          <t>Recurring</t>
        </is>
      </c>
    </row>
    <row r="6">
      <c r="A6" s="4" t="inlineStr">
        <is>
          <t>Project Wiki</t>
        </is>
      </c>
    </row>
  </sheetData>
  <hyperlinks>
    <hyperlink xmlns:r="http://schemas.openxmlformats.org/officeDocument/2006/relationships" ref="A6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ReportDate</t>
        </is>
      </c>
      <c r="B2" s="5" t="n">
        <v>46054</v>
      </c>
    </row>
    <row r="3">
      <c r="A3" t="inlineStr">
        <is>
          <t>RunAt</t>
        </is>
      </c>
      <c r="B3" s="6" t="n">
        <v>46054.60416666666</v>
      </c>
    </row>
    <row r="4">
      <c r="A4" t="inlineStr">
        <is>
          <t>AverageRate</t>
        </is>
      </c>
      <c r="B4" s="3">
        <f>AVERAGE(Sales!C2:C4)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2026-03-03T12:41:03Z</dcterms:created>
  <dcterms:modified xmlns:dcterms="http://purl.org/dc/terms/" xmlns:xsi="http://www.w3.org/2001/XMLSchema-instance" xsi:type="dcterms:W3CDTF">2026-03-03T12:41:03Z</dcterms:modified>
</cp:coreProperties>
</file>