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1 the big ones" sheetId="2" state="visible" r:id="rId2"/>
    <sheet name="2 same word twice" sheetId="3" state="visible" r:id="rId3"/>
    <sheet name="3 missing words" sheetId="4" state="visible" r:id="rId4"/>
    <sheet name="4 must or may" sheetId="5" state="visible" r:id="rId5"/>
    <sheet name="5 how accurate" sheetId="6" state="visible" r:id="rId6"/>
    <sheet name="concepts" sheetId="7" state="visible" r:id="rId7"/>
    <sheet name="concept-types" sheetId="8" state="visible" r:id="rId8"/>
    <sheet name="_enums" sheetId="9" state="hidden" r:id="rId9"/>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font>
    <font>
      <b val="1"/>
      <sz val="14"/>
    </font>
    <font>
      <b val="1"/>
      <sz val="13"/>
    </font>
    <font>
      <b val="1"/>
      <sz val="12"/>
    </font>
  </fonts>
  <fills count="5">
    <fill>
      <patternFill/>
    </fill>
    <fill>
      <patternFill patternType="gray125"/>
    </fill>
    <fill>
      <patternFill patternType="solid">
        <fgColor rgb="FFDCE9F5"/>
      </patternFill>
    </fill>
    <fill>
      <patternFill patternType="solid">
        <fgColor rgb="FFEFEFEF"/>
      </patternFill>
    </fill>
    <fill>
      <patternFill patternType="solid">
        <fgColor rgb="FFFCE4D6"/>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4" fillId="0" borderId="0" pivotButton="0" quotePrefix="0" xfId="0"/>
    <xf numFmtId="0" fontId="1" fillId="0" borderId="0" pivotButton="0" quotePrefix="0" xfId="0"/>
    <xf numFmtId="0" fontId="3" fillId="0" borderId="0" pivotButton="0" quotePrefix="0" xfId="0"/>
    <xf numFmtId="0" fontId="1" fillId="3" borderId="0" applyAlignment="1" pivotButton="0" quotePrefix="0" xfId="0">
      <alignment vertical="top" wrapText="1"/>
    </xf>
    <xf numFmtId="0" fontId="1" fillId="4" borderId="0" applyAlignment="1" pivotButton="0" quotePrefix="0" xfId="0">
      <alignment vertical="top" wrapText="1"/>
    </xf>
    <xf numFmtId="164"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tmk-expert-pack</author>
    <author>tmk-workbook</author>
  </authors>
  <commentList>
    <comment ref="A1" authorId="0" shapeId="0">
      <text>
        <t>EVERY ROW ON THIS SHEET WAS WRITTEN BY SOFTWARE AND CHECKED BY NOBODY.
These are words we pulled out of the Manual and our best guess at what each one covers. For each: is this the term examiners actually use, do the other names in `alt_labels` mean the same thing, and are the ones in `not_labels` genuinely different things?
Put your initials in `approved_by` and the date in `approved_date` on rows you are content with. We are not permitted to write in those two cells under any circumstances.</t>
      </text>
    </comment>
    <comment ref="B1" authorId="1" shapeId="0">
      <text>
        <t>Required. A row without it is not yet a record and will not be transcribed.</t>
      </text>
    </comment>
    <comment ref="C1" authorId="1" shapeId="0">
      <text>
        <t>A list — one value per line (Alt+Enter).
Required by the schema, and may be left blank: a blank is reported as a gap, never filled in.</t>
      </text>
    </comment>
    <comment ref="D1" authorId="1" shapeId="0">
      <text>
        <t>A list — one value per line (Alt+Enter).
Required by the schema, and may be left blank: a blank is reported as a gap, never filled in.
Forms that look similar and are NOT the same concept. The most valuable field in the record — near-misses are where clustering fails — and an empty one is reported as a coverage gap rather than treated as an answer (guide §5.3, P10).</t>
      </text>
    </comment>
    <comment ref="E1" authorId="1" shapeId="0">
      <text>
        <t>A list — one value per line (Alt+Enter).</t>
      </text>
    </comment>
    <comment ref="F1" authorId="1" shapeId="0">
      <text>
        <t>A list — one value per line (Alt+Enter).</t>
      </text>
    </comment>
    <comment ref="G1" authorId="1" shapeId="0">
      <text>
        <t>A list — one value per line (Alt+Enter).</t>
      </text>
    </comment>
    <comment ref="H1" authorId="1" shapeId="0">
      <text>
        <t>A list — one value per line (Alt+Enter).
Required by the schema, and may be left blank: a blank is reported as a gap, never filled in.</t>
      </text>
    </comment>
    <comment ref="I1" authorId="1" shapeId="0">
      <text>
        <t>A list — one value per line (Alt+Enter).</t>
      </text>
    </comment>
    <comment ref="J1" authorId="1" shapeId="0">
      <text>
        <t>Free text. Never parsed, never validated for content.</t>
      </text>
    </comment>
    <comment ref="K1" authorId="1"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L1" authorId="1"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M1" authorId="0" shapeId="0">
      <text>
        <t>The one thing this row most expects to have got wrong, written by the software that wrote the row. Read it before you decide — it is usually the fastest way into the question. Read-only.</t>
      </text>
    </comment>
    <comment ref="N1" authorId="0" shapeId="0">
      <text>
        <t>The sentence from the Manual this word was drawn from, with its reference. Read-only, and rebuilt from the Manual every time this file is generated.</t>
      </text>
    </comment>
    <comment ref="O1" authorId="0" shapeId="0">
      <text>
        <t>correct — the row is right as it stands.
amend — nearly right; edit the cells and say what you changed.
reject — this is not a real term, or does not belong here.
Leaving it blank is fine and means 'not looked at'. It never means agreement.</t>
      </text>
    </comment>
    <comment ref="P1" authorId="0" shapeId="0">
      <text>
        <t>Anything you want to say in words. This reaches us as your words, quoted, not as our summary of them.</t>
      </text>
    </comment>
  </commentList>
</comments>
</file>

<file path=xl/comments/comment2.xml><?xml version="1.0" encoding="utf-8"?>
<comments xmlns="http://schemas.openxmlformats.org/spreadsheetml/2006/main">
  <authors>
    <author>tmk-expert-pack</author>
    <author>tmk-workbook</author>
  </authors>
  <commentList>
    <comment ref="A1" authorId="0" shapeId="0">
      <text>
        <t>EVERY GROUP ON THIS SHEET WAS CHOSEN BY SOFTWARE AND CHECKED BY NOBODY.
One row per idea. Pick a group from the dropdown in `type`. The nine groups are listed on the guide sheet.
Many rows rest on one judgement — the `why_this_example` column says which. Answering that one question settles all of them at once, and it is much the fastest way through this sheet.
Put your initials in `approved_by` and the date in `approved_date` on rows you are content with. We are not permitted to write in those two cells under any circumstances.</t>
      </text>
    </comment>
    <comment ref="B1" authorId="1" shapeId="0">
      <text>
        <t>Required. A row without it is not yet a record and will not be transcribed.
The approved concept this types, by its GC- id. The harness reports a type record naming a concept that is not in the gold set as a dangling cross-reference.</t>
      </text>
    </comment>
    <comment ref="C1" authorId="1" shapeId="0">
      <text>
        <t>One of: ground_of_refusal, legal_test, relevant_factor, exception, process_role, subject_matter, procedural_step, instrument_or_record, external_instrument, none_of_these.
Required. A row without it is not yet a record and will not be transcribed.
The group. Four sort a concept by the part it plays in reasoning towards a decision, and they are the owner's own (OQ-0001): `ground_of_refusal` — a reason an application can be refused. `legal_test` — a question the decision maker has to answer. `relevant_factor` — something that feeds into that answer. `exception` — something that takes a case out of the rule. Five sort a concept by the part it plays in the process that reasoning sits inside, and they exist because 53 of 130 concepts fitted none of the first four (ADR-0098): `process_role` — a person or body that acts. `subject_matter` — the thing the process operates on. `procedural_step` — an act, proceeding or event that moves an application or a registration from one state to the next. `instrument_or_record` — a document, entry or endorsement the process produces, or writes to the Register. `external_instrument` — a treaty or international scheme Australian practice adopts, rather than a rule the Act itself makes. `none_of_these` is an answer too, and a real one: it says none of the nine fit this concept, which is evidence about the taxonomy rather than a gap in the data.</t>
      </text>
    </comment>
    <comment ref="D1" authorId="1" shapeId="0">
      <text>
        <t>A list — one value per line (Alt+Enter).
The passages the typing rests on, by upstream ref. Optional, because a person who knows the domain may type a concept from knowledge rather than from a passage — but a typing with a basis can be checked and one without cannot, and the coverage report counts the difference.</t>
      </text>
    </comment>
    <comment ref="E1" authorId="1" shapeId="0">
      <text>
        <t>Free text. Never parsed, never validated for content.</t>
      </text>
    </comment>
    <comment ref="F1" authorId="1"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G1" authorId="1"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H1" authorId="0" shapeId="0">
      <text>
        <t>The one thing this row most expects to have got wrong. WHERE THIS MENTIONS OTHER ROWS, ANSWERING IT ONCE SETTLES ALL OF THEM — one note here covers fifteen rows. Read-only.</t>
      </text>
    </comment>
    <comment ref="I1" authorId="0" shapeId="0">
      <text>
        <t>Our argument for the group in the `type` cell, and the next most likely alternative we rejected. Written by software, checked by nobody. Read-only.</t>
      </text>
    </comment>
    <comment ref="J1" authorId="0" shapeId="0">
      <text>
        <t>correct — the group is right.
amend — wrong group; change the `type` dropdown as well.
reject — this idea should not be in the vocabulary at all.
Leaving it blank is fine and means 'not looked at'. It never means agreement.</t>
      </text>
    </comment>
    <comment ref="K1" authorId="0" shapeId="0">
      <text>
        <t>Anything you want to say in words — including 'none of these nine groups fits', which is a genuinely useful answer.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04" customWidth="1" min="2" max="2"/>
  </cols>
  <sheetData>
    <row r="1">
      <c r="A1" s="1" t="inlineStr">
        <is>
          <t>What we need from you — everything in one file</t>
        </is>
      </c>
    </row>
    <row r="2" ht="120" customHeight="1">
      <c r="A2" s="2" t="inlineStr">
        <is>
          <t>Prepared 2026-09-09. Read EXPERT-REQUEST.md first — it is two pages and explains why we are asking. Then work down the sheets in order: they are ordered so that if you stop at any point, the most valuable things are already done.
EVERYTHING ALREADY FILLED IN ON THESE SHEETS WAS WRITTEN BY A MACHINE AND CHECKED BY NOBODY. There are 208 such answers here. They are not a draft somebody reviewed — they are a first attempt, published so you can correct it instead of composing from a blank page. Where we are confident we say so; where we think we are probably wrong we say that too, in the 'why_this_example' column.</t>
        </is>
      </c>
    </row>
    <row r="4">
      <c r="A4" s="3" t="inlineStr">
        <is>
          <t>The sheets, in the order to do them</t>
        </is>
      </c>
    </row>
    <row r="5" ht="46" customHeight="1">
      <c r="A5" s="4" t="inlineStr">
        <is>
          <t>1 the big ones</t>
        </is>
      </c>
      <c r="B5" s="2" t="inlineStr">
        <is>
          <t>8 questions. About 30 minutes. Worth more than everything below it put together — each one decides how dozens of other rows should go.</t>
        </is>
      </c>
    </row>
    <row r="6" ht="46" customHeight="1">
      <c r="A6" s="4" t="inlineStr">
        <is>
          <t>2 same word twice</t>
        </is>
      </c>
      <c r="B6" s="2" t="inlineStr">
        <is>
          <t>10 rows. About 10 minutes. One word, two meanings — tell us if they are the same thing.</t>
        </is>
      </c>
    </row>
    <row r="7" ht="46" customHeight="1">
      <c r="A7" s="4" t="inlineStr">
        <is>
          <t>3 missing words</t>
        </is>
      </c>
      <c r="B7" s="2" t="inlineStr">
        <is>
          <t>9 rows. About 20 minutes. The nine words you named in August. We still have no written definition for any word at all.</t>
        </is>
      </c>
    </row>
    <row r="8" ht="46" customHeight="1">
      <c r="A8" s="4" t="inlineStr">
        <is>
          <t>4 must or may</t>
        </is>
      </c>
      <c r="B8" s="2" t="inlineStr">
        <is>
          <t>5 rows. About 5 minutes. Statements you already signed off, where nobody said how binding they are. We are not allowed to guess these.</t>
        </is>
      </c>
    </row>
    <row r="9" ht="46" customHeight="1">
      <c r="A9" s="4" t="inlineStr">
        <is>
          <t>5 how accurate</t>
        </is>
      </c>
      <c r="B9" s="2" t="inlineStr">
        <is>
          <t>11 rows. About 20 minutes. Every target was invented by a machine. Argue with them.</t>
        </is>
      </c>
    </row>
    <row r="10" ht="46" customHeight="1">
      <c r="A10" s="4" t="inlineStr">
        <is>
          <t>concepts</t>
        </is>
      </c>
      <c r="B10" s="2" t="inlineStr">
        <is>
          <t>78 rows. Two to three hours, and it does not have to be one sitting. Words we pulled out of the Manual: is this the term examiners use, do the other names mean the same thing, and are the 'not' names really different things?</t>
        </is>
      </c>
    </row>
    <row r="11" ht="46" customHeight="1">
      <c r="A11" s="4" t="inlineStr">
        <is>
          <t>concept-types</t>
        </is>
      </c>
      <c r="B11" s="2" t="inlineStr">
        <is>
          <t>130 rows. Two to three hours. Sorting each idea into one of nine groups. Many rows share one judgement — the 'why_this_example' column says which, so answering one settles fifteen.</t>
        </is>
      </c>
    </row>
    <row r="13">
      <c r="A13" s="3" t="inlineStr">
        <is>
          <t>The nine groups, on the last sheet</t>
        </is>
      </c>
    </row>
    <row r="14" ht="40" customHeight="1">
      <c r="B14" s="2" t="inlineStr">
        <is>
          <t>The first four are the project owner's own words. The last five were invented by us on 9 September and are the ones most likely to be wrong — question 1 on the first sheet asks about them directly.</t>
        </is>
      </c>
    </row>
    <row r="15">
      <c r="A15" t="inlineStr">
        <is>
          <t xml:space="preserve">    ground_of_refusal</t>
        </is>
      </c>
      <c r="B15" s="2" t="inlineStr">
        <is>
          <t>a reason an application can be refused</t>
        </is>
      </c>
    </row>
    <row r="16">
      <c r="A16" t="inlineStr">
        <is>
          <t xml:space="preserve">    legal_test</t>
        </is>
      </c>
      <c r="B16" s="2" t="inlineStr">
        <is>
          <t>a question the decision maker has to answer</t>
        </is>
      </c>
    </row>
    <row r="17">
      <c r="A17" t="inlineStr">
        <is>
          <t xml:space="preserve">    relevant_factor</t>
        </is>
      </c>
      <c r="B17" s="2" t="inlineStr">
        <is>
          <t>something that feeds into that answer</t>
        </is>
      </c>
    </row>
    <row r="18">
      <c r="A18" t="inlineStr">
        <is>
          <t xml:space="preserve">    exception</t>
        </is>
      </c>
      <c r="B18" s="2" t="inlineStr">
        <is>
          <t>something that takes a case out of the rule</t>
        </is>
      </c>
    </row>
    <row r="19">
      <c r="A19" t="inlineStr">
        <is>
          <t xml:space="preserve">    process_role</t>
        </is>
      </c>
      <c r="B19" s="2" t="inlineStr">
        <is>
          <t>a person or body that acts — who does something</t>
        </is>
      </c>
    </row>
    <row r="20">
      <c r="A20" t="inlineStr">
        <is>
          <t xml:space="preserve">    subject_matter</t>
        </is>
      </c>
      <c r="B20" s="2" t="inlineStr">
        <is>
          <t>the thing the process operates on — what may be registered</t>
        </is>
      </c>
    </row>
    <row r="21">
      <c r="A21" t="inlineStr">
        <is>
          <t xml:space="preserve">    procedural_step</t>
        </is>
      </c>
      <c r="B21" s="2" t="inlineStr">
        <is>
          <t>an act, proceeding or event that moves an application or a registration from one state to the next</t>
        </is>
      </c>
    </row>
    <row r="22">
      <c r="A22" t="inlineStr">
        <is>
          <t xml:space="preserve">    instrument_or_record</t>
        </is>
      </c>
      <c r="B22" s="2" t="inlineStr">
        <is>
          <t>a document, entry or endorsement the process produces, or writes to the Register</t>
        </is>
      </c>
    </row>
    <row r="23">
      <c r="A23" t="inlineStr">
        <is>
          <t xml:space="preserve">    external_instrument</t>
        </is>
      </c>
      <c r="B23" s="2" t="inlineStr">
        <is>
          <t>a treaty or international scheme Australian practice adopts, rather than a rule the Act itself makes</t>
        </is>
      </c>
    </row>
    <row r="24">
      <c r="A24" t="inlineStr">
        <is>
          <t xml:space="preserve">    none_of_these</t>
        </is>
      </c>
      <c r="B24" s="2" t="inlineStr">
        <is>
          <t>none of the nine fit — which is an answer, not a gap</t>
        </is>
      </c>
    </row>
    <row r="26">
      <c r="A26" s="3" t="inlineStr">
        <is>
          <t>Five things worth knowing</t>
        </is>
      </c>
    </row>
    <row r="27" ht="52" customHeight="1">
      <c r="A27" s="4" t="inlineStr">
        <is>
          <t>Orange columns are yours</t>
        </is>
      </c>
      <c r="B27" s="2" t="inlineStr">
        <is>
          <t>Grey columns are context we generated — editing one changes nothing, because we rebuild them from the Manual every time. Type in the orange ones.</t>
        </is>
      </c>
    </row>
    <row r="28" ht="52" customHeight="1">
      <c r="A28" s="4" t="inlineStr">
        <is>
          <t>Leaving a row alone is not agreement</t>
        </is>
      </c>
      <c r="B28" s="2" t="inlineStr">
        <is>
          <t>A row you read and did not change stays marked 'nobody has checked this' forever. Nothing gets promoted by being ignored, and we would rather have 20 rows you actually decided than 130 you skimmed.</t>
        </is>
      </c>
    </row>
    <row r="29" ht="52" customHeight="1">
      <c r="A29" s="4" t="inlineStr">
        <is>
          <t>Put your initials and the date on rows you agree with</t>
        </is>
      </c>
      <c r="B29" s="2" t="inlineStr">
        <is>
          <t>On the last two sheets there are 'approved_by' and 'approved_date' columns. That signature is the only thing that turns our guess into checked knowledge. We are not permitted to write in those cells, ever — not even to copy your name down a column.</t>
        </is>
      </c>
    </row>
    <row r="30" ht="52" customHeight="1">
      <c r="A30" s="4" t="inlineStr">
        <is>
          <t>'I don't know' is a real answer, and so is 'wrong question'</t>
        </is>
      </c>
      <c r="B30" s="2" t="inlineStr">
        <is>
          <t>Write it in the answer column. A recorded 'nobody can settle this from the Manual' is genuinely useful to us and stops the question coming back.</t>
        </is>
      </c>
    </row>
    <row r="31" ht="52" customHeight="1">
      <c r="A31" s="4" t="inlineStr">
        <is>
          <t>You do not have to be consistent with last time</t>
        </is>
      </c>
      <c r="B31" s="2" t="inlineStr">
        <is>
          <t>If something you signed off in August looks wrong now, say so. Tell us and we will bring it back to you properly.</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5" customWidth="1" min="1" max="1"/>
    <col width="62" customWidth="1" min="2" max="2"/>
    <col width="62" customWidth="1" min="3" max="3"/>
    <col width="46" customWidth="1" min="4" max="4"/>
    <col width="40" customWidth="1" min="5" max="5"/>
    <col width="70" customWidth="1" min="6" max="6"/>
  </cols>
  <sheetData>
    <row r="1">
      <c r="A1" s="5" t="inlineStr">
        <is>
          <t>The eight questions we would ask if we could only ask eight</t>
        </is>
      </c>
    </row>
    <row r="2" ht="90" customHeight="1">
      <c r="A2" s="2" t="inlineStr">
        <is>
          <t>If you read nothing else in this file, read this sheet. Each of these decides how dozens or hundreds of other rows should go, so an answer here saves you work everywhere else — and a wrong assumption here makes everything else wrong too. Write as much or as little as you like in the last column; a sentence is useful, a paragraph is better. 'I don't know' and 'that is the wrong question' are both real answers.</t>
        </is>
      </c>
    </row>
    <row r="3">
      <c r="A3" s="6" t="inlineStr">
        <is>
          <t>#</t>
        </is>
      </c>
      <c r="B3" s="6" t="inlineStr">
        <is>
          <t>The question</t>
        </is>
      </c>
      <c r="C3" s="6" t="inlineStr">
        <is>
          <t>Why we are asking you and not working it out</t>
        </is>
      </c>
      <c r="D3" s="6" t="inlineStr">
        <is>
          <t>What we have assumed so far</t>
        </is>
      </c>
      <c r="E3" s="6" t="inlineStr">
        <is>
          <t>What your answer changes</t>
        </is>
      </c>
      <c r="F3" s="7" t="inlineStr">
        <is>
          <t>YOUR ANSWER</t>
        </is>
      </c>
    </row>
    <row r="4" ht="132" customHeight="1">
      <c r="A4" s="2" t="inlineStr">
        <is>
          <t>1</t>
        </is>
      </c>
      <c r="B4" s="2" t="inlineStr">
        <is>
          <t>We sort every idea in the vocabulary into one of nine groups. Are nine groups the right way to cut it up, and are these the right nine?</t>
        </is>
      </c>
      <c r="C4" s="2" t="inlineStr">
        <is>
          <t>The first four groups came from the project owner. The other five were invented by us on 9 September and nobody who knows trade marks has looked at them. Everything else in the vocabulary is built on top of this, so if it is wrong it is wrong everywhere.</t>
        </is>
      </c>
      <c r="D4" s="2" t="inlineStr">
        <is>
          <t>Four groups sort an idea by the part it plays in reaching a decision: a reason to refuse, a question to answer, something that feeds the answer, a way out. Five sort it by its part in the process around that: a person who acts, the thing being examined, a step, a document, an outside treaty.</t>
        </is>
      </c>
      <c r="E4" s="2" t="inlineStr">
        <is>
          <t>All 130 rows on the 'concept-types' sheet.</t>
        </is>
      </c>
      <c r="F4" s="2" t="n"/>
    </row>
    <row r="5" ht="132" customHeight="1">
      <c r="A5" s="2" t="inlineStr">
        <is>
          <t>2</t>
        </is>
      </c>
      <c r="B5" s="2" t="inlineStr">
        <is>
          <t>Are 'examiner', 'delegate', 'decision maker' and 'the Registrar' four different things, or four ways of saying one thing?</t>
        </is>
      </c>
      <c r="C5" s="2" t="inlineStr">
        <is>
          <t>You told us in August that an examiner is delegated by the Registrar and that the distinction carries weight. We have kept them apart as separate ideas, but we do not know whether an examiner reading our output would find that helpful or pedantic.</t>
        </is>
      </c>
      <c r="D5" s="2" t="inlineStr">
        <is>
          <t>We hold them apart. We are not confident.</t>
        </is>
      </c>
      <c r="E5" s="2" t="inlineStr">
        <is>
          <t>How the system answers any question about who decides what — and roughly a dozen rows on the 'concept-types' sheet.</t>
        </is>
      </c>
      <c r="F5" s="2" t="n"/>
    </row>
    <row r="6" ht="132" customHeight="1">
      <c r="A6" s="2" t="inlineStr">
        <is>
          <t>3</t>
        </is>
      </c>
      <c r="B6" s="2" t="inlineStr">
        <is>
          <t>You told us the office's real bar for accepting on doubt. We want to record it as a rule. Have we understood it, and where does it stop?</t>
        </is>
      </c>
      <c r="C6" s="2" t="inlineStr">
        <is>
          <t>You wrote: it is not enough for the individual examiner to doubt a connotation exists — the Registrar as a whole must, and an examiner would be expected to consult their team leader and the section 43 specialists first. That is the single most useful thing anybody has told this project and it is still sitting in your email rather than in the system.</t>
        </is>
      </c>
      <c r="D6" s="2" t="inlineStr">
        <is>
          <t>Nothing. We have not written it. We did not want to put words in your mouth about what examiners must do.</t>
        </is>
      </c>
      <c r="E6" s="2" t="inlineStr">
        <is>
          <t>Whether the system can say anything at all about how the presumption of registrability is actually applied.</t>
        </is>
      </c>
      <c r="F6" s="2" t="n"/>
    </row>
    <row r="7" ht="132" customHeight="1">
      <c r="A7" s="2" t="inlineStr">
        <is>
          <t>4</t>
        </is>
      </c>
      <c r="B7" s="2" t="inlineStr">
        <is>
          <t>Is 'connotation' a separate question from 'likely to deceive or cause confusion', or does practice run the two together?</t>
        </is>
      </c>
      <c r="C7" s="2" t="inlineStr">
        <is>
          <t>We have treated them as two questions an examiner answers in turn. If in practice they are one judgement, we have split something that should not be split, and several rows follow from it.</t>
        </is>
      </c>
      <c r="D7" s="2" t="inlineStr">
        <is>
          <t>Two separate questions.</t>
        </is>
      </c>
      <c r="E7" s="2" t="inlineStr">
        <is>
          <t>Three rows on the 'concept-types' sheet, and how the system explains a section 43 objection.</t>
        </is>
      </c>
      <c r="F7" s="2" t="n"/>
    </row>
    <row r="8" ht="132" customHeight="1">
      <c r="A8" s="2" t="inlineStr">
        <is>
          <t>5</t>
        </is>
      </c>
      <c r="B8" s="2" t="inlineStr">
        <is>
          <t>Is an exception the examiner *may* apply the same kind of thing as one they *must* apply?</t>
        </is>
      </c>
      <c r="C8" s="2" t="inlineStr">
        <is>
          <t>We have put both in one group. A discretionary escape and a mandatory one behave differently for anybody relying on the answer, and if they should be two groups we would rather split them before you spend time sorting rows.</t>
        </is>
      </c>
      <c r="D8" s="2" t="inlineStr">
        <is>
          <t>One group covers both.</t>
        </is>
      </c>
      <c r="E8" s="2" t="inlineStr">
        <is>
          <t>The 'exception' group, and possibly a tenth group.</t>
        </is>
      </c>
      <c r="F8" s="2" t="n"/>
    </row>
    <row r="9" ht="132" customHeight="1">
      <c r="A9" s="2" t="inlineStr">
        <is>
          <t>6</t>
        </is>
      </c>
      <c r="B9" s="2" t="inlineStr">
        <is>
          <t>When the Manual says just 'section 15(1)' with no Act named, may we read that as the Trade Marks Act?</t>
        </is>
      </c>
      <c r="C9" s="2" t="inlineStr">
        <is>
          <t>You said yes in August — that it is safe given what this tool is for. The system that supplies our source text deliberately refuses to guess, so we want your answer written down against that refusal rather than inferred from it. If there are places the assumption is unsafe, those are the ones we need named.</t>
        </is>
      </c>
      <c r="D9" s="2" t="inlineStr">
        <is>
          <t>We follow your answer, but we have not recorded where it stops.</t>
        </is>
      </c>
      <c r="E9" s="2" t="inlineStr">
        <is>
          <t>How every citation in the corpus is resolved.</t>
        </is>
      </c>
      <c r="F9" s="2" t="n"/>
    </row>
    <row r="10" ht="132" customHeight="1">
      <c r="A10" s="2" t="inlineStr">
        <is>
          <t>7</t>
        </is>
      </c>
      <c r="B10" s="2" t="inlineStr">
        <is>
          <t>What would you have to see before you would let an examiner rely on this system without checking the source themselves?</t>
        </is>
      </c>
      <c r="C10" s="2" t="inlineStr">
        <is>
          <t>Every accuracy target in this project was invented by a machine with no basis for any of them. This one question is worth more than the whole numbers sheet. 'I would always check the source' is a completely legitimate answer and would change what we build.</t>
        </is>
      </c>
      <c r="D10" s="2" t="inlineStr">
        <is>
          <t>We guessed at numbers. See the 'how accurate' sheet.</t>
        </is>
      </c>
      <c r="E10" s="2" t="inlineStr">
        <is>
          <t>What the system is for, and how it is measured.</t>
        </is>
      </c>
      <c r="F10" s="2" t="n"/>
    </row>
    <row r="11" ht="132" customHeight="1">
      <c r="A11" s="2" t="inlineStr">
        <is>
          <t>8</t>
        </is>
      </c>
      <c r="B11" s="2" t="inlineStr">
        <is>
          <t>What is missing? What would an examiner reach for that you have not seen anywhere in this pack?</t>
        </is>
      </c>
      <c r="C11" s="2" t="inlineStr">
        <is>
          <t>Everything here was found by machines reading the Manual. Anything examiners know that the Manual does not say in words is invisible to that method, and we have no way of discovering what we did not find.</t>
        </is>
      </c>
      <c r="D11" s="2" t="inlineStr">
        <is>
          <t>We do not know what we are missing.</t>
        </is>
      </c>
      <c r="E11" s="2" t="inlineStr">
        <is>
          <t>Where the next round of work goes.</t>
        </is>
      </c>
      <c r="F11" s="2" t="n"/>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30" customWidth="1" min="1" max="1"/>
    <col width="62" customWidth="1" min="2" max="2"/>
    <col width="62" customWidth="1" min="3" max="3"/>
    <col width="20" customWidth="1" min="4" max="4"/>
    <col width="62" customWidth="1" min="5" max="5"/>
  </cols>
  <sheetData>
    <row r="1">
      <c r="A1" s="5" t="inlineStr">
        <is>
          <t>The same word is being used for two different ideas</t>
        </is>
      </c>
    </row>
    <row r="2" ht="90" customHeight="1">
      <c r="A2" s="2" t="inlineStr">
        <is>
          <t>We hold 10 words that name one idea you signed off last year and a second idea we wrote this month. On 3 of them nothing in our system noticed. For each one: are these two names for the same thing, or two genuinely different things that happen to share a word? If they are the same, we delete ours and keep yours. If they are different, we need your help naming them apart. Ten minutes, and it stops a search returning two different answers to one question.</t>
        </is>
      </c>
    </row>
    <row r="3">
      <c r="A3" s="6" t="inlineStr">
        <is>
          <t>The word</t>
        </is>
      </c>
      <c r="B3" s="6" t="inlineStr">
        <is>
          <t>What you signed off (and its reference)</t>
        </is>
      </c>
      <c r="C3" s="6" t="inlineStr">
        <is>
          <t>What we wrote (and its reference)</t>
        </is>
      </c>
      <c r="D3" s="6" t="inlineStr">
        <is>
          <t>Did we notice the clash?</t>
        </is>
      </c>
      <c r="E3" s="7" t="inlineStr">
        <is>
          <t>SAME THING, OR DIFFERENT? (and if different, what should each be called?)</t>
        </is>
      </c>
    </row>
    <row r="4" ht="96" customHeight="1">
      <c r="A4" s="2" t="inlineStr">
        <is>
          <t>ground for rejection</t>
        </is>
      </c>
      <c r="B4" s="2" t="inlineStr">
        <is>
          <t>[GC-0006] The Manual uses "objection" and "ground for rejection" interchangeably in places. If they are not interchangeable in practice, that is a correction with consequences across the whole entity set.</t>
        </is>
      </c>
      <c r="C4" s="2" t="inlineStr">
        <is>
          <t>[GC-0053] The Manual treats the grounds as a closed set fixed by the Act and Regulations. Whether a formality failure under paragraph 33(1)(a) is a 'ground for rejection' in the same sense as sections 39-44 is a real question the passage leaves open.</t>
        </is>
      </c>
      <c r="D4" s="2" t="inlineStr">
        <is>
          <t>NO — nothing flagged this</t>
        </is>
      </c>
      <c r="E4" s="2" t="n"/>
    </row>
    <row r="5" ht="96" customHeight="1">
      <c r="A5" s="2" t="inlineStr">
        <is>
          <t>endorsement</t>
        </is>
      </c>
      <c r="B5" s="2" t="inlineStr">
        <is>
          <t>[GC-0014] (no note recorded)</t>
        </is>
      </c>
      <c r="C5" s="2" t="inlineStr">
        <is>
          <t>[GC-0100] The Manual treats an endorsement as what goes on the Register to record that an application was accepted on evidence or other circumstances. It is a record of how a ground was overcome, which makes it evidence about the mark's history.</t>
        </is>
      </c>
      <c r="D5" s="2" t="inlineStr">
        <is>
          <t>NO — nothing flagged this</t>
        </is>
      </c>
      <c r="E5" s="2" t="n"/>
    </row>
    <row r="6" ht="96" customHeight="1">
      <c r="A6" s="2" t="inlineStr">
        <is>
          <t>evidence of use</t>
        </is>
      </c>
      <c r="B6" s="2" t="inlineStr">
        <is>
          <t>[GC-0041] The not_labels separate evidence a party files from material an examiner gathers. That distinction is load-bearing under section 43, where the Manual asks examiners to research rather than to require evidence.</t>
        </is>
      </c>
      <c r="C6" s="2" t="inlineStr">
        <is>
          <t>[GC-0101] Formal evidence filed to overcome a section 41 ground, once the Registrar remains satisfied after submissions that the mark is not capable of distinguishing. The Manual makes the sequence explicit and it matters: evidence comes after argument, not instead of it.</t>
        </is>
      </c>
      <c r="D6" s="2" t="inlineStr">
        <is>
          <t>NO — nothing flagged this</t>
        </is>
      </c>
      <c r="E6" s="2" t="n"/>
    </row>
    <row r="7" ht="96" customHeight="1">
      <c r="A7" s="2" t="inlineStr">
        <is>
          <t>priority date</t>
        </is>
      </c>
      <c r="B7" s="2" t="inlineStr">
        <is>
          <t>[GC-0016] Whether the filing date and the priority date are distinct enough to be a not_label here is a practice question; they coincide in most applications and diverge in the ones that matter.</t>
        </is>
      </c>
      <c r="C7" s="2" t="inlineStr">
        <is>
          <t>[GC-0090] Section 44 turns on a comparison of priority dates, and a convention claim can move one. Distinct from the filing date, which section 6 defines separately, though for many applications the two coincide. GC-0016 already holds this term from the section 43 pilot.</t>
        </is>
      </c>
      <c r="D7" s="2" t="inlineStr">
        <is>
          <t>yes</t>
        </is>
      </c>
      <c r="E7" s="2" t="n"/>
    </row>
    <row r="8" ht="96" customHeight="1">
      <c r="A8" s="2" t="inlineStr">
        <is>
          <t>revocation of acceptance</t>
        </is>
      </c>
      <c r="B8" s="2" t="inlineStr">
        <is>
          <t>[GC-0042] On the edge of the pilot. It is here mainly because the not_label — revocation of *registration* — is a different thing under a different provision and the labels are one word apart.</t>
        </is>
      </c>
      <c r="C8" s="2" t="inlineStr">
        <is>
          <t>[GC-0094] Available where information received after acceptance indicates the mark should not have been accepted. Distinct from revocation of registration under sections 84A to 84D, which the Manual gives a separate Part. GC-0042 already holds this term.</t>
        </is>
      </c>
      <c r="D8" s="2" t="inlineStr">
        <is>
          <t>yes</t>
        </is>
      </c>
      <c r="E8" s="2" t="n"/>
    </row>
    <row r="9" ht="96" customHeight="1">
      <c r="A9" s="2" t="inlineStr">
        <is>
          <t>opposition</t>
        </is>
      </c>
      <c r="B9" s="2" t="inlineStr">
        <is>
          <t>[GC-0040] (no note recorded)</t>
        </is>
      </c>
      <c r="C9" s="2" t="inlineStr">
        <is>
          <t>[GC-0102] A formal objection by a third party. The Manual notes that any person may oppose but that the opponent is generally somebody affected — which is a practice observation rather than a standing requirement, and the record keeps it in notes for that reason.</t>
        </is>
      </c>
      <c r="D9" s="2" t="inlineStr">
        <is>
          <t>yes</t>
        </is>
      </c>
      <c r="E9" s="2" t="n"/>
    </row>
    <row r="10" ht="96" customHeight="1">
      <c r="A10" s="2" t="inlineStr">
        <is>
          <t>divisional application</t>
        </is>
      </c>
      <c r="B10" s="2" t="inlineStr">
        <is>
          <t>[GC-0043] This record exists to make the scope question concrete. If it is out of scope, saying so is more useful than correcting its labels.</t>
        </is>
      </c>
      <c r="C10" s="2" t="inlineStr">
        <is>
          <t>[GC-0110] A limited continuation of a parent application that keeps the parent's priority date but takes a new number. The priority-date inheritance is what makes it matter to section 44. GC-0043 already holds this term.</t>
        </is>
      </c>
      <c r="D10" s="2" t="inlineStr">
        <is>
          <t>yes</t>
        </is>
      </c>
      <c r="E10" s="2" t="n"/>
    </row>
    <row r="11" ht="96" customHeight="1">
      <c r="A11" s="2" t="inlineStr">
        <is>
          <t>presumption of registrability</t>
        </is>
      </c>
      <c r="B11" s="2" t="inlineStr">
        <is>
          <t>[GC-0007] The not_label is a live one: a passage quoted in 29.3.1 places the onus on the applicant, in the context of earlier legislation. Whether the two sit together is a legal question, not a drafting one.</t>
        </is>
      </c>
      <c r="C11" s="2" t="inlineStr">
        <is>
          <t>[GC-0118] The Manual is careful here and the record follows it: the expression does not appear in the Act. It is a reading of section 33's structure, endorsed by Branson J in Blount, that the Registrar must accept unless satisfied of a ground. GC-0007 already holds this term.</t>
        </is>
      </c>
      <c r="D11" s="2" t="inlineStr">
        <is>
          <t>yes</t>
        </is>
      </c>
      <c r="E11" s="2" t="n"/>
    </row>
    <row r="12" ht="96" customHeight="1">
      <c r="A12" s="2" t="inlineStr">
        <is>
          <t>specification of goods and services</t>
        </is>
      </c>
      <c r="B12" s="2" t="inlineStr">
        <is>
          <t>[GC-0012] The Manual reasons about what a specification "notionally includes", which is a different thing from what the applicant sells.</t>
        </is>
      </c>
      <c r="C12" s="2" t="inlineStr">
        <is>
          <t>[GC-0129] What the applicant claims, as against how it is classified and whether it is similar to something else. Amending it is one of the Manual's named ways of overcoming a section 44 ground. GC-0012 already holds this term.</t>
        </is>
      </c>
      <c r="D12" s="2" t="inlineStr">
        <is>
          <t>yes</t>
        </is>
      </c>
      <c r="E12" s="2" t="n"/>
    </row>
    <row r="13" ht="96" customHeight="1">
      <c r="A13" s="2" t="inlineStr">
        <is>
          <t>reputation</t>
        </is>
      </c>
      <c r="B13" s="2" t="inlineStr">
        <is>
          <t>[GC-0050] The first not_label is quoted practice: reputation in another mark is an external consideration and expressly not the source of a connotation.</t>
        </is>
      </c>
      <c r="C13" s="2" t="inlineStr">
        <is>
          <t>[GC-0130] Does different work in different places: it is what a defensive registration rests on, and it is the basis of the section 60 opposition ground. GC-0050 already holds this term from the section 43 pilot.</t>
        </is>
      </c>
      <c r="D13" s="2" t="inlineStr">
        <is>
          <t>yes</t>
        </is>
      </c>
      <c r="E13" s="2" t="n"/>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32" customWidth="1" min="1" max="1"/>
    <col width="52" customWidth="1" min="2" max="2"/>
    <col width="78" customWidth="1" min="3" max="3"/>
    <col width="52" customWidth="1" min="4" max="4"/>
  </cols>
  <sheetData>
    <row r="1">
      <c r="A1" s="5" t="inlineStr">
        <is>
          <t>The words for who does what — and what they mean</t>
        </is>
      </c>
    </row>
    <row r="2" ht="90" customHeight="1">
      <c r="A2" s="2" t="inlineStr">
        <is>
          <t>In August you said our vocabulary was built from one part of the Manual and gave a narrow view of the roles, and you named nine words needing a plain high-level definition. 3 of the nine are still not in our system in any form. And a thing we should say plainly: we do not hold a written definition for *any* word in this project — only pointers to passages. A sentence from you per row is the whole ask. Add rows at the bottom for anything else you would put on the list.</t>
        </is>
      </c>
    </row>
    <row r="3">
      <c r="A3" s="6" t="inlineStr">
        <is>
          <t>The word</t>
        </is>
      </c>
      <c r="B3" s="6" t="inlineStr">
        <is>
          <t>Where we stand today</t>
        </is>
      </c>
      <c r="C3" s="7" t="inlineStr">
        <is>
          <t>YOUR PLAIN DEFINITION — one or two sentences</t>
        </is>
      </c>
      <c r="D3" s="7" t="inlineStr">
        <is>
          <t>Anything an examiner would get wrong about it</t>
        </is>
      </c>
    </row>
    <row r="4" ht="58" customHeight="1">
      <c r="A4" s="2" t="inlineStr">
        <is>
          <t>Registrar</t>
        </is>
      </c>
      <c r="B4" s="2" t="inlineStr">
        <is>
          <t>we hold this word (signed)</t>
        </is>
      </c>
      <c r="C4" s="2" t="n"/>
      <c r="D4" s="2" t="n"/>
    </row>
    <row r="5" ht="58" customHeight="1">
      <c r="A5" s="2" t="inlineStr">
        <is>
          <t>Delegate</t>
        </is>
      </c>
      <c r="B5" s="2" t="inlineStr">
        <is>
          <t>we hold it only inside a longer phrase — “the registrar's delegate” (signed)</t>
        </is>
      </c>
      <c r="C5" s="2" t="n"/>
      <c r="D5" s="2" t="n"/>
    </row>
    <row r="6" ht="58" customHeight="1">
      <c r="A6" s="2" t="inlineStr">
        <is>
          <t>Examiner</t>
        </is>
      </c>
      <c r="B6" s="2" t="inlineStr">
        <is>
          <t>we hold this word (signed)</t>
        </is>
      </c>
      <c r="C6" s="2" t="n"/>
      <c r="D6" s="2" t="n"/>
    </row>
    <row r="7" ht="58" customHeight="1">
      <c r="A7" s="2" t="inlineStr">
        <is>
          <t>Decision Maker</t>
        </is>
      </c>
      <c r="B7" s="2" t="inlineStr">
        <is>
          <t>we hold this word (signed)</t>
        </is>
      </c>
      <c r="C7" s="2" t="n"/>
      <c r="D7" s="2" t="n"/>
    </row>
    <row r="8" ht="58" customHeight="1">
      <c r="A8" s="2" t="inlineStr">
        <is>
          <t>Office Practise</t>
        </is>
      </c>
      <c r="B8" s="2" t="inlineStr">
        <is>
          <t>WE DO NOT HOLD THIS WORD AT ALL</t>
        </is>
      </c>
      <c r="C8" s="2" t="n"/>
      <c r="D8" s="2" t="n"/>
    </row>
    <row r="9" ht="58" customHeight="1">
      <c r="A9" s="2" t="inlineStr">
        <is>
          <t>Subject Matter Expert (SME)</t>
        </is>
      </c>
      <c r="B9" s="2" t="inlineStr">
        <is>
          <t>WE DO NOT HOLD THIS WORD AT ALL</t>
        </is>
      </c>
      <c r="C9" s="2" t="n"/>
      <c r="D9" s="2" t="n"/>
    </row>
    <row r="10" ht="58" customHeight="1">
      <c r="A10" s="2" t="inlineStr">
        <is>
          <t>Oppositions</t>
        </is>
      </c>
      <c r="B10" s="2" t="inlineStr">
        <is>
          <t>we hold this word (signed)</t>
        </is>
      </c>
      <c r="C10" s="2" t="n"/>
      <c r="D10" s="2" t="n"/>
    </row>
    <row r="11" ht="58" customHeight="1">
      <c r="A11" s="2" t="inlineStr">
        <is>
          <t>Grounds for Rejection</t>
        </is>
      </c>
      <c r="B11" s="2" t="inlineStr">
        <is>
          <t>we hold it only as another name for something else (written by us)</t>
        </is>
      </c>
      <c r="C11" s="2" t="n"/>
      <c r="D11" s="2" t="n"/>
    </row>
    <row r="12" ht="58" customHeight="1">
      <c r="A12" s="2" t="inlineStr">
        <is>
          <t>Adverse Report</t>
        </is>
      </c>
      <c r="B12" s="2" t="inlineStr">
        <is>
          <t>WE DO NOT HOLD THIS WORD AT ALL</t>
        </is>
      </c>
      <c r="C12" s="2" t="n"/>
      <c r="D12" s="2" t="n"/>
    </row>
    <row r="13" ht="58" customHeight="1">
      <c r="A13" s="2" t="inlineStr">
        <is>
          <t>(add any other word here)</t>
        </is>
      </c>
      <c r="B13" s="2" t="n"/>
      <c r="C13" s="2" t="n"/>
      <c r="D13" s="2" t="n"/>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74" customWidth="1" min="3" max="3"/>
    <col width="22" customWidth="1" min="4" max="4"/>
    <col width="46" customWidth="1" min="5" max="5"/>
  </cols>
  <sheetData>
    <row r="1">
      <c r="A1" s="5" t="inlineStr">
        <is>
          <t>Five statements you signed off, where nobody recorded how binding they are</t>
        </is>
      </c>
    </row>
    <row r="2" ht="90" customHeight="1">
      <c r="A2" s="2" t="inlineStr">
        <is>
          <t>These 5 came back from you last year as correct, but the column saying whether the Manual is directing an examiner (*must*), permitting them (*may*), or advising them (*should*) was left blank. This is the one place in this whole pack where we are not allowed to guess even provisionally: the record already carries your name, and putting our guess inside something you signed is exactly what we have promised never to do. So it is blank until you say. Five dropdowns.</t>
        </is>
      </c>
    </row>
    <row r="3">
      <c r="A3" s="6" t="inlineStr">
        <is>
          <t>Ref</t>
        </is>
      </c>
      <c r="B3" s="6" t="inlineStr">
        <is>
          <t>The statement</t>
        </is>
      </c>
      <c r="C3" s="6" t="inlineStr">
        <is>
          <t>The Manual's own words</t>
        </is>
      </c>
      <c r="D3" s="7" t="inlineStr">
        <is>
          <t>MUST / MAY / SHOULD</t>
        </is>
      </c>
      <c r="E3" s="7" t="inlineStr">
        <is>
          <t>Comment, if it is none of those</t>
        </is>
      </c>
    </row>
    <row r="4" ht="76" customHeight="1">
      <c r="A4" s="2" t="inlineStr">
        <is>
          <t>GR-0006</t>
        </is>
      </c>
      <c r="B4" s="2" t="inlineStr">
        <is>
          <t>TMM/Part29/2/2/3 — allocatesTo — TMA1995/s44</t>
        </is>
      </c>
      <c r="C4" s="2" t="inlineStr">
        <is>
          <t>Such comparisons are dealt with under the provisions of section 44 of the Act, and discussed in detail in Part 26 of this Manual.</t>
        </is>
      </c>
      <c r="D4" s="2" t="n"/>
      <c r="E4" s="2" t="n"/>
    </row>
    <row r="5" ht="76" customHeight="1">
      <c r="A5" s="2" t="inlineStr">
        <is>
          <t>GR-0013</t>
        </is>
      </c>
      <c r="B5" s="2" t="inlineStr">
        <is>
          <t>CASE/2006/FCA/1663 — citesAuthorityFor — TMA1995/s43</t>
        </is>
      </c>
      <c r="C5" s="2" t="inlineStr">
        <is>
          <t>The underlying purpose of section 43 is to prevent the public being deceived or confused as to the nature of the goods by reason of the secondary meaning connoted by the mark in question (Pfizer Products Inc v Karam [2006] FCA 1663, [53]).</t>
        </is>
      </c>
      <c r="D5" s="2" t="n"/>
      <c r="E5" s="2" t="n"/>
    </row>
    <row r="6" ht="76" customHeight="1">
      <c r="A6" s="2" t="inlineStr">
        <is>
          <t>GR-0015</t>
        </is>
      </c>
      <c r="B6" s="2" t="inlineStr">
        <is>
          <t>GC-0047 — doesNotGiveRiseTo — GC-0001</t>
        </is>
      </c>
      <c r="C6" s="2" t="inlineStr">
        <is>
          <t>However, the mere presence within a trade mark of a person's name, a descriptive term, a geographical place name or a reference to the size of packages or intended use of a product does not automatically demonstrate a connotation sufficient to trigger section 43.</t>
        </is>
      </c>
      <c r="D6" s="2" t="n"/>
      <c r="E6" s="2" t="n"/>
    </row>
    <row r="7" ht="76" customHeight="1">
      <c r="A7" s="2" t="inlineStr">
        <is>
          <t>GR-0017</t>
        </is>
      </c>
      <c r="B7" s="2" t="inlineStr">
        <is>
          <t>GC-0038 — qualifies — GC-0002</t>
        </is>
      </c>
      <c r="C7" s="2" t="inlineStr">
        <is>
          <t>The prominence and context of the potentially deceptive or confusing element in the trade mark will be important in deciding whether the trade mark is likely to deceive or cause confusion.</t>
        </is>
      </c>
      <c r="D7" s="2" t="n"/>
      <c r="E7" s="2" t="n"/>
    </row>
    <row r="8" ht="76" customHeight="1">
      <c r="A8" s="2" t="inlineStr">
        <is>
          <t>GR-0040</t>
        </is>
      </c>
      <c r="B8" s="2" t="inlineStr">
        <is>
          <t>GC-0026 — qualifies — GC-0028</t>
        </is>
      </c>
      <c r="C8" s="2" t="inlineStr">
        <is>
          <t>The more common the name, whether it is a given name, surname, or combination of both, the less likely consumers will be to make this assumption, as many well-known people have names shared by many other people.</t>
        </is>
      </c>
      <c r="D8" s="2" t="n"/>
      <c r="E8" s="2" t="n"/>
    </row>
  </sheetData>
  <mergeCells count="1">
    <mergeCell ref="A2:E2"/>
  </mergeCells>
  <dataValidations count="1">
    <dataValidation sqref="D4:D8" showDropDown="0" showInputMessage="0" showErrorMessage="0" allowBlank="1" type="list">
      <formula1>"must,may,should"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58" customWidth="1" min="1" max="1"/>
    <col width="40" customWidth="1" min="2" max="2"/>
    <col width="62" customWidth="1" min="3" max="3"/>
    <col width="62" customWidth="1" min="4" max="4"/>
  </cols>
  <sheetData>
    <row r="1">
      <c r="A1" s="5" t="inlineStr">
        <is>
          <t>How accurate does this have to be before an examiner could rely on it?</t>
        </is>
      </c>
    </row>
    <row r="2" ht="90" customHeight="1">
      <c r="A2" s="2" t="inlineStr">
        <is>
          <t>Every number in the middle column was made up by a machine that has no way of knowing. They are here to be argued with, not filled in around. The one question underneath all of them is on the first sheet: what would you have to see before you would let an examiner use this without checking the source? 'I would always check the source' is a real answer and would change what we build rather than what we aim for.</t>
        </is>
      </c>
    </row>
    <row r="3">
      <c r="A3" s="6" t="inlineStr">
        <is>
          <t>What could go wrong</t>
        </is>
      </c>
      <c r="B3" s="6" t="inlineStr">
        <is>
          <t>Our made-up target</t>
        </is>
      </c>
      <c r="C3" s="6" t="inlineStr">
        <is>
          <t>Why it matters</t>
        </is>
      </c>
      <c r="D3" s="7" t="inlineStr">
        <is>
          <t>YOUR VIEW — better, worse, or 'this is the wrong measure'</t>
        </is>
      </c>
    </row>
    <row r="4" ht="58" customHeight="1">
      <c r="A4" s="2" t="inlineStr">
        <is>
          <t>Getting a citation wrong</t>
        </is>
      </c>
      <c r="B4" s="2" t="inlineStr">
        <is>
          <t>we guessed: 1 error in 100 is tolerable</t>
        </is>
      </c>
      <c r="C4" s="2" t="inlineStr">
        <is>
          <t>A wrong citation sends an examiner to the wrong passage and does not look wrong.</t>
        </is>
      </c>
      <c r="D4" s="2" t="n"/>
    </row>
    <row r="5" ht="58" customHeight="1">
      <c r="A5" s="2" t="inlineStr">
        <is>
          <t>Presenting Manual practice as if it were the Act</t>
        </is>
      </c>
      <c r="B5" s="2" t="inlineStr">
        <is>
          <t>we guessed: 1 error in 100 is tolerable</t>
        </is>
      </c>
      <c r="C5" s="2" t="inlineStr">
        <is>
          <t>The Manual states the Registrar's practice. It is not the law and does not bind the Registrar.</t>
        </is>
      </c>
      <c r="D5" s="2" t="n"/>
    </row>
    <row r="6" ht="58" customHeight="1">
      <c r="A6" s="2" t="inlineStr">
        <is>
          <t>Saying 'current practice' without flagging that our copy has a date</t>
        </is>
      </c>
      <c r="B6" s="2" t="inlineStr">
        <is>
          <t>we guessed: 2 errors in 100 is tolerable</t>
        </is>
      </c>
      <c r="C6" s="2" t="inlineStr">
        <is>
          <t>Our copy of the Manual was taken on one day and says nothing about what changed after.</t>
        </is>
      </c>
      <c r="D6" s="2" t="n"/>
    </row>
    <row r="7" ht="58" customHeight="1">
      <c r="A7" s="2" t="inlineStr">
        <is>
          <t>Stating something with no passage behind it</t>
        </is>
      </c>
      <c r="B7" s="2" t="inlineStr">
        <is>
          <t>we guessed: 2 errors in 100 is tolerable</t>
        </is>
      </c>
      <c r="C7" s="2" t="inlineStr">
        <is>
          <t>An assertion with nothing behind it cannot be checked by the examiner reading it.</t>
        </is>
      </c>
      <c r="D7" s="2" t="n"/>
    </row>
    <row r="8" ht="58" customHeight="1">
      <c r="A8" s="2" t="inlineStr">
        <is>
          <t>Inventing a case citation that does not exist</t>
        </is>
      </c>
      <c r="B8" s="2" t="inlineStr">
        <is>
          <t>we guessed: never acceptable, not once</t>
        </is>
      </c>
      <c r="C8" s="2" t="inlineStr">
        <is>
          <t>Is zero the right bar, or is a bar nobody can hold at zero one everybody learns to ignore?</t>
        </is>
      </c>
      <c r="D8" s="2" t="n"/>
    </row>
    <row r="9" ht="58" customHeight="1">
      <c r="A9" s="2" t="inlineStr">
        <is>
          <t>Guessing which Act a bare section number refers to</t>
        </is>
      </c>
      <c r="B9" s="2" t="inlineStr">
        <is>
          <t>we guessed: never acceptable, not once</t>
        </is>
      </c>
      <c r="C9" s="2" t="inlineStr">
        <is>
          <t>Ties to question 6 on the first sheet.</t>
        </is>
      </c>
      <c r="D9" s="2" t="n"/>
    </row>
    <row r="10" ht="58" customHeight="1">
      <c r="A10" s="2" t="inlineStr">
        <is>
          <t>The right passage is somewhere in the first ten search results</t>
        </is>
      </c>
      <c r="B10" s="2" t="inlineStr">
        <is>
          <t>we guessed: 85 times in 100</t>
        </is>
      </c>
      <c r="C10" s="2" t="inlineStr">
        <is>
          <t>How often a search is useful at all.</t>
        </is>
      </c>
      <c r="D10" s="2" t="n"/>
    </row>
    <row r="11" ht="58" customHeight="1">
      <c r="A11" s="2" t="inlineStr">
        <is>
          <t>How much irrelevant material an examiner will tolerate around a good hit</t>
        </is>
      </c>
      <c r="B11" s="2" t="inlineStr">
        <is>
          <t>we guessed: 6 of 10 results should be relevant</t>
        </is>
      </c>
      <c r="C11" s="2" t="inlineStr">
        <is>
          <t>Too strict and the tool hides things; too loose and nobody trusts it.</t>
        </is>
      </c>
      <c r="D11" s="2" t="n"/>
    </row>
    <row r="12" ht="58" customHeight="1">
      <c r="A12" s="2" t="inlineStr">
        <is>
          <t>How much of our output an examiner would accept without changing it</t>
        </is>
      </c>
      <c r="B12" s="2" t="inlineStr">
        <is>
          <t>we guessed: 6 in 10</t>
        </is>
      </c>
      <c r="C12" s="2" t="inlineStr">
        <is>
          <t>This is the number that decides whether any of this saves time.</t>
        </is>
      </c>
      <c r="D12" s="2" t="n"/>
    </row>
    <row r="13" ht="58" customHeight="1">
      <c r="A13" s="2" t="inlineStr">
        <is>
          <t>Expert minutes to check 100 passages</t>
        </is>
      </c>
      <c r="B13" s="2" t="inlineStr">
        <is>
          <t>we guessed: 45 minutes</t>
        </is>
      </c>
      <c r="C13" s="2" t="inlineStr">
        <is>
          <t>If checking costs more than doing it by hand, the project does not pay.</t>
        </is>
      </c>
      <c r="D13" s="2" t="n"/>
    </row>
    <row r="14" ht="58" customHeight="1">
      <c r="A14" s="2" t="inlineStr">
        <is>
          <t>Working days from the Manual changing to our copy catching up</t>
        </is>
      </c>
      <c r="B14" s="2" t="inlineStr">
        <is>
          <t>we guessed: 5 working days</t>
        </is>
      </c>
      <c r="C14" s="2" t="inlineStr">
        <is>
          <t>How stale is too stale.</t>
        </is>
      </c>
      <c r="D14" s="2" t="n"/>
    </row>
  </sheetData>
  <mergeCells count="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34" customWidth="1" min="4" max="4"/>
    <col width="34" customWidth="1" min="5" max="5"/>
    <col width="34" customWidth="1" min="6" max="6"/>
    <col width="34" customWidth="1" min="7" max="7"/>
    <col width="34" customWidth="1" min="8" max="8"/>
    <col width="34" customWidth="1" min="9" max="9"/>
    <col width="28" customWidth="1" min="10" max="10"/>
    <col width="28" customWidth="1" min="11" max="11"/>
    <col width="16" customWidth="1" style="8" min="12" max="12"/>
    <col width="62" customWidth="1" min="13" max="13"/>
    <col width="74" customWidth="1" min="14" max="14"/>
    <col width="14" customWidth="1" min="15" max="15"/>
    <col width="58" customWidth="1" min="16" max="16"/>
  </cols>
  <sheetData>
    <row r="1">
      <c r="A1" s="9" t="inlineStr">
        <is>
          <t>id</t>
        </is>
      </c>
      <c r="B1" s="9" t="inlineStr">
        <is>
          <t>pref_label</t>
        </is>
      </c>
      <c r="C1" s="9" t="inlineStr">
        <is>
          <t>alt_labels</t>
        </is>
      </c>
      <c r="D1" s="9" t="inlineStr">
        <is>
          <t>not_labels</t>
        </is>
      </c>
      <c r="E1" s="6" t="inlineStr">
        <is>
          <t>broader</t>
        </is>
      </c>
      <c r="F1" s="6" t="inlineStr">
        <is>
          <t>narrower</t>
        </is>
      </c>
      <c r="G1" s="6" t="inlineStr">
        <is>
          <t>related</t>
        </is>
      </c>
      <c r="H1" s="9" t="inlineStr">
        <is>
          <t>definition_sources</t>
        </is>
      </c>
      <c r="I1" s="6" t="inlineStr">
        <is>
          <t>legislative_basis</t>
        </is>
      </c>
      <c r="J1" s="6" t="inlineStr">
        <is>
          <t>notes</t>
        </is>
      </c>
      <c r="K1" s="9" t="inlineStr">
        <is>
          <t>approved_by</t>
        </is>
      </c>
      <c r="L1" s="9" t="inlineStr">
        <is>
          <t>approved_date</t>
        </is>
      </c>
      <c r="M1" s="6" t="inlineStr">
        <is>
          <t>why_this_example</t>
        </is>
      </c>
      <c r="N1" s="6" t="inlineStr">
        <is>
          <t>passage</t>
        </is>
      </c>
      <c r="O1" s="7" t="inlineStr">
        <is>
          <t>verdict</t>
        </is>
      </c>
      <c r="P1" s="7" t="inlineStr">
        <is>
          <t>correction</t>
        </is>
      </c>
    </row>
    <row r="2" ht="84" customHeight="1">
      <c r="A2" t="inlineStr">
        <is>
          <t>GC-0053</t>
        </is>
      </c>
      <c r="B2" t="inlineStr">
        <is>
          <t>ground for rejection</t>
        </is>
      </c>
      <c r="C2" t="inlineStr">
        <is>
          <t>grounds for rejection
ground of rejection
grounds for rejecting</t>
        </is>
      </c>
      <c r="D2" t="inlineStr">
        <is>
          <t>ground of opposition
ground for revocation
objection</t>
        </is>
      </c>
      <c r="H2" t="inlineStr">
        <is>
          <t>TMM/Part20/5#1</t>
        </is>
      </c>
      <c r="I2" t="inlineStr">
        <is>
          <t>TMA1995/s33
TMA1995/s33(1)(b)</t>
        </is>
      </c>
      <c r="J2" t="inlineStr">
        <is>
          <t>The Manual treats the grounds as a closed set fixed by the Act and Regulations. Whether a formality failure under paragraph 33(1)(a) is a 'ground for rejection' in the same sense as sections 39-44 is a real question the passage leaves open.</t>
        </is>
      </c>
      <c r="M2" s="2" t="inlineStr">
        <is>
          <t>Whether a failure of the formality requirements under paragraph 33(1)(a) belongs inside this concept or beside it. The Manual's Part 10 treats formalities separately and section 33 lists them separately, which argues for beside.</t>
        </is>
      </c>
      <c r="N2" s="2" t="inlineStr">
        <is>
          <t>“The Act and Regulations contain all the grounds upon which an application for registration of a trade mark may have to be rejected.”  — TMM/Part20/5#1</t>
        </is>
      </c>
    </row>
    <row r="3" ht="84" customHeight="1">
      <c r="A3" t="inlineStr">
        <is>
          <t>GC-0054</t>
        </is>
      </c>
      <c r="B3" t="inlineStr">
        <is>
          <t>prohibited sign</t>
        </is>
      </c>
      <c r="C3" t="inlineStr">
        <is>
          <t>prohibited signs
sign that is not to be used as a trade mark</t>
        </is>
      </c>
      <c r="D3" t="inlineStr">
        <is>
          <t>prescribed sign
scandalous matter
sign so nearly resembling</t>
        </is>
      </c>
      <c r="H3" t="inlineStr">
        <is>
          <t>TMM/Part31/1#1</t>
        </is>
      </c>
      <c r="I3" t="inlineStr">
        <is>
          <t>TMA1995/s39(1)
TMA1995/s18</t>
        </is>
      </c>
      <c r="J3" t="inlineStr">
        <is>
          <t>The Manual records that there are currently no regulations made for the purposes of section 18, so this ground is never raised in examination. The concept is real in law and inert in practice, and that gap is the most useful thing about the record.</t>
        </is>
      </c>
      <c r="M3" s="2" t="inlineStr">
        <is>
          <t>Whether 'prohibited sign' is the right preferred label. The Manual's Part 31 title pairs it with 'prescribed', and the Act itself uses neither word for s 39(1).</t>
        </is>
      </c>
      <c r="N3" s="2" t="inlineStr">
        <is>
          <t>“There are currently no regulations made for the purposes of section 18, which means grounds for rejection under s 39(1) are not raised during examination.”  — TMM/Part31/1#1</t>
        </is>
      </c>
    </row>
    <row r="4" ht="84" customHeight="1">
      <c r="A4" t="inlineStr">
        <is>
          <t>GC-0055</t>
        </is>
      </c>
      <c r="B4" t="inlineStr">
        <is>
          <t>prescribed sign</t>
        </is>
      </c>
      <c r="C4" t="inlineStr">
        <is>
          <t>prescribed signs
sign prescribed for the purposes of subsection 39(2)</t>
        </is>
      </c>
      <c r="D4" t="inlineStr">
        <is>
          <t>prohibited sign
scandalous matter</t>
        </is>
      </c>
      <c r="H4" t="inlineStr">
        <is>
          <t>TMM/Part31/2#1</t>
        </is>
      </c>
      <c r="I4" t="inlineStr">
        <is>
          <t>TMA1995/s39(2)
TMA1995/s39(2)(a)</t>
        </is>
      </c>
      <c r="J4" t="inlineStr">
        <is>
          <t>Unlike s 39(1) this ground is live: the Manual records six types of prescribed sign in the regulations. Note the modality — subsection 39(2) says an application 'may' be rejected, where s 39(1) says 'must'.</t>
        </is>
      </c>
      <c r="M4" s="2" t="inlineStr">
        <is>
          <t>Whether the six prescribed types should each be a narrower concept. The Manual lists them at Part 31.4 and an examiner reasons about them individually.</t>
        </is>
      </c>
      <c r="N4" s="2" t="inlineStr">
        <is>
          <t>“a trade mark may be rejected if it contains or consists of a sign that is prescribed in the regulations for the purposes of subsection 39(2)”  — TMM/Part31/2#1</t>
        </is>
      </c>
    </row>
    <row r="5" ht="84" customHeight="1">
      <c r="A5" t="inlineStr">
        <is>
          <t>GC-0056</t>
        </is>
      </c>
      <c r="B5" t="inlineStr">
        <is>
          <t>so nearly resembling</t>
        </is>
      </c>
      <c r="C5" t="inlineStr">
        <is>
          <t>so nearly resembling as to be likely to be taken for it</t>
        </is>
      </c>
      <c r="D5" t="inlineStr">
        <is>
          <t>deceptively similar
substantially identical</t>
        </is>
      </c>
      <c r="H5" t="inlineStr">
        <is>
          <t>TMM/Part31/2#1</t>
        </is>
      </c>
      <c r="I5" t="inlineStr">
        <is>
          <t>TMA1995/s39(2)(b)</t>
        </is>
      </c>
      <c r="J5" t="inlineStr">
        <is>
          <t>A resemblance test that is not the section 44 one. The comparison is between the applicant's sign and a prescribed or prohibited sign, and the threshold is 'likely to be taken for it' rather than 'likely to deceive or cause confusion'.</t>
        </is>
      </c>
      <c r="M5" s="2" t="inlineStr">
        <is>
          <t>Whether practice in fact applies the section 10 case law to this test. If it does, the two concepts are more closely related than this record says.</t>
        </is>
      </c>
      <c r="N5" s="2" t="inlineStr">
        <is>
          <t>“a sign so nearly resembling”  — TMA1995/s39</t>
        </is>
      </c>
    </row>
    <row r="6" ht="84" customHeight="1">
      <c r="A6" t="inlineStr">
        <is>
          <t>GC-0057</t>
        </is>
      </c>
      <c r="B6" t="inlineStr">
        <is>
          <t>cannot be represented graphically</t>
        </is>
      </c>
      <c r="C6" t="inlineStr">
        <is>
          <t>not able to be represented graphically
graphical representation</t>
        </is>
      </c>
      <c r="D6" t="inlineStr">
        <is>
          <t>not capable of distinguishing
non-traditional sign</t>
        </is>
      </c>
      <c r="H6" t="inlineStr">
        <is>
          <t>TMM/Part10/3#1</t>
        </is>
      </c>
      <c r="I6" t="inlineStr">
        <is>
          <t>TMA1995/s40</t>
        </is>
      </c>
      <c r="J6" t="inlineStr">
        <is>
          <t>The shortest ground in the Act and the one most likely to be confused with a formality requirement. It bites on the mark itself, not on the paperwork.</t>
        </is>
      </c>
      <c r="M6" s="2" t="inlineStr">
        <is>
          <t>The definition source. Part 10.3 is about representing the mark on the application; an expert may prefer a Part 21 passage that discusses s 40 directly.</t>
        </is>
      </c>
      <c r="N6" s="2" t="inlineStr">
        <is>
          <t>“An application for the registration of a trade mark must be rejected if the trade mark cannot be represented graphically.”  — TMA1995/s40</t>
        </is>
      </c>
    </row>
    <row r="7" ht="84" customHeight="1">
      <c r="A7" t="inlineStr">
        <is>
          <t>GC-0058</t>
        </is>
      </c>
      <c r="B7" t="inlineStr">
        <is>
          <t>capable of distinguishing</t>
        </is>
      </c>
      <c r="C7" t="inlineStr">
        <is>
          <t>not capable of distinguishing
capacity to distinguish</t>
        </is>
      </c>
      <c r="D7" t="inlineStr">
        <is>
          <t>inherently adapted to distinguish
deceptively similar
distinctive</t>
        </is>
      </c>
      <c r="H7" t="inlineStr">
        <is>
          <t>TMM/Part22/1#1
TMM/Part22/3#1~1</t>
        </is>
      </c>
      <c r="I7" t="inlineStr">
        <is>
          <t>TMA1995/s41
TMA1995/s41(1)
TMA1995/s41(2)</t>
        </is>
      </c>
      <c r="J7" t="inlineStr">
        <is>
          <t>The section 41 ground turns on this and nothing else; inherent adaptation and use are the two routes to it, not synonyms for it. The Manual's Part 22 is titled 'Section 41 - Capable of Distinguishing'.</t>
        </is>
      </c>
      <c r="M7" s="2" t="inlineStr">
        <is>
          <t>Whether 'distinctive' belongs in not_labels. It is the pre-1995 word and the Manual still uses it when discussing the 1955 Act, which may make it a historical alt_label rather than a near-miss.</t>
        </is>
      </c>
      <c r="N7" s="2" t="inlineStr">
        <is>
          <t>“An application for the registration of a trade mark must be rejected if the trade mark is not capable of distinguishing the applicant’s goods or services”  — TMA1995/s41</t>
        </is>
      </c>
    </row>
    <row r="8" ht="84" customHeight="1">
      <c r="A8" t="inlineStr">
        <is>
          <t>GC-0059</t>
        </is>
      </c>
      <c r="B8" t="inlineStr">
        <is>
          <t>inherent adaptation to distinguish</t>
        </is>
      </c>
      <c r="C8" t="inlineStr">
        <is>
          <t>inherently adapted to distinguish
inherent adaptation
inherent capacity to distinguish</t>
        </is>
      </c>
      <c r="D8" t="inlineStr">
        <is>
          <t>capable of distinguishing
acquired distinctiveness
evidence of use</t>
        </is>
      </c>
      <c r="H8" t="inlineStr">
        <is>
          <t>TMM/Part22/3#1~1</t>
        </is>
      </c>
      <c r="I8" t="inlineStr">
        <is>
          <t>TMA1995/s41(3)(a)
TMA1995/s41(4)(a)</t>
        </is>
      </c>
      <c r="J8" t="inlineStr">
        <is>
          <t>The Manual sets out a two-part process — ordinary signification, then the likelihood that other traders would legitimately wish to use the mark — and sorts every mark examined into one of three categories on the answer.</t>
        </is>
      </c>
      <c r="M8" s="2" t="inlineStr">
        <is>
          <t>Whether 'inherent capacity to distinguish' really is a synonym. The Manual uses 'capacity' and 'adaptation' in adjacent sentences and an expert may hold them apart.</t>
        </is>
      </c>
      <c r="N8" s="2" t="inlineStr">
        <is>
          <t>“to what extent is the applicant's trade mark inherently adapted to distinguish their goods or services? This determination involves a two-part process”  — TMM/Part22/3#1~1</t>
        </is>
      </c>
    </row>
    <row r="9" ht="84" customHeight="1">
      <c r="A9" t="inlineStr">
        <is>
          <t>GC-0060</t>
        </is>
      </c>
      <c r="B9" t="inlineStr">
        <is>
          <t>ordinary signification</t>
        </is>
      </c>
      <c r="C9" t="inlineStr">
        <is>
          <t>ordinary signification of the trade mark</t>
        </is>
      </c>
      <c r="D9" t="inlineStr">
        <is>
          <t>connotation
denotation
dictionary meaning</t>
        </is>
      </c>
      <c r="H9" t="inlineStr">
        <is>
          <t>TMM/Part22/3#1~1</t>
        </is>
      </c>
      <c r="I9" t="inlineStr">
        <is>
          <t>TMA1995/s41(3)
TMA1995/s41(4)</t>
        </is>
      </c>
      <c r="J9" t="inlineStr">
        <is>
          <t>The first half of the Manual's two-part inherent-adaptation process. It is assessed 'in the light of the applied for goods and/or services', so it is not the word's meaning in the abstract.</t>
        </is>
      </c>
      <c r="M9" s="2" t="inlineStr">
        <is>
          <t>The relationship to connotation. An expert may see them as two names for one underlying idea applied under different sections, which would make this a 'related' rather than a distinct concept.</t>
        </is>
      </c>
      <c r="N9" s="2" t="inlineStr">
        <is>
          <t>“firstly, determining the ordinary signification of the trade mark in the light of the applied for goods and/or services”  — TMM/Part22/3#1~1</t>
        </is>
      </c>
    </row>
    <row r="10" ht="84" customHeight="1">
      <c r="A10" t="inlineStr">
        <is>
          <t>GC-0061</t>
        </is>
      </c>
      <c r="B10" t="inlineStr">
        <is>
          <t>other traders' legitimate desire to use</t>
        </is>
      </c>
      <c r="C10" t="inlineStr">
        <is>
          <t>other traders might legitimately wish to use
the need of other traders</t>
        </is>
      </c>
      <c r="D10" t="inlineStr">
        <is>
          <t>ordinary signification
honest concurrent use</t>
        </is>
      </c>
      <c r="H10" t="inlineStr">
        <is>
          <t>TMM/Part22/3#1~1</t>
        </is>
      </c>
      <c r="I10" t="inlineStr">
        <is>
          <t>TMA1995/s41(3)
TMA1995/s41(4)</t>
        </is>
      </c>
      <c r="J10" t="inlineStr">
        <is>
          <t>The second half of the two-part process. The label is this repository's, not the Manual's — the Manual states the idea in a clause rather than naming it — and that is the most likely thing to be wrong about this record.</t>
        </is>
      </c>
      <c r="M10" s="2" t="inlineStr">
        <is>
          <t>The preferred label, which no passage supports. The case law phrase is closer to 'the legitimate desire of other traders', and an expert should replace this label rather than accept it.</t>
        </is>
      </c>
      <c r="N10" s="2" t="inlineStr">
        <is>
          <t>“secondly, determining the likelihood that other traders might legitimately wish to use the trade mark for that ordinary signification in connection with their similar goods or services”  — TMM/Part22/3#1~1</t>
        </is>
      </c>
    </row>
    <row r="11" ht="84" customHeight="1">
      <c r="A11" t="inlineStr">
        <is>
          <t>GC-0062</t>
        </is>
      </c>
      <c r="B11" t="inlineStr">
        <is>
          <t>scandalous matter</t>
        </is>
      </c>
      <c r="C11" t="inlineStr">
        <is>
          <t>scandalous sign
scandalous signs</t>
        </is>
      </c>
      <c r="D11" t="inlineStr">
        <is>
          <t>use contrary to law
prohibited sign
prescribed sign</t>
        </is>
      </c>
      <c r="H11" t="inlineStr">
        <is>
          <t>TMM/Part30/2#1
TMM/Part30/1#1</t>
        </is>
      </c>
      <c r="I11" t="inlineStr">
        <is>
          <t>TMA1995/s42(a)</t>
        </is>
      </c>
      <c r="J11" t="inlineStr">
        <is>
          <t>One of the two limbs of section 42; the Manual's Part 30 pairs it with use contrary to law but the Act keeps them as separate paragraphs, and only this one is about the mark's content rather than the consequences of using it.</t>
        </is>
      </c>
      <c r="M11" s="2" t="inlineStr">
        <is>
          <t>Whether the preferred label should be the Act's 'scandalous matter' or the Manual's heading 'scandalous signs'. The Act's phrase is narrower — matter within a sign — and this record follows the Act.</t>
        </is>
      </c>
      <c r="N11" s="2" t="inlineStr">
        <is>
          <t>“An application for the registration of a trade mark must be rejected if it contains or consists of scandalous matter (section 42(a)).”  — TMM/Part30/2#1</t>
        </is>
      </c>
    </row>
    <row r="12" ht="84" customHeight="1">
      <c r="A12" t="inlineStr">
        <is>
          <t>GC-0063</t>
        </is>
      </c>
      <c r="B12" t="inlineStr">
        <is>
          <t>use contrary to law</t>
        </is>
      </c>
      <c r="C12" t="inlineStr">
        <is>
          <t>use would be contrary to law
contrary to law</t>
        </is>
      </c>
      <c r="D12" t="inlineStr">
        <is>
          <t>scandalous matter
prohibited sign</t>
        </is>
      </c>
      <c r="H12" t="inlineStr">
        <is>
          <t>TMM/Part30/3#1
TMM/Part30/1#1</t>
        </is>
      </c>
      <c r="I12" t="inlineStr">
        <is>
          <t>TMA1995/s42(b)</t>
        </is>
      </c>
      <c r="J12" t="inlineStr">
        <is>
          <t>The second limb of section 42. The Manual's Annex A1 lists the other legislation that may trigger it, which is what makes this ground unusual: its content lives outside the Trade Marks Act entirely.</t>
        </is>
      </c>
      <c r="M12" s="2" t="inlineStr">
        <is>
          <t>Whether the ground reaches use that would be contrary to law only in some circumstances. The Manual's annexes suggest practice draws that line, and this record does not carry it.</t>
        </is>
      </c>
      <c r="N12" s="2" t="inlineStr">
        <is>
          <t>“Under section 42(b), an application for registration of a trade mark must be rejected if use of the trade mark would be contrary to law.”  — TMM/Part30/3#1</t>
        </is>
      </c>
    </row>
    <row r="13" ht="84" customHeight="1">
      <c r="A13" t="inlineStr">
        <is>
          <t>GC-0064</t>
        </is>
      </c>
      <c r="B13" t="inlineStr">
        <is>
          <t>conflict with other signs</t>
        </is>
      </c>
      <c r="C13" t="inlineStr">
        <is>
          <t>section 44 ground
citation
conflicting trade mark</t>
        </is>
      </c>
      <c r="D13" t="inlineStr">
        <is>
          <t>likely to deceive or cause confusion
prescribed sign</t>
        </is>
      </c>
      <c r="H13" t="inlineStr">
        <is>
          <t>TMM/Part26/1#1</t>
        </is>
      </c>
      <c r="I13" t="inlineStr">
        <is>
          <t>TMA1995/s44
TMA1995/s44(1)
TMA1995/s44(2)
TMR1995/r4.15A</t>
        </is>
      </c>
      <c r="J13" t="inlineStr">
        <is>
          <t>The Manual's Part 26 title is 'Section 44 and Regulation 4.15A - Conflict with Other Signs'. Note that the Manual states the purpose of the section as preventing confusion, which is the same language section 43 uses for a different ground — the two must not be collapsed.</t>
        </is>
      </c>
      <c r="M13" s="2" t="inlineStr">
        <is>
          <t>Whether 'citation' is really a synonym for the ground or the name of the cited mark. If the second, it is a separate concept and this alt_label is wrong.</t>
        </is>
      </c>
      <c r="N13" s="2" t="inlineStr">
        <is>
          <t>“Section 44 is intended to prevent registration of trade marks if the use of the two trade marks in the market would likely lead to confusion.”  — TMM/Part26/1#1</t>
        </is>
      </c>
    </row>
    <row r="14" ht="84" customHeight="1">
      <c r="A14" t="inlineStr">
        <is>
          <t>GC-0065</t>
        </is>
      </c>
      <c r="B14" t="inlineStr">
        <is>
          <t>substantially identical</t>
        </is>
      </c>
      <c r="C14" t="inlineStr">
        <is>
          <t>substantially identical with</t>
        </is>
      </c>
      <c r="D14" t="inlineStr">
        <is>
          <t>deceptively similar
so nearly resembling
identical</t>
        </is>
      </c>
      <c r="H14" t="inlineStr">
        <is>
          <t>TMM/Part26/5#1</t>
        </is>
      </c>
      <c r="I14" t="inlineStr">
        <is>
          <t>TMA1995/s44(1)(a)
TMA1995/s44(2)(a)</t>
        </is>
      </c>
      <c r="J14" t="inlineStr">
        <is>
          <t>One of the two comparisons section 44 turns on, and the only one the Act does not define. The Manual gives it no definition either — it states that the ground depends on the two comparisons and then works through the case law.</t>
        </is>
      </c>
      <c r="M14" s="2" t="inlineStr">
        <is>
          <t>That this record deliberately carries no definition. If the Manual defines the test somewhere this pass did not reach, the definition_sources are wrong rather than incomplete.</t>
        </is>
      </c>
      <c r="N14" s="2" t="inlineStr">
        <is>
          <t>“The existence of grounds for rejection under section 44 will depend on whether the trade marks under consideration are “substantially identical” or “deceptively similar”.”  — TMM/Part26/5#1</t>
        </is>
      </c>
    </row>
    <row r="15" ht="84" customHeight="1">
      <c r="A15" t="inlineStr">
        <is>
          <t>GC-0066</t>
        </is>
      </c>
      <c r="B15" t="inlineStr">
        <is>
          <t>honest concurrent use</t>
        </is>
      </c>
      <c r="C15" t="inlineStr">
        <is>
          <t>honest concurrent use of the 2 trade marks
concurrent use</t>
        </is>
      </c>
      <c r="D15" t="inlineStr">
        <is>
          <t>prior use
other circumstances
evidence of use</t>
        </is>
      </c>
      <c r="H15" t="inlineStr">
        <is>
          <t>TMM/Part28/2#1
TMM/Part28/3#1</t>
        </is>
      </c>
      <c r="I15" t="inlineStr">
        <is>
          <t>TMA1995/s44(3)(a)</t>
        </is>
      </c>
      <c r="J15" t="inlineStr">
        <is>
          <t>The Manual sets out five criteria and makes honesty a threshold requirement without which paragraph 44(3)(a) cannot be satisfied. Note the modality: if satisfied, the Registrar *may* accept — this is a discretion, not an entitlement.</t>
        </is>
      </c>
      <c r="M15" s="2" t="inlineStr">
        <is>
          <t>Whether the five criteria should each be a narrower concept. The Manual lists them at 28.2 and says no single criterion is determinative, which is the sort of structure a knowledge graph is good at and a flat concept is not.</t>
        </is>
      </c>
      <c r="N15" s="2" t="inlineStr">
        <is>
          <t>“In order to overcome grounds for rejection under ss 44(1) or 44(2) of the Act, an applicant may, under para 44(3)(a), file evidence to establish honest concurrent use of their trade mark in Australia.”  — TMM/Part28/2#1</t>
        </is>
      </c>
    </row>
    <row r="16" ht="84" customHeight="1">
      <c r="A16" t="inlineStr">
        <is>
          <t>GC-0067</t>
        </is>
      </c>
      <c r="B16" t="inlineStr">
        <is>
          <t>prior use</t>
        </is>
      </c>
      <c r="C16" t="inlineStr">
        <is>
          <t>continuous prior use
prior continuous use</t>
        </is>
      </c>
      <c r="D16" t="inlineStr">
        <is>
          <t>honest concurrent use
other circumstances
first use</t>
        </is>
      </c>
      <c r="H16" t="inlineStr">
        <is>
          <t>TMM/Part28/6#1</t>
        </is>
      </c>
      <c r="I16" t="inlineStr">
        <is>
          <t>TMA1995/s44(4)</t>
        </is>
      </c>
      <c r="J16" t="inlineStr">
        <is>
          <t>Distinguished from honest concurrent use by its modality as much as its content: where s 44(3) says the Registrar *may* accept, s 44(4) says the Registrar *may not reject*. The Manual sets out the elements an applicant must satisfy.</t>
        </is>
      </c>
      <c r="M16" s="2" t="inlineStr">
        <is>
          <t>Whether continuity of use is a separate concept. The Manual makes 'continuous' do a lot of work in the elements list and an expert may want it held apart.</t>
        </is>
      </c>
      <c r="N16" s="2" t="inlineStr">
        <is>
          <t>“Subsection 44(4) makes provision for the prior use of a trade mark in Australia, used continuously during a period beginning on a date before the priority date for the registration of a cited trade mark”  — TMM/Part28/6#1</t>
        </is>
      </c>
    </row>
    <row r="17" ht="84" customHeight="1">
      <c r="A17" t="inlineStr">
        <is>
          <t>GC-0068</t>
        </is>
      </c>
      <c r="B17" t="inlineStr">
        <is>
          <t>other circumstances</t>
        </is>
      </c>
      <c r="C17" t="inlineStr">
        <is>
          <t>other circumstances making it proper to accept</t>
        </is>
      </c>
      <c r="D17" t="inlineStr">
        <is>
          <t>honest concurrent use
prior use
conditions and limitations</t>
        </is>
      </c>
      <c r="H17" t="inlineStr">
        <is>
          <t>TMM/Part28/4#1</t>
        </is>
      </c>
      <c r="I17" t="inlineStr">
        <is>
          <t>TMA1995/s44(3)(b)</t>
        </is>
      </c>
      <c r="J17" t="inlineStr">
        <is>
          <t>The Manual grounds this in the commercial realities that make acceptance proper notwithstanding a real risk of deception or confusion. It is the most open-textured of the three ways round section 44.</t>
        </is>
      </c>
      <c r="M17" s="2" t="inlineStr">
        <is>
          <t>Whether 'notwithstanding a real risk of deception or confusion' should appear in the concept at all. It is the Manual's gloss on Bali No. 2 rather than the statutory test, and it is doing a lot of work in this record.</t>
        </is>
      </c>
      <c r="N17" s="2" t="inlineStr">
        <is>
          <t>“Acceptance based on ‘other circumstances’ depends on a consideration of the commercial realities which, in the Registrar’s opinion, make the acceptance of an application proper notwithstanding a real risk of deception or confusion.”  — TMM/Part28/4#1</t>
        </is>
      </c>
    </row>
    <row r="18" ht="84" customHeight="1">
      <c r="A18" t="inlineStr">
        <is>
          <t>GC-0069</t>
        </is>
      </c>
      <c r="B18" t="inlineStr">
        <is>
          <t>conditions or limitations</t>
        </is>
      </c>
      <c r="C18" t="inlineStr">
        <is>
          <t>conditions and limitations
limitations</t>
        </is>
      </c>
      <c r="D18" t="inlineStr">
        <is>
          <t>disclaimer
endorsement
other circumstances</t>
        </is>
      </c>
      <c r="H18" t="inlineStr">
        <is>
          <t>TMM/Part28/5#1</t>
        </is>
      </c>
      <c r="I18" t="inlineStr">
        <is>
          <t>TMA1995/s33(2)
TMA1995/s44(3)
TMA1995/s6/limitations</t>
        </is>
      </c>
      <c r="J18" t="inlineStr">
        <is>
          <t>The Act defines 'limitations' in section 6 and uses 'conditions or limitations' as a pair in sections 33(2) and 44(3). The Manual treats them as the price of acceptance under subsection 44(3).</t>
        </is>
      </c>
      <c r="M18" s="2" t="inlineStr">
        <is>
          <t>Whether conditions and limitations are one concept or two. The Act defines only limitations, which is evidence for two.</t>
        </is>
      </c>
      <c r="N18" s="2" t="inlineStr">
        <is>
          <t>“the Registrar may accept the application for the registration of the applicant’s trade mark subject to any conditions or limitations that the Registrar thinks fit to impose”  — TMA1995/s44</t>
        </is>
      </c>
    </row>
    <row r="19" ht="84" customHeight="1">
      <c r="A19" t="inlineStr">
        <is>
          <t>GC-0070</t>
        </is>
      </c>
      <c r="B19" t="inlineStr">
        <is>
          <t>similarity of goods and services</t>
        </is>
      </c>
      <c r="C19" t="inlineStr">
        <is>
          <t>similar goods
similar services
goods of the same description</t>
        </is>
      </c>
      <c r="D19" t="inlineStr">
        <is>
          <t>closely related goods and services
classification of goods and services</t>
        </is>
      </c>
      <c r="H19" t="inlineStr">
        <is>
          <t>TMM/Part26/4#1</t>
        </is>
      </c>
      <c r="I19" t="inlineStr">
        <is>
          <t>TMA1995/s14
TMA1995/s14(1)
TMA1995/s14(2)</t>
        </is>
      </c>
      <c r="J19" t="inlineStr">
        <is>
          <t>The Manual is explicit that classification is not the determining factor, which is the single most useful thing in this record: the class number and the similarity question are different things and are routinely confused.</t>
        </is>
      </c>
      <c r="M19" s="2" t="inlineStr">
        <is>
          <t>Whether 'goods of the same description' is a synonym or a narrower concept. Section 14(1)(b) makes it one of two ways goods can be similar, which argues narrower.</t>
        </is>
      </c>
      <c r="N19" s="2" t="inlineStr">
        <is>
          <t>“Classification is not the determining factor in considering the similarity of goods or services.”  — TMM/Part26/4#1</t>
        </is>
      </c>
    </row>
    <row r="20" ht="84" customHeight="1">
      <c r="A20" t="inlineStr">
        <is>
          <t>GC-0071</t>
        </is>
      </c>
      <c r="B20" t="inlineStr">
        <is>
          <t>closely related goods and services</t>
        </is>
      </c>
      <c r="C20" t="inlineStr">
        <is>
          <t>closely related services
closely related goods</t>
        </is>
      </c>
      <c r="D20" t="inlineStr">
        <is>
          <t>similar goods
similar services</t>
        </is>
      </c>
      <c r="H20" t="inlineStr">
        <is>
          <t>TMM/Part26/4#1</t>
        </is>
      </c>
      <c r="I20" t="inlineStr">
        <is>
          <t>TMA1995/s44(1)(a)
TMA1995/s44(2)(a)</t>
        </is>
      </c>
      <c r="J20" t="inlineStr">
        <is>
          <t>Section 44 pairs 'similar goods' with 'closely related services' and vice versa. Unlike similarity, the Act does not define closeness of relation anywhere.</t>
        </is>
      </c>
      <c r="M20" s="2" t="inlineStr">
        <is>
          <t>Whether the Manual defines this somewhere in Part 26 that this pass did not reach. The record's definition_sources point at the similarity discussion, which is adjacent rather than on point.</t>
        </is>
      </c>
      <c r="N20" s="2" t="inlineStr">
        <is>
          <t>“a trade mark registered by another person in respect of similar goods or closely related services”  — TMA1995/s44</t>
        </is>
      </c>
    </row>
    <row r="21" ht="84" customHeight="1">
      <c r="A21" t="inlineStr">
        <is>
          <t>GC-0072</t>
        </is>
      </c>
      <c r="B21" t="inlineStr">
        <is>
          <t>trade mark</t>
        </is>
      </c>
      <c r="C21" t="inlineStr">
        <is>
          <t>mark</t>
        </is>
      </c>
      <c r="D21" t="inlineStr">
        <is>
          <t>sign
registered trade mark
trade name
business name</t>
        </is>
      </c>
      <c r="H21" t="inlineStr">
        <is>
          <t>TMM/Part20/1#1
TMM/Part20/3#1</t>
        </is>
      </c>
      <c r="I21" t="inlineStr">
        <is>
          <t>TMA1995/s17
TMA1995/s6/trade-mark</t>
        </is>
      </c>
      <c r="J21" t="inlineStr">
        <is>
          <t>The Manual makes the point that matters most here: the definition of trade mark is closed and exhaustive, while the definition of sign is open and inclusive. A sign is a trade mark only when used or intended to be used to distinguish in the course of trade.</t>
        </is>
      </c>
      <c r="M21" s="2" t="inlineStr">
        <is>
          <t>Whether 'mark' is really an alt_label. The Manual uses it as the 1955 Act's word and the 1995 Act deliberately replaced it, which may make it historical rather than current.</t>
        </is>
      </c>
      <c r="N21" s="2" t="inlineStr">
        <is>
          <t>“A trade mark is a sign used, or intended to be used, to distinguish goods or services dealt with or provided in the course of trade by a person from goods or services so dealt with or provided by any other person.”  — TMA1995/s17</t>
        </is>
      </c>
    </row>
    <row r="22" ht="84" customHeight="1">
      <c r="A22" t="inlineStr">
        <is>
          <t>GC-0073</t>
        </is>
      </c>
      <c r="B22" t="inlineStr">
        <is>
          <t>sign</t>
        </is>
      </c>
      <c r="D22" t="inlineStr">
        <is>
          <t>trade mark
device
representation of the trade mark</t>
        </is>
      </c>
      <c r="H22" t="inlineStr">
        <is>
          <t>TMM/Part20/3#1
TMM/Part21/1#1</t>
        </is>
      </c>
      <c r="I22" t="inlineStr">
        <is>
          <t>TMA1995/s6/sign</t>
        </is>
      </c>
      <c r="J22" t="inlineStr">
        <is>
          <t>Section 6's list is inclusive, so the enumerated items — letter, word, name, signature, numeral, device, brand, heading, label, ticket, aspect of packaging, shape, colour, sound, scent — are examples rather than a closed set. That is the whole basis of the Manual's Part 21 on non-traditional signs.</t>
        </is>
      </c>
      <c r="M22" s="2" t="inlineStr">
        <is>
          <t>Whether the enumerated items should be narrower concepts now. Part 21 develops shape, colour, sound, scent and moving images and leaves the rest as a list.</t>
        </is>
      </c>
      <c r="N22" s="2" t="inlineStr">
        <is>
          <t>“sign includes the following or any combination of the following, namely, any letter, word, name, signature, numeral, device, brand, heading, label, ticket, aspect of packaging, shape, colour, sound or scent.”  — TMA1995/s6/sign</t>
        </is>
      </c>
    </row>
    <row r="23" ht="84" customHeight="1">
      <c r="A23" t="inlineStr">
        <is>
          <t>GC-0074</t>
        </is>
      </c>
      <c r="B23" t="inlineStr">
        <is>
          <t>non-traditional sign</t>
        </is>
      </c>
      <c r="C23" t="inlineStr">
        <is>
          <t>non-traditional signs
non-traditional trade mark</t>
        </is>
      </c>
      <c r="D23" t="inlineStr">
        <is>
          <t>sign
composite trade mark
device</t>
        </is>
      </c>
      <c r="H23" t="inlineStr">
        <is>
          <t>TMM/Part21/1#1</t>
        </is>
      </c>
      <c r="I23" t="inlineStr">
        <is>
          <t>TMA1995/s6/sign
TMA1995/s40</t>
        </is>
      </c>
      <c r="J23" t="inlineStr">
        <is>
          <t>Not a statutory category. The Manual groups shapes, colours, sounds, scents, moving images, holograms and gestures under this heading because the 1995 Act broadened the definition of a trade mark to reach them.</t>
        </is>
      </c>
      <c r="M23" s="2" t="inlineStr">
        <is>
          <t>Which signs are inside the category. This record takes the Manual's Part 21 contents as the extension, and an expert may draw it differently.</t>
        </is>
      </c>
      <c r="N23" s="2" t="inlineStr">
        <is>
          <t>“One of the intentions of the introduction of the Trade Marks Act 1995 was to broaden the definition of a trade mark.”  — TMM/Part21/1#1</t>
        </is>
      </c>
    </row>
    <row r="24" ht="84" customHeight="1">
      <c r="A24" t="inlineStr">
        <is>
          <t>GC-0075</t>
        </is>
      </c>
      <c r="B24" t="inlineStr">
        <is>
          <t>shape trade mark</t>
        </is>
      </c>
      <c r="C24" t="inlineStr">
        <is>
          <t>shape (three-dimensional) trade marks
three-dimensional trade mark</t>
        </is>
      </c>
      <c r="D24" t="inlineStr">
        <is>
          <t>device
composite trade mark
colour trade mark</t>
        </is>
      </c>
      <c r="H24" t="inlineStr">
        <is>
          <t>TMM/Part21/3#1</t>
        </is>
      </c>
      <c r="I24" t="inlineStr">
        <is>
          <t>TMA1995/s6/sign</t>
        </is>
      </c>
      <c r="J24" t="inlineStr">
        <is>
          <t>Registrable because section 6 names 'shape' in the definition of sign. The Manual records that this reversed the pre-1995 position, in which a mark had to be something separate from the goods.</t>
        </is>
      </c>
      <c r="M24" s="2" t="inlineStr">
        <is>
          <t>Whether the historical Coca-Cola position belongs in the record. It is in the same passage and this record leaves it in the notes rather than the labels.</t>
        </is>
      </c>
      <c r="N24" s="2" t="inlineStr">
        <is>
          <t>“Since the definition of "sign" in section 6 of the 1995 Act specifically mentions ‘shape’ as a sign, there is no doubt that a three-dimensional shape is registrable as a trade mark”  — TMM/Part21/3#1</t>
        </is>
      </c>
    </row>
    <row r="25" ht="84" customHeight="1">
      <c r="A25" t="inlineStr">
        <is>
          <t>GC-0076</t>
        </is>
      </c>
      <c r="B25" t="inlineStr">
        <is>
          <t>colour trade mark</t>
        </is>
      </c>
      <c r="C25" t="inlineStr">
        <is>
          <t>colour and coloured trade marks
coloured trade mark</t>
        </is>
      </c>
      <c r="D25" t="inlineStr">
        <is>
          <t>shape trade mark
device
composite trade mark</t>
        </is>
      </c>
      <c r="H25" t="inlineStr">
        <is>
          <t>TMM/Part21/4#1</t>
        </is>
      </c>
      <c r="I25" t="inlineStr">
        <is>
          <t>TMA1995/s6/sign</t>
        </is>
      </c>
      <c r="J25" t="inlineStr">
        <is>
          <t>The Manual distinguishes a colour used as the trade mark from colour as an aspect of packaging or of a label — the same colour can be either, and which it is changes the examination.</t>
        </is>
      </c>
      <c r="M25" s="2" t="inlineStr">
        <is>
          <t>Whether the two uses of colour the Manual distinguishes should be two concepts.</t>
        </is>
      </c>
      <c r="N25" s="2" t="inlineStr">
        <is>
          <t>“A colour, by itself or in combination with other colours and/or any of the other features which fall within the definition of a sign, may be used as a trade mark.”  — TMM/Part21/4#1</t>
        </is>
      </c>
    </row>
    <row r="26" ht="84" customHeight="1">
      <c r="A26" t="inlineStr">
        <is>
          <t>GC-0077</t>
        </is>
      </c>
      <c r="B26" t="inlineStr">
        <is>
          <t>sound trade mark</t>
        </is>
      </c>
      <c r="C26" t="inlineStr">
        <is>
          <t>sound (auditory) trade marks
auditory trade mark</t>
        </is>
      </c>
      <c r="D26" t="inlineStr">
        <is>
          <t>scent trade mark
sign</t>
        </is>
      </c>
      <c r="H26" t="inlineStr">
        <is>
          <t>TMM/Part21/6#1</t>
        </is>
      </c>
      <c r="I26" t="inlineStr">
        <is>
          <t>TMA1995/s6/sign</t>
        </is>
      </c>
      <c r="J26" t="inlineStr">
        <is>
          <t>The Manual's test is functional rather than formal: whatever the sound is, it must serve the purpose of identifying the trade source.</t>
        </is>
      </c>
      <c r="M26" s="2" t="inlineStr">
        <is>
          <t>Whether the Manual's 'sensory trade marks' heading should be a broader concept over sound and scent.</t>
        </is>
      </c>
      <c r="N26" s="2" t="inlineStr">
        <is>
          <t>“A sound trade mark can be anything auditory.”  — TMM/Part21/6#1</t>
        </is>
      </c>
    </row>
    <row r="27" ht="84" customHeight="1">
      <c r="A27" t="inlineStr">
        <is>
          <t>GC-0078</t>
        </is>
      </c>
      <c r="B27" t="inlineStr">
        <is>
          <t>scent trade mark</t>
        </is>
      </c>
      <c r="C27" t="inlineStr">
        <is>
          <t>scent trade marks
olfactory trade mark</t>
        </is>
      </c>
      <c r="D27" t="inlineStr">
        <is>
          <t>sound trade mark
sign</t>
        </is>
      </c>
      <c r="H27" t="inlineStr">
        <is>
          <t>TMM/Part21/7#1</t>
        </is>
      </c>
      <c r="I27" t="inlineStr">
        <is>
          <t>TMA1995/s6/sign
TMA1995/s40</t>
        </is>
      </c>
      <c r="J27" t="inlineStr">
        <is>
          <t>The Manual identifies graphical representation as the hard problem for scent, which ties this concept to the section 40 ground more tightly than any other sign kind.</t>
        </is>
      </c>
      <c r="M27" s="2" t="inlineStr">
        <is>
          <t>The legislative_basis. `TMA1995/s40` is this record's inference from the phrase 'represent graphically', not a citation in the passage.</t>
        </is>
      </c>
      <c r="N27" s="2" t="inlineStr">
        <is>
          <t>“Scent is one of the most difficult non-traditional signs to represent graphically.”  — TMM/Part21/7#1</t>
        </is>
      </c>
    </row>
    <row r="28" ht="84" customHeight="1">
      <c r="A28" t="inlineStr">
        <is>
          <t>GC-0079</t>
        </is>
      </c>
      <c r="B28" t="inlineStr">
        <is>
          <t>series of trade marks</t>
        </is>
      </c>
      <c r="C28" t="inlineStr">
        <is>
          <t>series application
series</t>
        </is>
      </c>
      <c r="D28" t="inlineStr">
        <is>
          <t>divisional application
composite trade mark</t>
        </is>
      </c>
      <c r="H28" t="inlineStr">
        <is>
          <t>TMM/Part13/1#1</t>
        </is>
      </c>
      <c r="I28" t="inlineStr">
        <is>
          <t>TMA1995/s51
TMA1995/s51(1)</t>
        </is>
      </c>
      <c r="J28" t="inlineStr">
        <is>
          <t>A single application for two or more marks that resemble each other in material particulars and differ only in the ways section 51 lists. The 'material particulars' requirement is what does the work and the Manual gives it its own numbered section.</t>
        </is>
      </c>
      <c r="M28" s="2" t="inlineStr">
        <is>
          <t>Whether the allowable differences in section 51(1)(a)–(c) should be narrower concepts. The Manual gives them their own section.</t>
        </is>
      </c>
      <c r="N28" s="2" t="inlineStr">
        <is>
          <t>“A person may make a single application under subsection 27(1) for the registration of 2 or more trade marks in respect of goods and/or services if the trade marks resemble each other in material particulars”  — TMA1995/s51</t>
        </is>
      </c>
    </row>
    <row r="29" ht="84" customHeight="1">
      <c r="A29" t="inlineStr">
        <is>
          <t>GC-0080</t>
        </is>
      </c>
      <c r="B29" t="inlineStr">
        <is>
          <t>material particulars</t>
        </is>
      </c>
      <c r="C29" t="inlineStr">
        <is>
          <t>resemble each other in material particulars</t>
        </is>
      </c>
      <c r="D29" t="inlineStr">
        <is>
          <t>substantially identical
deceptively similar</t>
        </is>
      </c>
      <c r="H29" t="inlineStr">
        <is>
          <t>TMM/Part13/2#1~1</t>
        </is>
      </c>
      <c r="I29" t="inlineStr">
        <is>
          <t>TMA1995/s51(1)</t>
        </is>
      </c>
      <c r="J29" t="inlineStr">
        <is>
          <t>A third resemblance test, and the corpus defines it no better than it defines substantial identity. Distinct from both section 44 comparisons: it asks whether two marks of one owner are close enough to share an application.</t>
        </is>
      </c>
      <c r="M29" s="2" t="inlineStr">
        <is>
          <t>The definition source. `TMM/Part13/2#1~1` is the Manual's section on material particulars and should be read to confirm it defines rather than merely applies the test.</t>
        </is>
      </c>
      <c r="N29" s="2" t="inlineStr">
        <is>
          <t>“the trade marks resemble each other in material particulars”  — TMA1995/s51</t>
        </is>
      </c>
    </row>
    <row r="30" ht="84" customHeight="1">
      <c r="A30" t="inlineStr">
        <is>
          <t>GC-0081</t>
        </is>
      </c>
      <c r="B30" t="inlineStr">
        <is>
          <t>use of a trade mark</t>
        </is>
      </c>
      <c r="C30" t="inlineStr">
        <is>
          <t>use
trade mark use</t>
        </is>
      </c>
      <c r="D30" t="inlineStr">
        <is>
          <t>authorised use
prior use
honest concurrent use
evidence of use</t>
        </is>
      </c>
      <c r="H30" t="inlineStr">
        <is>
          <t>TMM/Part19A/1#1</t>
        </is>
      </c>
      <c r="I30" t="inlineStr">
        <is>
          <t>TMA1995/s7
TMA1995/s6/use-of-a-trade-mark
TMA1995/s17</t>
        </is>
      </c>
      <c r="J30" t="inlineStr">
        <is>
          <t>The Manual calls use a concept fundamental to trade mark law and lists the questions it bears on: capability to distinguish, honest concurrent or prior use, ownership. Section 6 says its meaning is 'affected by' subsections 7(1), (2) and (3) — which is not the same as being defined by them.</t>
        </is>
      </c>
      <c r="M30" s="2" t="inlineStr">
        <is>
          <t>Whether 'use in the course of trade' should be the preferred label. Section 17 makes the course of trade part of what a trade mark is, and the bare word 'use' may be too wide for a vocabulary that also holds authorised use and prior use.</t>
        </is>
      </c>
      <c r="N30" s="2" t="inlineStr">
        <is>
          <t>“As such, ‘use’ is a concept fundamental to trade mark law.”  — TMM/Part19A/1#1</t>
        </is>
      </c>
    </row>
    <row r="31" ht="84" customHeight="1">
      <c r="A31" t="inlineStr">
        <is>
          <t>GC-0082</t>
        </is>
      </c>
      <c r="B31" t="inlineStr">
        <is>
          <t>authorised use</t>
        </is>
      </c>
      <c r="C31" t="inlineStr">
        <is>
          <t>authorised use of a trade mark</t>
        </is>
      </c>
      <c r="D31" t="inlineStr">
        <is>
          <t>use of a trade mark
authorised user
assignment</t>
        </is>
      </c>
      <c r="H31" t="inlineStr">
        <is>
          <t>TMM/Part19A/1#1</t>
        </is>
      </c>
      <c r="I31" t="inlineStr">
        <is>
          <t>TMA1995/s8
TMA1995/s8(2)
TMA1995/s7(3)</t>
        </is>
      </c>
      <c r="J31" t="inlineStr">
        <is>
          <t>Control by the owner is the whole of it: section 8(2) makes use authorised only to the extent the user acts under the owner's control. Section 7(3) then treats authorised use as use by the owner, which is why it matters to section 41 and section 44(4).</t>
        </is>
      </c>
      <c r="M31" s="2" t="inlineStr">
        <is>
          <t>Whether the definition source should be a Part 19A passage on control rather than the general opening. This record cites the opening because it names authorised use in the list of questions use bears on.</t>
        </is>
      </c>
      <c r="N31" s="2" t="inlineStr">
        <is>
          <t>“The use of a trade mark by an authorised user of the trade mark is an authorised use of the trade mark to the extent only that the user uses the trade mark under the co”  — TMA1995/s8</t>
        </is>
      </c>
    </row>
    <row r="32" ht="84" customHeight="1">
      <c r="A32" t="inlineStr">
        <is>
          <t>GC-0083</t>
        </is>
      </c>
      <c r="B32" t="inlineStr">
        <is>
          <t>authorised user</t>
        </is>
      </c>
      <c r="D32" t="inlineStr">
        <is>
          <t>authorised use
registered owner
predecessor in title</t>
        </is>
      </c>
      <c r="H32" t="inlineStr">
        <is>
          <t>TMM/Part19A/1#1</t>
        </is>
      </c>
      <c r="I32" t="inlineStr">
        <is>
          <t>TMA1995/s8(1)
TMA1995/s6/authorised-user</t>
        </is>
      </c>
      <c r="J32" t="inlineStr">
        <is>
          <t>The person, as against the use. Section 8(1) makes control the test for both, but the Act keeps them in separate subsections and section 26 gives the authorised user rights of its own.</t>
        </is>
      </c>
      <c r="M32" s="2" t="inlineStr">
        <is>
          <t>The overlap with the signed GC-0035. If they are the same concept this record should be retired in favour of the signed one; if the section 43 sense is narrower, both stand and need a relationship between them.</t>
        </is>
      </c>
      <c r="N32" s="2" t="inlineStr">
        <is>
          <t>“A person is an authorised user of a trade mark if the person uses the trade mark in relation to goods or services under the control of the owner of the trade mark.”  — TMA1995/s8</t>
        </is>
      </c>
    </row>
    <row r="33" ht="84" customHeight="1">
      <c r="A33" t="inlineStr">
        <is>
          <t>GC-0084</t>
        </is>
      </c>
      <c r="B33" t="inlineStr">
        <is>
          <t>registered owner</t>
        </is>
      </c>
      <c r="C33" t="inlineStr">
        <is>
          <t>owner of the trade mark
registered proprietor</t>
        </is>
      </c>
      <c r="D33" t="inlineStr">
        <is>
          <t>applicant
authorised user
predecessor in title</t>
        </is>
      </c>
      <c r="H33" t="inlineStr">
        <is>
          <t>TMM/Part19B/1#1</t>
        </is>
      </c>
      <c r="I33" t="inlineStr">
        <is>
          <t>TMA1995/s6/registered-owner
TMA1995/s21(1)</t>
        </is>
      </c>
      <c r="J33" t="inlineStr">
        <is>
          <t>Defined by the Register: the person in whose name the mark is registered. That is narrower than ownership at common law, and the Manual's Part 19B treats the registration as personal property held by that person.</t>
        </is>
      </c>
      <c r="M33" s="2" t="inlineStr">
        <is>
          <t>Whether 'owner of the trade mark' is safe as an alt_label. The Act uses that phrase in section 8 for a mark that need not be registered, so the alt_label may be too wide.</t>
        </is>
      </c>
      <c r="N33" s="2" t="inlineStr">
        <is>
          <t>“registered owner, in relation to a registered trade mark, means the person in whose name the trade mark is registered.”  — TMA1995/s6/registered-owner</t>
        </is>
      </c>
    </row>
    <row r="34" ht="84" customHeight="1">
      <c r="A34" t="inlineStr">
        <is>
          <t>GC-0085</t>
        </is>
      </c>
      <c r="B34" t="inlineStr">
        <is>
          <t>predecessor in title</t>
        </is>
      </c>
      <c r="D34" t="inlineStr">
        <is>
          <t>registered owner
authorised user
assignment</t>
        </is>
      </c>
      <c r="H34" t="inlineStr">
        <is>
          <t>TMM/Part28/6#1</t>
        </is>
      </c>
      <c r="I34" t="inlineStr">
        <is>
          <t>TMA1995/s6/predecessor-in-title
TMA1995/s41(5)
TMA1995/s44(4)</t>
        </is>
      </c>
      <c r="J34" t="inlineStr">
        <is>
          <t>Load-bearing in two places at once: section 41(5) makes a predecessor's use count as the applicant's for distinctiveness, and section 44(4) does the same for prior use. The section 6 definition itself is a stub that continues into a list.</t>
        </is>
      </c>
      <c r="M34" s="2" t="inlineStr">
        <is>
          <t>Whether the concept should carry the section 6 list as narrower concepts. The stub continues into subparagraphs this record does not reach.</t>
        </is>
      </c>
      <c r="N34" s="2" t="inlineStr">
        <is>
          <t>“the use of a trade mark by a predecessor in title of an applicant for the registration of the trade mark is taken to be a use of the trade mark by the applicant”  — TMA1995/s41</t>
        </is>
      </c>
    </row>
    <row r="35" ht="84" customHeight="1">
      <c r="A35" t="inlineStr">
        <is>
          <t>GC-0086</t>
        </is>
      </c>
      <c r="B35" t="inlineStr">
        <is>
          <t>assignment</t>
        </is>
      </c>
      <c r="C35" t="inlineStr">
        <is>
          <t>assignment of a trade mark</t>
        </is>
      </c>
      <c r="D35" t="inlineStr">
        <is>
          <t>transmission
authorised use
change of ownership</t>
        </is>
      </c>
      <c r="H35" t="inlineStr">
        <is>
          <t>TMM/Part43/1#1~1</t>
        </is>
      </c>
      <c r="I35" t="inlineStr">
        <is>
          <t>TMA1995/s6/assignment
TMA1995/s106</t>
        </is>
      </c>
      <c r="J35" t="inlineStr">
        <is>
          <t>Defined narrowly by the Act as an assignment by act of the parties. Transmission is the other half of the pair and covers what happens without such an act — the Manual's Part 43 title carries both.</t>
        </is>
      </c>
      <c r="M35" s="2" t="inlineStr">
        <is>
          <t>Nothing specific; this is one of the cleaner records in the pass.</t>
        </is>
      </c>
      <c r="N35" s="2" t="inlineStr">
        <is>
          <t>“assignment, in relation to a trade mark, means an assignment by act of the parties concerned.”  — TMA1995/s6/assignment</t>
        </is>
      </c>
    </row>
    <row r="36" ht="84" customHeight="1">
      <c r="A36" t="inlineStr">
        <is>
          <t>GC-0087</t>
        </is>
      </c>
      <c r="B36" t="inlineStr">
        <is>
          <t>transmission</t>
        </is>
      </c>
      <c r="D36" t="inlineStr">
        <is>
          <t>assignment
change of ownership</t>
        </is>
      </c>
      <c r="H36" t="inlineStr">
        <is>
          <t>TMM/Part43/1#1~1</t>
        </is>
      </c>
      <c r="I36" t="inlineStr">
        <is>
          <t>TMA1995/s6/transmission</t>
        </is>
      </c>
      <c r="J36" t="inlineStr">
        <is>
          <t>The section 6 definition is a stub continuing into a list, so this record's evidence comes from the Manual rather than from the definition itself.</t>
        </is>
      </c>
      <c r="M36" s="2" t="inlineStr">
        <is>
          <t>The Manual passage this rests on defines assignment and transmission together and never separates them, so the record is evidenced for the pair and not for this half of it. Either the section 6 subparagraphs supply the difference or the two should be one concept.</t>
        </is>
      </c>
      <c r="N36" s="2" t="inlineStr">
        <is>
          <t>“Assignment or transmission of a trade mark refers to the process by which ownership of a registered trade mark or a trade mark whose registration is being sought may be passed from one party to another.”  — TMM/Part43/1#1~1</t>
        </is>
      </c>
    </row>
    <row r="37" ht="84" customHeight="1">
      <c r="A37" t="inlineStr">
        <is>
          <t>GC-0088</t>
        </is>
      </c>
      <c r="B37" t="inlineStr">
        <is>
          <t>registered trade mark</t>
        </is>
      </c>
      <c r="D37" t="inlineStr">
        <is>
          <t>trade mark
pending application
protected international trade mark</t>
        </is>
      </c>
      <c r="H37" t="inlineStr">
        <is>
          <t>TMM/Part19B/1#1</t>
        </is>
      </c>
      <c r="I37" t="inlineStr">
        <is>
          <t>TMA1995/s6/registered-trade-mark
TMA1995/s207
TMA1995/s21(1)</t>
        </is>
      </c>
      <c r="J37" t="inlineStr">
        <is>
          <t>Defined by an entry in the Register, not by any quality of the mark. Distinguished from 'trade mark' — section 17's definition is satisfied by use or intended use, with no registration required.</t>
        </is>
      </c>
      <c r="M37" s="2" t="inlineStr">
        <is>
          <t>Nothing specific.</t>
        </is>
      </c>
      <c r="N37" s="2" t="inlineStr">
        <is>
          <t>“registered trade mark means a trade mark whose particulars are entered in the Register under this Act.”  — TMA1995/s6/registered-trade-mark</t>
        </is>
      </c>
    </row>
    <row r="38" ht="84" customHeight="1">
      <c r="A38" t="inlineStr">
        <is>
          <t>GC-0089</t>
        </is>
      </c>
      <c r="B38" t="inlineStr">
        <is>
          <t>Register of Trade Marks</t>
        </is>
      </c>
      <c r="C38" t="inlineStr">
        <is>
          <t>the Register
Register</t>
        </is>
      </c>
      <c r="D38" t="inlineStr">
        <is>
          <t>Record of International Registrations
old register</t>
        </is>
      </c>
      <c r="H38" t="inlineStr">
        <is>
          <t>TMM/Part39/1#1</t>
        </is>
      </c>
      <c r="I38" t="inlineStr">
        <is>
          <t>TMA1995/s6/register
TMA1995/s207</t>
        </is>
      </c>
      <c r="J38" t="inlineStr">
        <is>
          <t>Kept under section 207. The Act also defines 'old register' and the Regulations define a 'Record of International Registrations', and the three must not be merged — an entry in one is not an entry in another.</t>
        </is>
      </c>
      <c r="M38" s="2" t="inlineStr">
        <is>
          <t>Whether the preferred label should be 'Register' as the Act has it. This record uses the fuller form because 'Register' alone collides with the other two registers.</t>
        </is>
      </c>
      <c r="N38" s="2" t="inlineStr">
        <is>
          <t>“Register means the Register of Trade Marks kept under section 207.”  — TMA1995/s6/register</t>
        </is>
      </c>
    </row>
    <row r="39" ht="84" customHeight="1">
      <c r="A39" t="inlineStr">
        <is>
          <t>GC-0090</t>
        </is>
      </c>
      <c r="B39" t="inlineStr">
        <is>
          <t>priority date</t>
        </is>
      </c>
      <c r="D39" t="inlineStr">
        <is>
          <t>filing date
date of registration</t>
        </is>
      </c>
      <c r="H39" t="inlineStr">
        <is>
          <t>TMM/Part11/1#1</t>
        </is>
      </c>
      <c r="I39" t="inlineStr">
        <is>
          <t>TMA1995/s12
TMA1995/s6/priority-date</t>
        </is>
      </c>
      <c r="J39" t="inlineStr">
        <is>
          <t>Section 44 turns on a comparison of priority dates, and a convention claim can move one. Distinct from the filing date, which section 6 defines separately, though for many applications the two coincide. GC-0016 already holds this term from the section 43 pilot.</t>
        </is>
      </c>
      <c r="M39" s="2" t="inlineStr">
        <is>
          <t>The overlap with the signed GC-0016. One of the two should be retired by a reviewer, and an agent may not choose which.</t>
        </is>
      </c>
      <c r="N39" s="2" t="inlineStr">
        <is>
          <t>“The priority date for the registration of a trade mark in respect of particular goods or services is:”  — TMA1995/s12</t>
        </is>
      </c>
    </row>
    <row r="40" ht="84" customHeight="1">
      <c r="A40" t="inlineStr">
        <is>
          <t>GC-0091</t>
        </is>
      </c>
      <c r="B40" t="inlineStr">
        <is>
          <t>filing date</t>
        </is>
      </c>
      <c r="D40" t="inlineStr">
        <is>
          <t>priority date
date of registration</t>
        </is>
      </c>
      <c r="H40" t="inlineStr">
        <is>
          <t>TMM/Part10/1#1</t>
        </is>
      </c>
      <c r="I40" t="inlineStr">
        <is>
          <t>TMA1995/s6/filing-date
TMA1995/s41(3)(b)</t>
        </is>
      </c>
      <c r="J40" t="inlineStr">
        <is>
          <t>Section 41(3)(b) makes use 'before the filing date' the thing that can rescue a mark with no inherent adaptation, so the filing date is not merely administrative.</t>
        </is>
      </c>
      <c r="M40" s="2" t="inlineStr">
        <is>
          <t>Whether the definition source should be a Part 10 or Part 11 passage that states how a filing date is set.</t>
        </is>
      </c>
      <c r="N40" s="2" t="inlineStr">
        <is>
          <t>“the applicant has not used the trade mark before the filing date in respect of the application”  — TMA1995/s41</t>
        </is>
      </c>
    </row>
    <row r="41" ht="84" customHeight="1">
      <c r="A41" t="inlineStr">
        <is>
          <t>GC-0092</t>
        </is>
      </c>
      <c r="B41" t="inlineStr">
        <is>
          <t>examination</t>
        </is>
      </c>
      <c r="C41" t="inlineStr">
        <is>
          <t>examine and report</t>
        </is>
      </c>
      <c r="D41" t="inlineStr">
        <is>
          <t>expedited examination
opposition
hearing</t>
        </is>
      </c>
      <c r="H41" t="inlineStr">
        <is>
          <t>TMM/Part20/5#1</t>
        </is>
      </c>
      <c r="I41" t="inlineStr">
        <is>
          <t>TMA1995/s31
TMA1995/s33</t>
        </is>
      </c>
      <c r="J41" t="inlineStr">
        <is>
          <t>Section 31 gives examination two subjects and only two: whether the application was made in accordance with the Act, and whether there are grounds for rejecting it. Section 33 then makes acceptance the default unless the Registrar is satisfied of one of those.</t>
        </is>
      </c>
      <c r="M41" s="2" t="inlineStr">
        <is>
          <t>Whether the definition source should be a Part 5 or Part 6 passage about the examination process rather than Part 20.5 on grounds.</t>
        </is>
      </c>
      <c r="N41" s="2" t="inlineStr">
        <is>
          <t>“The Registrar must, in accordance with the regulations, examine and report on: (a) whether the application has been made in accordance with this Act; and (b) whether there are grounds under this Act for rejecting it.”  — TMA1995/s31</t>
        </is>
      </c>
    </row>
    <row r="42" ht="84" customHeight="1">
      <c r="A42" t="inlineStr">
        <is>
          <t>GC-0093</t>
        </is>
      </c>
      <c r="B42" t="inlineStr">
        <is>
          <t>acceptance</t>
        </is>
      </c>
      <c r="C42" t="inlineStr">
        <is>
          <t>accept the application
accepted</t>
        </is>
      </c>
      <c r="D42" t="inlineStr">
        <is>
          <t>registration
revocation of acceptance
deferment of acceptance</t>
        </is>
      </c>
      <c r="H42" t="inlineStr">
        <is>
          <t>TMM/Part20/4#1~1</t>
        </is>
      </c>
      <c r="I42" t="inlineStr">
        <is>
          <t>TMA1995/s33
TMA1995/s33(1)
TMA1995/s33(2)</t>
        </is>
      </c>
      <c r="J42" t="inlineStr">
        <is>
          <t>Section 33(1) makes acceptance mandatory unless the Registrar is satisfied of a defect or a ground — that is the presumption of registrability in operation. Acceptance is not registration: section 33 accepts, publication and opposition follow, and registration comes later.</t>
        </is>
      </c>
      <c r="M42" s="2" t="inlineStr">
        <is>
          <t>Nothing specific.</t>
        </is>
      </c>
      <c r="N42" s="2" t="inlineStr">
        <is>
          <t>“The Registrar must, after the examination, accept the application unless he or she is satisfied that:”  — TMA1995/s33</t>
        </is>
      </c>
    </row>
    <row r="43" ht="84" customHeight="1">
      <c r="A43" t="inlineStr">
        <is>
          <t>GC-0094</t>
        </is>
      </c>
      <c r="B43" t="inlineStr">
        <is>
          <t>revocation of acceptance</t>
        </is>
      </c>
      <c r="C43" t="inlineStr">
        <is>
          <t>revoke acceptance</t>
        </is>
      </c>
      <c r="D43" t="inlineStr">
        <is>
          <t>revocation of registration
acceptance
rectification</t>
        </is>
      </c>
      <c r="H43" t="inlineStr">
        <is>
          <t>TMM/Part38/1#1</t>
        </is>
      </c>
      <c r="I43" t="inlineStr">
        <is>
          <t>TMA1995/s38</t>
        </is>
      </c>
      <c r="J43" t="inlineStr">
        <is>
          <t>Available where information received after acceptance indicates the mark should not have been accepted. Distinct from revocation of registration under sections 84A to 84D, which the Manual gives a separate Part. GC-0042 already holds this term.</t>
        </is>
      </c>
      <c r="M43" s="2" t="inlineStr">
        <is>
          <t>The overlap with the signed GC-0042.</t>
        </is>
      </c>
      <c r="N43" s="2" t="inlineStr">
        <is>
          <t>“The acceptance of an application can be revoked if information is received after acceptance that indicates the trade mark should not have been accepted.”  — TMM/Part38/1#1</t>
        </is>
      </c>
    </row>
    <row r="44" ht="84" customHeight="1">
      <c r="A44" t="inlineStr">
        <is>
          <t>GC-0095</t>
        </is>
      </c>
      <c r="B44" t="inlineStr">
        <is>
          <t>revocation of registration</t>
        </is>
      </c>
      <c r="C44" t="inlineStr">
        <is>
          <t>revoke the registration</t>
        </is>
      </c>
      <c r="D44" t="inlineStr">
        <is>
          <t>revocation of acceptance
cancellation of registration
removal for non-use</t>
        </is>
      </c>
      <c r="H44" t="inlineStr">
        <is>
          <t>TMM/Part62/1#1</t>
        </is>
      </c>
      <c r="I44" t="inlineStr">
        <is>
          <t>TMA1995/s84A
TMA1995/s84A(6)</t>
        </is>
      </c>
      <c r="J44" t="inlineStr">
        <is>
          <t>The Manual expects it to be rare and records that the Registrar is not obliged to consider it even on a third party's request. That discretion is the most examinable thing about the concept.</t>
        </is>
      </c>
      <c r="M44" s="2" t="inlineStr">
        <is>
          <t>Nothing specific.</t>
        </is>
      </c>
      <c r="N44" s="2" t="inlineStr">
        <is>
          <t>“Sections 84A to 84D allow the Registrar of Trade Marks to revoke the registration of a trade mark in circumstances in which it appears that the registration should not have occurred.”  — TMM/Part62/1#1</t>
        </is>
      </c>
    </row>
    <row r="45" ht="84" customHeight="1">
      <c r="A45" t="inlineStr">
        <is>
          <t>GC-0096</t>
        </is>
      </c>
      <c r="B45" t="inlineStr">
        <is>
          <t>deferment of acceptance</t>
        </is>
      </c>
      <c r="C45" t="inlineStr">
        <is>
          <t>deferment
defer acceptance</t>
        </is>
      </c>
      <c r="D45" t="inlineStr">
        <is>
          <t>extension of time
acceptance
lapsing</t>
        </is>
      </c>
      <c r="H45" t="inlineStr">
        <is>
          <t>TMM/Part17/1#1</t>
        </is>
      </c>
      <c r="I45" t="inlineStr">
        <is>
          <t>TMA1995/s36
TMA1995/s37(1)
TMR1995/r4.12</t>
        </is>
      </c>
      <c r="J45" t="inlineStr">
        <is>
          <t>The Manual's own gloss is the useful part: the acceptance period is 'set in abeyance'. That distinguishes it from an extension of time, which lengthens a period rather than suspending it.</t>
        </is>
      </c>
      <c r="M45" s="2" t="inlineStr">
        <is>
          <t>Whether abeyance and extension really are different in effect, or only in procedure. The record asserts the first on the strength of one word.</t>
        </is>
      </c>
      <c r="N45" s="2" t="inlineStr">
        <is>
          <t>“Deferment of acceptance is where the period of time that is allowed under subsection 37(1) and reg 4.12 for an application to gain acceptance is set in abeyance - deferred - because a request for deferment has been made”  — TMM/Part17/1#1</t>
        </is>
      </c>
    </row>
    <row r="46" ht="84" customHeight="1">
      <c r="A46" t="inlineStr">
        <is>
          <t>GC-0097</t>
        </is>
      </c>
      <c r="B46" t="inlineStr">
        <is>
          <t>extension of time</t>
        </is>
      </c>
      <c r="C46" t="inlineStr">
        <is>
          <t>extension of the period
extensions of time</t>
        </is>
      </c>
      <c r="D46" t="inlineStr">
        <is>
          <t>deferment of acceptance
cooling-off period</t>
        </is>
      </c>
      <c r="H46" t="inlineStr">
        <is>
          <t>TMM/Part15/1#1~1</t>
        </is>
      </c>
      <c r="I46" t="inlineStr">
        <is>
          <t>TMA1995/s224
TMR1995/r21.20A</t>
        </is>
      </c>
      <c r="J46" t="inlineStr">
        <is>
          <t>Available across the Act wherever a time is set, and the Manual notes the procedure differs by which time is being extended. That variability is why it is one concept with many procedures rather than many concepts.</t>
        </is>
      </c>
      <c r="M46" s="2" t="inlineStr">
        <is>
          <t>Whether the legislative basis is right. `TMA1995/s224` is the general extension provision and the Manual's Part 15 covers several others.</t>
        </is>
      </c>
      <c r="N46" s="2" t="inlineStr">
        <is>
          <t>“When the Act and Regulations set a time in which to perform an act or file a document, that time can frequently be extended upon request.”  — TMM/Part15/1#1~1</t>
        </is>
      </c>
    </row>
    <row r="47" ht="84" customHeight="1">
      <c r="A47" t="inlineStr">
        <is>
          <t>GC-0098</t>
        </is>
      </c>
      <c r="B47" t="inlineStr">
        <is>
          <t>lapsing of an application</t>
        </is>
      </c>
      <c r="C47" t="inlineStr">
        <is>
          <t>lapse
lapses</t>
        </is>
      </c>
      <c r="D47" t="inlineStr">
        <is>
          <t>withdrawal
revocation of acceptance
rejection</t>
        </is>
      </c>
      <c r="H47" t="inlineStr">
        <is>
          <t>TMM/Part16/1/1/1</t>
        </is>
      </c>
      <c r="I47" t="inlineStr">
        <is>
          <t>TMA1995/s37</t>
        </is>
      </c>
      <c r="J47" t="inlineStr">
        <is>
          <t>Automatic on the expiry of the acceptance period, so it is not a decision anybody makes. That is what separates it from rejection and from withdrawal.</t>
        </is>
      </c>
      <c r="M47" s="2" t="inlineStr">
        <is>
          <t>Nothing specific.</t>
        </is>
      </c>
      <c r="N47" s="2" t="inlineStr">
        <is>
          <t>“an application lapses if it is not accepted within the prescribed period or within that period as extended in accordance with the regulations”  — TMM/Part16/1/1/1</t>
        </is>
      </c>
    </row>
    <row r="48" ht="84" customHeight="1">
      <c r="A48" t="inlineStr">
        <is>
          <t>GC-0099</t>
        </is>
      </c>
      <c r="B48" t="inlineStr">
        <is>
          <t>disclaimer</t>
        </is>
      </c>
      <c r="C48" t="inlineStr">
        <is>
          <t>disclaimers</t>
        </is>
      </c>
      <c r="D48" t="inlineStr">
        <is>
          <t>endorsement
conditions or limitations</t>
        </is>
      </c>
      <c r="H48" t="inlineStr">
        <is>
          <t>TMM/Part24/1#1</t>
        </is>
      </c>
      <c r="I48" t="inlineStr">
        <is>
          <t>TMA1995/s74
TMA1995/s74(1)</t>
        </is>
      </c>
      <c r="J48" t="inlineStr">
        <is>
          <t>The Manual defines it as a limitation of the exclusive rights given by registration, and explains that the owner never had exclusive rights in part of a mark anyway — so a disclaimer records something rather than creating it.</t>
        </is>
      </c>
      <c r="M48" s="2" t="inlineStr">
        <is>
          <t>Whether a disclaimer is a species of the section 6 'limitations' or a different instrument. The Manual's wording supports the first; the Act's structure the second.</t>
        </is>
      </c>
      <c r="N48" s="2" t="inlineStr">
        <is>
          <t>“A disclaimer is a limitation of the exclusive rights given by registration to use and authorise the use of a trade mark (subsection 74(1)).”  — TMM/Part24/1#1</t>
        </is>
      </c>
    </row>
    <row r="49" ht="84" customHeight="1">
      <c r="A49" t="inlineStr">
        <is>
          <t>GC-0100</t>
        </is>
      </c>
      <c r="B49" t="inlineStr">
        <is>
          <t>endorsement</t>
        </is>
      </c>
      <c r="C49" t="inlineStr">
        <is>
          <t>endorsements</t>
        </is>
      </c>
      <c r="D49" t="inlineStr">
        <is>
          <t>disclaimer
conditions or limitations</t>
        </is>
      </c>
      <c r="H49" t="inlineStr">
        <is>
          <t>TMM/Part23/6#1</t>
        </is>
      </c>
      <c r="I49" t="inlineStr">
        <is>
          <t>TMA1995/s41(3)
TMA1995/s44(3)</t>
        </is>
      </c>
      <c r="J49" t="inlineStr">
        <is>
          <t>The Manual treats an endorsement as what goes on the Register to record that an application was accepted on evidence or other circumstances. It is a record of how a ground was overcome, which makes it evidence about the mark's history.</t>
        </is>
      </c>
      <c r="M49" s="2" t="inlineStr">
        <is>
          <t>Whether the corpus defines 'endorsement' anywhere more directly. This record rests on a passage about when one is entered rather than on a definition.</t>
        </is>
      </c>
      <c r="N49" s="2" t="inlineStr">
        <is>
          <t>“If an application is accepted on the basis of evidence or other circumstances, the relevant endorsement will be entered on the Register.”  — TMM/Part23/6#1</t>
        </is>
      </c>
    </row>
    <row r="50" ht="84" customHeight="1">
      <c r="A50" t="inlineStr">
        <is>
          <t>GC-0101</t>
        </is>
      </c>
      <c r="B50" t="inlineStr">
        <is>
          <t>evidence of use</t>
        </is>
      </c>
      <c r="C50" t="inlineStr">
        <is>
          <t>evidence of use of the trade mark</t>
        </is>
      </c>
      <c r="D50" t="inlineStr">
        <is>
          <t>use of a trade mark
prior use
honest concurrent use
evidence in support</t>
        </is>
      </c>
      <c r="H50" t="inlineStr">
        <is>
          <t>TMM/Part23/3#1</t>
        </is>
      </c>
      <c r="I50" t="inlineStr">
        <is>
          <t>TMA1995/s41(3)(b)
TMA1995/s41(4)(b)</t>
        </is>
      </c>
      <c r="J50" t="inlineStr">
        <is>
          <t>Formal evidence filed to overcome a section 41 ground, once the Registrar remains satisfied after submissions that the mark is not capable of distinguishing. The Manual makes the sequence explicit and it matters: evidence comes after argument, not instead of it.</t>
        </is>
      </c>
      <c r="M50" s="2" t="inlineStr">
        <is>
          <t>Whether evidence of use under section 41 and evidence of use under section 44(4) are the same concept. The Manual treats them in different Parts with different requirements.</t>
        </is>
      </c>
      <c r="N50" s="2" t="inlineStr">
        <is>
          <t>“When grounds for rejection under s 41 have been raised and the Registrar remains satisfied (after considering any submissions or proposed amendments filed by the applicant) that the trade mark is not capable of distinguishing the applicant's goods and/or services, the trade mark owner may provide formal evidence of use.”  — TMM/Part23/3#1</t>
        </is>
      </c>
    </row>
    <row r="51" ht="84" customHeight="1">
      <c r="A51" t="inlineStr">
        <is>
          <t>GC-0102</t>
        </is>
      </c>
      <c r="B51" t="inlineStr">
        <is>
          <t>opposition</t>
        </is>
      </c>
      <c r="C51" t="inlineStr">
        <is>
          <t>opposition to registration
opposition proceedings</t>
        </is>
      </c>
      <c r="D51" t="inlineStr">
        <is>
          <t>hearing
removal for non-use
rectification</t>
        </is>
      </c>
      <c r="H51" t="inlineStr">
        <is>
          <t>TMM/Part46/1#1</t>
        </is>
      </c>
      <c r="I51" t="inlineStr">
        <is>
          <t>TMA1995/s52
TMR1995/r5.2</t>
        </is>
      </c>
      <c r="J51" t="inlineStr">
        <is>
          <t>A formal objection by a third party. The Manual notes that any person may oppose but that the opponent is generally somebody affected — which is a practice observation rather than a standing requirement, and the record keeps it in notes for that reason.</t>
        </is>
      </c>
      <c r="M51" s="2" t="inlineStr">
        <is>
          <t>Whether 'any person may oppose' should be in the record rather than the notes. It is a statement about standing and belongs in a relationship record if anywhere.</t>
        </is>
      </c>
      <c r="N51" s="2" t="inlineStr">
        <is>
          <t>“Opposition is a formal objection by a third party to registration of a trade mark or to protection of an International Trade Mark Designating Australia (IRDA).”  — TMM/Part46/1#1</t>
        </is>
      </c>
    </row>
    <row r="52" ht="84" customHeight="1">
      <c r="A52" t="inlineStr">
        <is>
          <t>GC-0103</t>
        </is>
      </c>
      <c r="B52" t="inlineStr">
        <is>
          <t>notice of opposition</t>
        </is>
      </c>
      <c r="D52" t="inlineStr">
        <is>
          <t>notice of intention to oppose
statement of grounds and particulars
notice of intention to defend</t>
        </is>
      </c>
      <c r="H52" t="inlineStr">
        <is>
          <t>TMM/Part47/1#1</t>
        </is>
      </c>
      <c r="I52" t="inlineStr">
        <is>
          <t>TMR1995/r5.2
TMR1995/r17A.29</t>
        </is>
      </c>
      <c r="J52" t="inlineStr">
        <is>
          <t>A composite: the Regulations define it as a notice of intention to oppose plus a statement of grounds and particulars. Both components are separately defined terms, so the corpus holds three related definitions where a reader might expect one.</t>
        </is>
      </c>
      <c r="M52" s="2" t="inlineStr">
        <is>
          <t>Whether the two components should be authored as concepts now. Both are defined terms in the candidate list with 44 and 47 Manual uses respectively.</t>
        </is>
      </c>
      <c r="N52" s="2" t="inlineStr">
        <is>
          <t>“A notice of opposition means a notice of intention to oppose and a statement of grounds and particulars (regs 5.2, 17A.29).”  — TMM/Part47/1#1</t>
        </is>
      </c>
    </row>
    <row r="53" ht="84" customHeight="1">
      <c r="A53" t="inlineStr">
        <is>
          <t>GC-0104</t>
        </is>
      </c>
      <c r="B53" t="inlineStr">
        <is>
          <t>removal for non-use</t>
        </is>
      </c>
      <c r="C53" t="inlineStr">
        <is>
          <t>non-use removal
removal of a trade mark from the Register for non-use</t>
        </is>
      </c>
      <c r="D53" t="inlineStr">
        <is>
          <t>rectification of the Register
revocation of registration
cancellation of registration</t>
        </is>
      </c>
      <c r="H53" t="inlineStr">
        <is>
          <t>TMM/Part48/1#1</t>
        </is>
      </c>
      <c r="I53" t="inlineStr">
        <is>
          <t>TMA1995/s92
TMA1995/s17</t>
        </is>
      </c>
      <c r="J53" t="inlineStr">
        <is>
          <t>The Manual grounds it in section 17: use is inherent in what a trade mark is, so a mark that is not used may be removed. The onus sits on the opponent once the application is opposed, which is unusual and worth carrying.</t>
        </is>
      </c>
      <c r="M53" s="2" t="inlineStr">
        <is>
          <t>Whether the onus point should be a relationship record rather than a note.</t>
        </is>
      </c>
      <c r="N53" s="2" t="inlineStr">
        <is>
          <t>“Section 92 provides for a person to apply for a trade mark to be removed from the Register if the trade mark has not been used.”  — TMM/Part48/1#1</t>
        </is>
      </c>
    </row>
    <row r="54" ht="84" customHeight="1">
      <c r="A54" t="inlineStr">
        <is>
          <t>GC-0105</t>
        </is>
      </c>
      <c r="B54" t="inlineStr">
        <is>
          <t>rectification of the Register</t>
        </is>
      </c>
      <c r="C54" t="inlineStr">
        <is>
          <t>rectification</t>
        </is>
      </c>
      <c r="D54" t="inlineStr">
        <is>
          <t>removal for non-use
revocation of registration
amendment</t>
        </is>
      </c>
      <c r="H54" t="inlineStr">
        <is>
          <t>TMM/Part42/1#1</t>
        </is>
      </c>
      <c r="I54" t="inlineStr">
        <is>
          <t>TMA1995/s85
TMA1995/s86
TMA1995/s87
TMA1995/s88</t>
        </is>
      </c>
      <c r="J54" t="inlineStr">
        <is>
          <t>A court remedy, not a Registrar's one: the amendment or cancellation results from an order of a prescribed court. That is what separates it from every other correction mechanism in the Act.</t>
        </is>
      </c>
      <c r="M54" s="2" t="inlineStr">
        <is>
          <t>Nothing specific.</t>
        </is>
      </c>
      <c r="N54" s="2" t="inlineStr">
        <is>
          <t>“Rectification involves the amendment or cancellation of an entry in the Register. The amendment or cancellation results from an order given by a prescribed court.”  — TMM/Part42/1#1</t>
        </is>
      </c>
    </row>
    <row r="55" ht="84" customHeight="1">
      <c r="A55" t="inlineStr">
        <is>
          <t>GC-0106</t>
        </is>
      </c>
      <c r="B55" t="inlineStr">
        <is>
          <t>renewal of registration</t>
        </is>
      </c>
      <c r="C55" t="inlineStr">
        <is>
          <t>renewal</t>
        </is>
      </c>
      <c r="D55" t="inlineStr">
        <is>
          <t>registration
restoration</t>
        </is>
      </c>
      <c r="H55" t="inlineStr">
        <is>
          <t>TMM/Part40/1#1</t>
        </is>
      </c>
      <c r="I55" t="inlineStr">
        <is>
          <t>TMA1995/s75
TMA1995/s77</t>
        </is>
      </c>
      <c r="J55" t="inlineStr">
        <is>
          <t>Renewable indefinitely at ten-year intervals from the filing date, and — unusually — any person may effect it, not only the owner.</t>
        </is>
      </c>
      <c r="M55" s="2" t="inlineStr">
        <is>
          <t>Nothing specific.</t>
        </is>
      </c>
      <c r="N55" s="2" t="inlineStr">
        <is>
          <t>“A trade mark registration may be renewed at ten year intervals dating from the original filing date of the application for registration.”  — TMM/Part40/1#1</t>
        </is>
      </c>
    </row>
    <row r="56" ht="84" customHeight="1">
      <c r="A56" t="inlineStr">
        <is>
          <t>GC-0107</t>
        </is>
      </c>
      <c r="B56" t="inlineStr">
        <is>
          <t>certification trade mark</t>
        </is>
      </c>
      <c r="C56" t="inlineStr">
        <is>
          <t>certification trade marks
CTM</t>
        </is>
      </c>
      <c r="D56" t="inlineStr">
        <is>
          <t>collective trade mark
defensive trade mark
trade mark</t>
        </is>
      </c>
      <c r="H56" t="inlineStr">
        <is>
          <t>TMM/Part35/1#1</t>
        </is>
      </c>
      <c r="I56" t="inlineStr">
        <is>
          <t>TMA1995/s169
TMA1995/s6/certification-trade-mark
TMA1995/s168</t>
        </is>
      </c>
      <c r="J56" t="inlineStr">
        <is>
          <t>Distinguishes certified goods or services from uncertified ones, and the certifying is done by the owner or an approved certifier. The ACCC has a role the ordinary registration process does not have.</t>
        </is>
      </c>
      <c r="M56" s="2" t="inlineStr">
        <is>
          <t>Whether the ACCC's role should be part of the concept or a separate relationship.</t>
        </is>
      </c>
      <c r="N56" s="2" t="inlineStr">
        <is>
          <t>“A certification trade mark is used or intended to be used to distinguish goods or services dealt with or provided in the course of trade and certified by the owner of the trade mark or by another person approved by the owner of the trade mark (an approved certifier), from goods or services not so certified (section 169).”  — TMM/Part35/1#1</t>
        </is>
      </c>
    </row>
    <row r="57" ht="84" customHeight="1">
      <c r="A57" t="inlineStr">
        <is>
          <t>GC-0108</t>
        </is>
      </c>
      <c r="B57" t="inlineStr">
        <is>
          <t>collective trade mark</t>
        </is>
      </c>
      <c r="C57" t="inlineStr">
        <is>
          <t>collective trade marks
collective trademark</t>
        </is>
      </c>
      <c r="D57" t="inlineStr">
        <is>
          <t>certification trade mark
defensive trade mark</t>
        </is>
      </c>
      <c r="H57" t="inlineStr">
        <is>
          <t>TMM/Part33/1#1</t>
        </is>
      </c>
      <c r="I57" t="inlineStr">
        <is>
          <t>TMA1995/s162
TMA1995/s6/collective-trade-mark</t>
        </is>
      </c>
      <c r="J57" t="inlineStr">
        <is>
          <t>Distinguishes the goods or services of members of an association from those of non-members. The Manual's own contrast is the useful part: unlike a certification mark, use of a collective mark need not be subject to approved rules.</t>
        </is>
      </c>
      <c r="M57" s="2" t="inlineStr">
        <is>
          <t>The spelling. The Manual's own heading writes 'collective trademark' as one word and the body writes two; this record prefers the two-word form and keeps the other as an alt_label.</t>
        </is>
      </c>
      <c r="N57" s="2" t="inlineStr">
        <is>
          <t>“A collective trade mark is a sign used or intended to be used, in relation to goods or services dealt with or provided in the course of trade by members of an association to distinguish those goods or services from goods or services so dealt with or provided by persons who are not”  — TMM/Part33/1#1</t>
        </is>
      </c>
    </row>
    <row r="58" ht="84" customHeight="1">
      <c r="A58" t="inlineStr">
        <is>
          <t>GC-0109</t>
        </is>
      </c>
      <c r="B58" t="inlineStr">
        <is>
          <t>defensive trade mark</t>
        </is>
      </c>
      <c r="C58" t="inlineStr">
        <is>
          <t>defensive trade marks
defensive registration</t>
        </is>
      </c>
      <c r="D58" t="inlineStr">
        <is>
          <t>certification trade mark
collective trade mark
registered trade mark</t>
        </is>
      </c>
      <c r="H58" t="inlineStr">
        <is>
          <t>TMM/Part34/1/1/1</t>
        </is>
      </c>
      <c r="I58" t="inlineStr">
        <is>
          <t>TMA1995/s185
TMA1995/s6/defensive-trade-mark</t>
        </is>
      </c>
      <c r="J58" t="inlineStr">
        <is>
          <t>Requires an existing registration and a reputation extensive enough that use on other goods would be taken to indicate a connection. It is the one registration in the Act that does not require an intention to use.</t>
        </is>
      </c>
      <c r="M58" s="2" t="inlineStr">
        <is>
          <t>The evidence is a sentence about the 1955 Act. If Part 34 states the current requirement elsewhere, that passage should replace this one.</t>
        </is>
      </c>
      <c r="N58" s="2" t="inlineStr">
        <is>
          <t>“To qualify for a defensive trade mark registration, the trade mark had to be already registered in Australia as a distinctive trade mark.”  — TMM/Part34/1/1/1</t>
        </is>
      </c>
    </row>
    <row r="59" ht="84" customHeight="1">
      <c r="A59" t="inlineStr">
        <is>
          <t>GC-0110</t>
        </is>
      </c>
      <c r="B59" t="inlineStr">
        <is>
          <t>divisional application</t>
        </is>
      </c>
      <c r="C59" t="inlineStr">
        <is>
          <t>divisional applications
divisional</t>
        </is>
      </c>
      <c r="D59" t="inlineStr">
        <is>
          <t>parent application
series of trade marks
convention application</t>
        </is>
      </c>
      <c r="H59" t="inlineStr">
        <is>
          <t>TMM/Part12/1#1</t>
        </is>
      </c>
      <c r="I59" t="inlineStr">
        <is>
          <t>TMA1995/s45
TMA1995/s6/divisional-application
TMA1995/s46</t>
        </is>
      </c>
      <c r="J59" t="inlineStr">
        <is>
          <t>A limited continuation of a parent application that keeps the parent's priority date but takes a new number. The priority-date inheritance is what makes it matter to section 44. GC-0043 already holds this term.</t>
        </is>
      </c>
      <c r="M59" s="2" t="inlineStr">
        <is>
          <t>The overlap with the signed GC-0043.</t>
        </is>
      </c>
      <c r="N59" s="2" t="inlineStr">
        <is>
          <t>“Divisional applications claim the priority date of the original parent application, however, they receive a new trade mark number”  — TMM/Part12/1#1</t>
        </is>
      </c>
    </row>
    <row r="60" ht="84" customHeight="1">
      <c r="A60" t="inlineStr">
        <is>
          <t>GC-0111</t>
        </is>
      </c>
      <c r="B60" t="inlineStr">
        <is>
          <t>convention application</t>
        </is>
      </c>
      <c r="C60" t="inlineStr">
        <is>
          <t>convention claim
claim for priority</t>
        </is>
      </c>
      <c r="D60" t="inlineStr">
        <is>
          <t>divisional application
priority date
international registration</t>
        </is>
      </c>
      <c r="H60" t="inlineStr">
        <is>
          <t>TMM/Part11/1/1/2
TMM/Part11/1#1</t>
        </is>
      </c>
      <c r="I60" t="inlineStr">
        <is>
          <t>TMA1995/s29
TMR1995/r21.29</t>
        </is>
      </c>
      <c r="J60" t="inlineStr">
        <is>
          <t>A claim under the Paris Convention that moves the priority date back to an earlier foreign filing. The Manual defines 'Convention country' by two routes — Paris signatory or full WTO member — which is worth carrying because they are not the same set.</t>
        </is>
      </c>
      <c r="M60" s="2" t="inlineStr">
        <is>
          <t>Whether 'Convention country' should be a separate concept. Its definition is the evidence this record rests on, which is an argument that it should.</t>
        </is>
      </c>
      <c r="N60" s="2" t="inlineStr">
        <is>
          <t>“A Convention country is a foreign country or region of a kind prescribed by the regulations (section 6).”  — TMM/Part11/1/1/2</t>
        </is>
      </c>
    </row>
    <row r="61" ht="84" customHeight="1">
      <c r="A61" t="inlineStr">
        <is>
          <t>GC-0112</t>
        </is>
      </c>
      <c r="B61" t="inlineStr">
        <is>
          <t>Madrid Protocol</t>
        </is>
      </c>
      <c r="C61" t="inlineStr">
        <is>
          <t>the Madrid Protocol
Protocol</t>
        </is>
      </c>
      <c r="D61" t="inlineStr">
        <is>
          <t>Paris Convention
international registration
IRDA</t>
        </is>
      </c>
      <c r="H61" t="inlineStr">
        <is>
          <t>TMM/Part60/1/1/1</t>
        </is>
      </c>
      <c r="I61" t="inlineStr">
        <is>
          <t>TMR1995/r2.1/madrid-protocol
TMR1995/r17A.2</t>
        </is>
      </c>
      <c r="J61" t="inlineStr">
        <is>
          <t>A treaty, administered by WIPO's International Bureau, under which one application in English with one set of fees produces one international registration. Everything in Part 60 hangs off it.</t>
        </is>
      </c>
      <c r="M61" s="2" t="inlineStr">
        <is>
          <t>Whether the bare 'Protocol' is safe as an alt_label. The Regulations define 'Protocol' separately in regulation 17A.2 and the two may not be the same term.</t>
        </is>
      </c>
      <c r="N61" s="2" t="inlineStr">
        <is>
          <t>“The Madrid Protocol is a treaty providing for the international registration of trade marks. It is administered by the International Bureau (IB) of the World Intellectual Property Organization (WIPO).”  — TMM/Part60/1/1/1</t>
        </is>
      </c>
    </row>
    <row r="62" ht="84" customHeight="1">
      <c r="A62" t="inlineStr">
        <is>
          <t>GC-0113</t>
        </is>
      </c>
      <c r="B62" t="inlineStr">
        <is>
          <t>international registration designating Australia</t>
        </is>
      </c>
      <c r="C62" t="inlineStr">
        <is>
          <t>IRDA
international registration designating Australia (IRDA)</t>
        </is>
      </c>
      <c r="D62" t="inlineStr">
        <is>
          <t>international registration
protected international trade mark
trade mark application</t>
        </is>
      </c>
      <c r="H62" t="inlineStr">
        <is>
          <t>TMM/Part60/1/1/1</t>
        </is>
      </c>
      <c r="I62" t="inlineStr">
        <is>
          <t>TMR1995/r17A.2
TMR1995/r2.1/irda</t>
        </is>
      </c>
      <c r="J62" t="inlineStr">
        <is>
          <t>The Australian half of a Madrid registration. It is examined much as a domestic application is, which is why the Manual's Parts 26 to 31 keep referring to it, and it becomes a protected international trade mark rather than a registered trade mark.</t>
        </is>
      </c>
      <c r="M62" s="2" t="inlineStr">
        <is>
          <t>The evidence. This record's statutory citation is a pointer, not a definition, and the definition it points at should replace it.</t>
        </is>
      </c>
      <c r="N62" s="2" t="inlineStr">
        <is>
          <t>“IRDA has the meaning given by regulation 17A.2.”  — TMR1995/r2.1/irda</t>
        </is>
      </c>
    </row>
    <row r="63" ht="84" customHeight="1">
      <c r="A63" t="inlineStr">
        <is>
          <t>GC-0114</t>
        </is>
      </c>
      <c r="B63" t="inlineStr">
        <is>
          <t>protected international trade mark</t>
        </is>
      </c>
      <c r="C63" t="inlineStr">
        <is>
          <t>protected international trade mark designating Australia</t>
        </is>
      </c>
      <c r="D63" t="inlineStr">
        <is>
          <t>registered trade mark
IRDA
international registration</t>
        </is>
      </c>
      <c r="H63" t="inlineStr">
        <is>
          <t>TMM/Part60/1/1/1</t>
        </is>
      </c>
      <c r="I63" t="inlineStr">
        <is>
          <t>TMR1995/r2.1/protected-international-trade-mark
TMR1995/r17A.2</t>
        </is>
      </c>
      <c r="J63" t="inlineStr">
        <is>
          <t>The Madrid equivalent of a registered trade mark, and section 44's note 4 makes it citable against a domestic application. Holding it apart from 'registered trade mark' is what lets a citation search reach both.</t>
        </is>
      </c>
      <c r="M63" s="2" t="inlineStr">
        <is>
          <t>The definition source is a Part 60 passage about the Protocol generally rather than about protection specifically.</t>
        </is>
      </c>
      <c r="N63" s="2" t="inlineStr">
        <is>
          <t>“The regulations may provide that an application must also be rejected if the trade mark is substantially identical with, or deceptively similar to, a protected international trade mark”  — TMA1995/s44</t>
        </is>
      </c>
    </row>
    <row r="64" ht="84" customHeight="1">
      <c r="A64" t="inlineStr">
        <is>
          <t>GC-0115</t>
        </is>
      </c>
      <c r="B64" t="inlineStr">
        <is>
          <t>Registrar of Trade Marks</t>
        </is>
      </c>
      <c r="C64" t="inlineStr">
        <is>
          <t>the Registrar
Registrar</t>
        </is>
      </c>
      <c r="D64" t="inlineStr">
        <is>
          <t>Deputy Registrar
delegate
prescribed court</t>
        </is>
      </c>
      <c r="H64" t="inlineStr">
        <is>
          <t>TMM/Part52/1#1~2</t>
        </is>
      </c>
      <c r="I64" t="inlineStr">
        <is>
          <t>TMA1995/s6/registrar
TMA1995/s200
TMA1995/s205</t>
        </is>
      </c>
      <c r="J64" t="inlineStr">
        <is>
          <t>Almost every duty and discretion in the Act is the Registrar's. Section 205 makes a Deputy Registrar's exercise of a power count as the Registrar's, which is why decisions issued by a Deputy are the Registrar's decisions. GC-0046 already holds this term.</t>
        </is>
      </c>
      <c r="M64" s="2" t="inlineStr">
        <is>
          <t>The overlap with the signed GC-0046, and whether the section 205 point belongs in this concept or in a separate 'Deputy Registrar' one.</t>
        </is>
      </c>
      <c r="N64" s="2" t="inlineStr">
        <is>
          <t>“Registrar means the Registrar of Trade Marks.”  — TMA1995/s6/registrar</t>
        </is>
      </c>
    </row>
    <row r="65" ht="84" customHeight="1">
      <c r="A65" t="inlineStr">
        <is>
          <t>GC-0116</t>
        </is>
      </c>
      <c r="B65" t="inlineStr">
        <is>
          <t>applicant</t>
        </is>
      </c>
      <c r="D65" t="inlineStr">
        <is>
          <t>registered owner
opponent
authorised user</t>
        </is>
      </c>
      <c r="H65" t="inlineStr">
        <is>
          <t>TMM/Part10/1#1</t>
        </is>
      </c>
      <c r="I65" t="inlineStr">
        <is>
          <t>TMA1995/s6/applicant
TMA1995/s27</t>
        </is>
      </c>
      <c r="J65" t="inlineStr">
        <is>
          <t>Defined by the Act as the person in whose name the application currently stands — so the applicant can change without the application changing. The Manual's Part 10 treats getting the identity right as a formality requirement in its own right.</t>
        </is>
      </c>
      <c r="M65" s="2" t="inlineStr">
        <is>
          <t>Whether the definition source should be Part 10.1 on the name requirement or a passage about who may apply under section 27.</t>
        </is>
      </c>
      <c r="N65" s="2" t="inlineStr">
        <is>
          <t>“applicant, in relation to an application, means the person in whose name the application is for the time being”  — TMA1995/s6/applicant</t>
        </is>
      </c>
    </row>
    <row r="66" ht="84" customHeight="1">
      <c r="A66" t="inlineStr">
        <is>
          <t>GC-0117</t>
        </is>
      </c>
      <c r="B66" t="inlineStr">
        <is>
          <t>opponent</t>
        </is>
      </c>
      <c r="D66" t="inlineStr">
        <is>
          <t>applicant
objector
requester</t>
        </is>
      </c>
      <c r="H66" t="inlineStr">
        <is>
          <t>TMM/Part46/1#1</t>
        </is>
      </c>
      <c r="I66" t="inlineStr">
        <is>
          <t>TMA1995/s6/opponent
TMR1995/r5.2</t>
        </is>
      </c>
      <c r="J66" t="inlineStr">
        <is>
          <t>Defined in five different places across the Regulations as well as in section 6 — one per opposition type. The multiplicity is real and this record does not resolve it.</t>
        </is>
      </c>
      <c r="M66" s="2" t="inlineStr">
        <is>
          <t>Whether the six statutory definitions of 'opponent' are the same concept. The candidate pass found them and refused to choose; this record inherits that refusal.</t>
        </is>
      </c>
      <c r="N66" s="2" t="inlineStr">
        <is>
          <t>“Any person may oppose but the opponent is generally a person who will be in some way affected by the presence of the trade mark on the Register.”  — TMM/Part46/1#1</t>
        </is>
      </c>
    </row>
    <row r="67" ht="84" customHeight="1">
      <c r="A67" t="inlineStr">
        <is>
          <t>GC-0118</t>
        </is>
      </c>
      <c r="B67" t="inlineStr">
        <is>
          <t>presumption of registrability</t>
        </is>
      </c>
      <c r="C67" t="inlineStr">
        <is>
          <t>presumption that a trade mark is registrable</t>
        </is>
      </c>
      <c r="D67" t="inlineStr">
        <is>
          <t>ground for rejection
acceptance</t>
        </is>
      </c>
      <c r="H67" t="inlineStr">
        <is>
          <t>TMM/Part20/4#1~1
TMM/Part22/2#1</t>
        </is>
      </c>
      <c r="I67" t="inlineStr">
        <is>
          <t>TMA1995/s33
TMA1995/s33(1)</t>
        </is>
      </c>
      <c r="J67" t="inlineStr">
        <is>
          <t>The Manual is careful here and the record follows it: the expression does not appear in the Act. It is a reading of section 33's structure, endorsed by Branson J in Blount, that the Registrar must accept unless satisfied of a ground. GC-0007 already holds this term.</t>
        </is>
      </c>
      <c r="M67" s="2" t="inlineStr">
        <is>
          <t>Whether the two passages really are in tension or whether Part 22.2 is only saying the phrase is not a statutory term. The record takes the second reading and quotes both.</t>
        </is>
      </c>
      <c r="N67" s="2" t="inlineStr">
        <is>
          <t>“However the expression does not appear in the Act itself.”  — TMM/Part22/2#1</t>
        </is>
      </c>
    </row>
    <row r="68" ht="84" customHeight="1">
      <c r="A68" t="inlineStr">
        <is>
          <t>GC-0119</t>
        </is>
      </c>
      <c r="B68" t="inlineStr">
        <is>
          <t>prima facie capable of distinguishing</t>
        </is>
      </c>
      <c r="C68" t="inlineStr">
        <is>
          <t>sufficiently inherently adapted to distinguish
prima facie capable</t>
        </is>
      </c>
      <c r="D68" t="inlineStr">
        <is>
          <t>capable of distinguishing
inherent adaptation to distinguish</t>
        </is>
      </c>
      <c r="H68" t="inlineStr">
        <is>
          <t>TMM/Part22/4#1</t>
        </is>
      </c>
      <c r="I68" t="inlineStr">
        <is>
          <t>TMA1995/s41(2)
TMA1995/s41(3)
TMA1995/s41(4)</t>
        </is>
      </c>
      <c r="J68" t="inlineStr">
        <is>
          <t>The first of the Manual's three categories. A mark is here if it has no ordinary signification for the goods, or has one that other traders are not likely to want without improper motive.</t>
        </is>
      </c>
      <c r="M68" s="2" t="inlineStr">
        <is>
          <t>Whether the three categories should be one concept with three values rather than three concepts. This pass holds two of the three and that asymmetry is itself a defect.</t>
        </is>
      </c>
      <c r="N68" s="2" t="inlineStr">
        <is>
          <t>“If the trade mark has no ordinary signification in connection with the goods and/or services applied for then it can be taken to be inherently adapted to distinguish.”  — TMM/Part22/4#1</t>
        </is>
      </c>
    </row>
    <row r="69" ht="84" customHeight="1">
      <c r="A69" t="inlineStr">
        <is>
          <t>GC-0120</t>
        </is>
      </c>
      <c r="B69" t="inlineStr">
        <is>
          <t>no inherent adaptation to distinguish</t>
        </is>
      </c>
      <c r="C69" t="inlineStr">
        <is>
          <t>not to any extent inherently adapted to distinguish</t>
        </is>
      </c>
      <c r="D69" t="inlineStr">
        <is>
          <t>prima facie capable of distinguishing
inherent adaptation to distinguish</t>
        </is>
      </c>
      <c r="H69" t="inlineStr">
        <is>
          <t>TMM/Part22/6#1</t>
        </is>
      </c>
      <c r="I69" t="inlineStr">
        <is>
          <t>TMA1995/s41(3)(a)</t>
        </is>
      </c>
      <c r="J69" t="inlineStr">
        <is>
          <t>The Manual's third category and the hardest to overcome: only use before the filing date sufficient to make the mark in fact distinguish will do it. The Manual's list of examples — pictorial representations, geographical names, laudatory words — is the practical content of the category.</t>
        </is>
      </c>
      <c r="M69" s="2" t="inlineStr">
        <is>
          <t>The missing middle category — limited inherent adaptation but not prima facie capable, the Manual's Part 22.5. This pass holds the outer two and not the middle, which is an omission rather than a judgement.</t>
        </is>
      </c>
      <c r="N69" s="2" t="inlineStr">
        <is>
          <t>“Trade marks that have no inherent adaptation to distinguish the goods or services of one trader from those of other traders include signs which are: pictorial representations of the goods or services, geographical names like OREGON, MICHIGAN and OXFORD; highly laudatory words like PERFECTION and BEAUTIFUL”  — TMM/Part22/6#1</t>
        </is>
      </c>
    </row>
    <row r="70" ht="84" customHeight="1">
      <c r="A70" t="inlineStr">
        <is>
          <t>GC-0121</t>
        </is>
      </c>
      <c r="B70" t="inlineStr">
        <is>
          <t>classification of goods and services</t>
        </is>
      </c>
      <c r="C70" t="inlineStr">
        <is>
          <t>classification
the Nice Classification
classes</t>
        </is>
      </c>
      <c r="D70" t="inlineStr">
        <is>
          <t>similarity of goods and services
specification of goods and services</t>
        </is>
      </c>
      <c r="H70" t="inlineStr">
        <is>
          <t>TMM/Part14/1#1~1</t>
        </is>
      </c>
      <c r="I70" t="inlineStr">
        <is>
          <t>TMR1995/r3.1
TMR1995/r4.4</t>
        </is>
      </c>
      <c r="J70" t="inlineStr">
        <is>
          <t>The largest Part of the Manual by chunk count — 743 of 2,460 — and the one most easily confused with the similarity question. Part 26 says in terms that classification does not determine similarity.</t>
        </is>
      </c>
      <c r="M70" s="2" t="inlineStr">
        <is>
          <t>Whether the individual classes should be concepts. This pass says no; the candidate pass found 348 class headings and they are all in `review/candidates/`.</t>
        </is>
      </c>
      <c r="N70" s="2" t="inlineStr">
        <is>
          <t>“This Part of the Manual sets out the purpose of classification, guidelines for classification, restrictions applying to amendments, and examination practice.”  — TMM/Part14/1#1~1</t>
        </is>
      </c>
    </row>
    <row r="71" ht="84" customHeight="1">
      <c r="A71" t="inlineStr">
        <is>
          <t>GC-0122</t>
        </is>
      </c>
      <c r="B71" t="inlineStr">
        <is>
          <t>expedited examination</t>
        </is>
      </c>
      <c r="C71" t="inlineStr">
        <is>
          <t>expedite examination</t>
        </is>
      </c>
      <c r="D71" t="inlineStr">
        <is>
          <t>examination
deferment of acceptance</t>
        </is>
      </c>
      <c r="H71" t="inlineStr">
        <is>
          <t>TMM/Part6/1#1</t>
        </is>
      </c>
      <c r="I71" t="inlineStr">
        <is>
          <t>TMR1995/r4.18
TMR1995/r4.19</t>
        </is>
      </c>
      <c r="J71" t="inlineStr">
        <is>
          <t>Applications are examined in filing order unless the Registrar reasonably believes expedition is warranted. Note the modality — the Registrar *may* expedite, on a reasonable belief.</t>
        </is>
      </c>
      <c r="M71" s="2" t="inlineStr">
        <is>
          <t>Nothing specific.</t>
        </is>
      </c>
      <c r="N71" s="2" t="inlineStr">
        <is>
          <t>“The Registrar may expedite examination of an application if he or she reasonably believes that expedited examination is warranted (reg 4.19).”  — TMM/Part6/1#1</t>
        </is>
      </c>
    </row>
    <row r="72" ht="84" customHeight="1">
      <c r="A72" t="inlineStr">
        <is>
          <t>GC-0123</t>
        </is>
      </c>
      <c r="B72" t="inlineStr">
        <is>
          <t>withdrawal</t>
        </is>
      </c>
      <c r="C72" t="inlineStr">
        <is>
          <t>withdraw
notice of withdrawal</t>
        </is>
      </c>
      <c r="D72" t="inlineStr">
        <is>
          <t>lapsing of an application
revocation of acceptance
amendment</t>
        </is>
      </c>
      <c r="H72" t="inlineStr">
        <is>
          <t>TMM/Part7/1#1</t>
        </is>
      </c>
      <c r="I72" t="inlineStr">
        <is>
          <t>TMA1995/s214
TMR1995/r21.10</t>
        </is>
      </c>
      <c r="J72" t="inlineStr">
        <is>
          <t>Available at any time while the thing withdrawn is still being considered, and the Registrar must publish it. Distinct from lapsing, which happens without anybody doing anything.</t>
        </is>
      </c>
      <c r="M72" s="2" t="inlineStr">
        <is>
          <t>Nothing specific.</t>
        </is>
      </c>
      <c r="N72" s="2" t="inlineStr">
        <is>
          <t>“Section 214 provides that a person who has filed an application, notice or request may withdraw it by giving the Registrar notice of withdrawal in writing.”  — TMM/Part7/1#1</t>
        </is>
      </c>
    </row>
    <row r="73" ht="84" customHeight="1">
      <c r="A73" t="inlineStr">
        <is>
          <t>GC-0124</t>
        </is>
      </c>
      <c r="B73" t="inlineStr">
        <is>
          <t>amendment of an application</t>
        </is>
      </c>
      <c r="C73" t="inlineStr">
        <is>
          <t>amendment
amendments</t>
        </is>
      </c>
      <c r="D73" t="inlineStr">
        <is>
          <t>rectification of the Register
withdrawal
divisional application</t>
        </is>
      </c>
      <c r="H73" t="inlineStr">
        <is>
          <t>TMM/Part9/1#1</t>
        </is>
      </c>
      <c r="I73" t="inlineStr">
        <is>
          <t>TMA1995/s63
TMA1995/s64
TMA1995/s65
TMA1995/s83</t>
        </is>
      </c>
      <c r="J73" t="inlineStr">
        <is>
          <t>Part 6 of the Act governs amendment before registration and Division 1 of Part 8 after it — two regimes, and which one applies depends on where the mark has got to.</t>
        </is>
      </c>
      <c r="M73" s="2" t="inlineStr">
        <is>
          <t>Whether amendment before and after registration are one concept. The Act's structure argues they are two.</t>
        </is>
      </c>
      <c r="N73" s="2" t="inlineStr">
        <is>
          <t>“Amendments to trade mark application details, and other documents, can be made under Part 6 of the Act. Amendments to details of a registered trade mark can be made under Division 1 of Part 8 of the Act.”  — TMM/Part9/1#1</t>
        </is>
      </c>
    </row>
    <row r="74" ht="84" customHeight="1">
      <c r="A74" t="inlineStr">
        <is>
          <t>GC-0125</t>
        </is>
      </c>
      <c r="B74" t="inlineStr">
        <is>
          <t>plant varietal name</t>
        </is>
      </c>
      <c r="C74" t="inlineStr">
        <is>
          <t>plant variety denomination
plant varietal names</t>
        </is>
      </c>
      <c r="D74" t="inlineStr">
        <is>
          <t>geographical indication
generic term</t>
        </is>
      </c>
      <c r="H74" t="inlineStr">
        <is>
          <t>TMM/Part32A/1/1/1
TMM/Part32A/1/1/2</t>
        </is>
      </c>
      <c r="I74" t="inlineStr">
        <is>
          <t>TMA1995/s41
TMA1995/s43</t>
        </is>
      </c>
      <c r="J74" t="inlineStr">
        <is>
          <t>Examination of Class 31 plant applications takes in the Plant Breeder's Rights Act 1994 — legislation outside the Trade Marks Act entirely. That is the interesting thing about this concept and the reason it is held.</t>
        </is>
      </c>
      <c r="M74" s="2" t="inlineStr">
        <is>
          <t>The legislative_basis. This record names s 41 and s 43 as the grounds the varietal name bears on, which is an inference from Part 22.27's title rather than a citation in the quoted passage.</t>
        </is>
      </c>
      <c r="N74" s="2" t="inlineStr">
        <is>
          <t>“Examination of trade mark applications filed in Class 31 in respect of plants and plant material involves consideration of additional requirements arising from the Plant Breeder’s Rights Act 1994”  — TMM/Part32A/1/1/1</t>
        </is>
      </c>
    </row>
    <row r="75" ht="84" customHeight="1">
      <c r="A75" t="inlineStr">
        <is>
          <t>GC-0126</t>
        </is>
      </c>
      <c r="B75" t="inlineStr">
        <is>
          <t>protected wine expression</t>
        </is>
      </c>
      <c r="C75" t="inlineStr">
        <is>
          <t>geographical indication for wine
protected GI</t>
        </is>
      </c>
      <c r="D75" t="inlineStr">
        <is>
          <t>geographical indication
geographical name
plant varietal name</t>
        </is>
      </c>
      <c r="H75" t="inlineStr">
        <is>
          <t>TMM/Part32B/1/1/1</t>
        </is>
      </c>
      <c r="I75" t="inlineStr">
        <is>
          <t>TMA1995/s43
TMA1995/s61</t>
        </is>
      </c>
      <c r="J75" t="inlineStr">
        <is>
          <t>The second place examination reaches outside the trade marks legislation: the Wine Australia Act 2013. Distinguished from the section 6 'geographical indication' because the protection comes from a different statute.</t>
        </is>
      </c>
      <c r="M75" s="2" t="inlineStr">
        <is>
          <t>The preferred label, which no passage supplies. An expert should replace it.</t>
        </is>
      </c>
      <c r="N75" s="2" t="inlineStr">
        <is>
          <t>“Examination of trade mark applications filed in respect of wines and grape products such as brandy, grappa and fortified wines involves consideration of additional requirements arising from the Wine Australia Act 2013.”  — TMM/Part32B/1/1/1</t>
        </is>
      </c>
    </row>
    <row r="76" ht="84" customHeight="1">
      <c r="A76" t="inlineStr">
        <is>
          <t>GC-0127</t>
        </is>
      </c>
      <c r="B76" t="inlineStr">
        <is>
          <t>decision</t>
        </is>
      </c>
      <c r="C76" t="inlineStr">
        <is>
          <t>Registrar's decision
written decision</t>
        </is>
      </c>
      <c r="D76" t="inlineStr">
        <is>
          <t>hearing
adverse report
ground for rejection</t>
        </is>
      </c>
      <c r="H76" t="inlineStr">
        <is>
          <t>TMM/Part52/1#1~1</t>
        </is>
      </c>
      <c r="I76" t="inlineStr">
        <is>
          <t>TMA1995/s205
TMA1995/s35</t>
        </is>
      </c>
      <c r="J76" t="inlineStr">
        <is>
          <t>The Manual's Part 52 opens by listing what gets decided — oppositions to registration, to removal for non-use, to procedural matters — and section 205 makes a Deputy Registrar's decision the Registrar's.</t>
        </is>
      </c>
      <c r="M76" s="2" t="inlineStr">
        <is>
          <t>This record's evidence does not define a decision. Either Part 52 defines it somewhere this pass did not reach, or the record should be redrawn or dropped.</t>
        </is>
      </c>
      <c r="N76" s="2" t="inlineStr">
        <is>
          <t>“Opposition to registration of a trade mark, opposition to removal of a trade mark from the Register for non- use, opposition to procedural”  — TMM/Part52/1#1~1</t>
        </is>
      </c>
    </row>
    <row r="77" ht="84" customHeight="1">
      <c r="A77" t="inlineStr">
        <is>
          <t>GC-0128</t>
        </is>
      </c>
      <c r="B77" t="inlineStr">
        <is>
          <t>hearing</t>
        </is>
      </c>
      <c r="C77" t="inlineStr">
        <is>
          <t>inter partes hearing
ex parte hearing</t>
        </is>
      </c>
      <c r="D77" t="inlineStr">
        <is>
          <t>decision
opposition
examination</t>
        </is>
      </c>
      <c r="H77" t="inlineStr">
        <is>
          <t>TMM/Part51/1#1~1</t>
        </is>
      </c>
      <c r="I77" t="inlineStr">
        <is>
          <t>TMA1995/s33(4)
TMA1995/s202</t>
        </is>
      </c>
      <c r="J77" t="inlineStr">
        <is>
          <t>Section 33(4) makes an opportunity to be heard a precondition of rejection, which is what ties hearings to examination rather than to opposition alone.</t>
        </is>
      </c>
      <c r="M77" s="2" t="inlineStr">
        <is>
          <t>Whether ex parte and inter partes hearings are one concept. The Manual gives them different procedures.</t>
        </is>
      </c>
      <c r="N77" s="2" t="inlineStr">
        <is>
          <t>“The Registrar may not reject an application without giving the applicant an opportunity of being heard.”  — TMA1995/s33</t>
        </is>
      </c>
    </row>
    <row r="78" ht="84" customHeight="1">
      <c r="A78" t="inlineStr">
        <is>
          <t>GC-0129</t>
        </is>
      </c>
      <c r="B78" t="inlineStr">
        <is>
          <t>specification of goods and services</t>
        </is>
      </c>
      <c r="C78" t="inlineStr">
        <is>
          <t>specification
specification of goods and/or services</t>
        </is>
      </c>
      <c r="D78" t="inlineStr">
        <is>
          <t>classification of goods and services
similarity of goods and services</t>
        </is>
      </c>
      <c r="H78" t="inlineStr">
        <is>
          <t>TMM/Part10/5#1</t>
        </is>
      </c>
      <c r="I78" t="inlineStr">
        <is>
          <t>TMA1995/s27(1)(b)
TMR1995/r4.4</t>
        </is>
      </c>
      <c r="J78" t="inlineStr">
        <is>
          <t>What the applicant claims, as against how it is classified and whether it is similar to something else. Amending it is one of the Manual's named ways of overcoming a section 44 ground. GC-0012 already holds this term.</t>
        </is>
      </c>
      <c r="M78" s="2" t="inlineStr">
        <is>
          <t>Both the overlap with GC-0012 and the evidence, which is drawn from Part 27 rather than from the Part 10 section this record cites as its definition source.</t>
        </is>
      </c>
      <c r="N78" s="2" t="inlineStr">
        <is>
          <t>“Amend the specification in order to remove all goods/services that conflict with the earlier trade mark(s)”  — TMM/Part27/1#1</t>
        </is>
      </c>
    </row>
    <row r="79" ht="84" customHeight="1">
      <c r="A79" t="inlineStr">
        <is>
          <t>GC-0130</t>
        </is>
      </c>
      <c r="B79" t="inlineStr">
        <is>
          <t>reputation</t>
        </is>
      </c>
      <c r="C79" t="inlineStr">
        <is>
          <t>reputation in Australia</t>
        </is>
      </c>
      <c r="D79" t="inlineStr">
        <is>
          <t>use of a trade mark
evidence of use
connotation</t>
        </is>
      </c>
      <c r="H79" t="inlineStr">
        <is>
          <t>TMM/Part34/1/1/1</t>
        </is>
      </c>
      <c r="I79" t="inlineStr">
        <is>
          <t>TMA1995/s185
TMA1995/s60</t>
        </is>
      </c>
      <c r="J79" t="inlineStr">
        <is>
          <t>Does different work in different places: it is what a defensive registration rests on, and it is the basis of the section 60 opposition ground. GC-0050 already holds this term from the section 43 pilot.</t>
        </is>
      </c>
      <c r="M79" s="2" t="inlineStr">
        <is>
          <t>Whether reputation under section 43, section 60 and section 185 is one concept or three. This is the most consequential unresolved question in the pass.</t>
        </is>
      </c>
      <c r="N79" s="2" t="inlineStr">
        <is>
          <t>“The trade mark had also to have been used to such an extent, on some or all of the goods and/or services for which it was registered, that the use of the trade mark in relation to other goods or services would b”  — TMM/Part34/1/1/1</t>
        </is>
      </c>
    </row>
  </sheetData>
  <dataValidations count="2">
    <dataValidation sqref="O4:O130" showDropDown="0" showInputMessage="0" showErrorMessage="0" allowBlank="1" type="list">
      <formula1>"correct,amend,reject"</formula1>
    </dataValidation>
    <dataValidation sqref="O2:O278" showDropDown="0" showInputMessage="0" showErrorMessage="0" allowBlank="1" type="list">
      <formula1>"correct,amend,reject"</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K13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34" customWidth="1" min="4" max="4"/>
    <col width="28" customWidth="1" min="5" max="5"/>
    <col width="28" customWidth="1" min="6" max="6"/>
    <col width="16" customWidth="1" style="8" min="7" max="7"/>
    <col width="62" customWidth="1" min="8" max="8"/>
    <col width="74" customWidth="1" min="9" max="9"/>
    <col width="14" customWidth="1" min="10" max="10"/>
    <col width="58" customWidth="1" min="11" max="11"/>
  </cols>
  <sheetData>
    <row r="1">
      <c r="A1" s="9" t="inlineStr">
        <is>
          <t>id</t>
        </is>
      </c>
      <c r="B1" s="9" t="inlineStr">
        <is>
          <t>concept</t>
        </is>
      </c>
      <c r="C1" s="9" t="inlineStr">
        <is>
          <t>type</t>
        </is>
      </c>
      <c r="D1" s="6" t="inlineStr">
        <is>
          <t>basis</t>
        </is>
      </c>
      <c r="E1" s="6" t="inlineStr">
        <is>
          <t>notes</t>
        </is>
      </c>
      <c r="F1" s="9" t="inlineStr">
        <is>
          <t>approved_by</t>
        </is>
      </c>
      <c r="G1" s="9" t="inlineStr">
        <is>
          <t>approved_date</t>
        </is>
      </c>
      <c r="H1" s="6" t="inlineStr">
        <is>
          <t>why_this_example</t>
        </is>
      </c>
      <c r="I1" s="6" t="inlineStr">
        <is>
          <t>passage</t>
        </is>
      </c>
      <c r="J1" s="7" t="inlineStr">
        <is>
          <t>verdict</t>
        </is>
      </c>
      <c r="K1" s="7" t="inlineStr">
        <is>
          <t>correction</t>
        </is>
      </c>
    </row>
    <row r="2" ht="84" customHeight="1">
      <c r="A2" t="inlineStr">
        <is>
          <t>GT-0001</t>
        </is>
      </c>
      <c r="B2" t="inlineStr">
        <is>
          <t>GC-0001</t>
        </is>
      </c>
      <c r="C2" t="inlineStr">
        <is>
          <t>legal_test</t>
        </is>
      </c>
      <c r="D2" t="inlineStr">
        <is>
          <t>TMM/Part29/1#1
TMM/Part29/2/2/4</t>
        </is>
      </c>
      <c r="E2" t="inlineStr">
        <is>
          <t>connotation — also called: secondary meaning, implied meaning, secondary or implied meaning — not: denotation, deceptively similar, descriptive meaning — [concept signed by an expert]</t>
        </is>
      </c>
      <c r="H2" s="2" t="inlineStr">
        <is>
          <t>Whether the existence of a connotation is genuinely a separate question from whether the mark is likely to deceive, or whether practice runs the two together. GC-0002 is typed legal_test on the same footing, and if they are one question the pair should collapse into it.</t>
        </is>
      </c>
      <c r="I2" s="2" t="inlineStr">
        <is>
          <t>OUR ARGUMENT: Section 43 makes rejection turn on there being a connotation, and Part 29.2.4 makes its existence something the Registrar has to be satisfied about before the ground is raised — doubt defeats it. A matter the decision maker must answer is a legal_test on the owner's four groups, so connotation is typed as the first of section 43's two elements rather than as material feeding into one.
WE ALSO CONSIDERED: relevant_factor — a connotation is also the thing found in a mark, and everything from a place name to an INN stem feeds into whether one exists. That would be the right reading if the four groups sorted concepts by what they are rather than by the part they play in the decision; it would also leave section 43's first element with no test.</t>
        </is>
      </c>
    </row>
    <row r="3" ht="84" customHeight="1">
      <c r="A3" t="inlineStr">
        <is>
          <t>GT-0002</t>
        </is>
      </c>
      <c r="B3" t="inlineStr">
        <is>
          <t>GC-0002</t>
        </is>
      </c>
      <c r="C3" t="inlineStr">
        <is>
          <t>legal_test</t>
        </is>
      </c>
      <c r="D3" t="inlineStr">
        <is>
          <t>TMM/Part29/1#1</t>
        </is>
      </c>
      <c r="E3" t="inlineStr">
        <is>
          <t>likely to deceive or cause confusion — also called: likelihood of deception or confusion, deceive or confuse, deception or confusion — not: deceptively similar, substantially identical, likelihood of confusion between trade marks — [concept signed by an expert]</t>
        </is>
      </c>
      <c r="H3" s="2" t="inlineStr">
        <is>
          <t>The split between this record and GT-0006. If 'ground for rejection' and 'likely to deceive or cause confusion' name the same thing in practice, one of the two typings is wrong and the vocabulary has a duplicate underneath it.</t>
        </is>
      </c>
      <c r="I3" s="2" t="inlineStr">
        <is>
          <t>OUR ARGUMENT: The Manual states this as the thing a decision maker must be clearly satisfied of, which is the definition of a question the decision maker has to answer. Every other concept in the s 43 vocabulary either feeds this question or takes a case out of it.
WE ALSO CONSIDERED: ground_of_refusal — the phrase is the operative words of the statutory ground, and an expert may prefer to type the ground where the Act puts it rather than splitting it into elements. GC-0006 carries ground_of_refusal in this pass, so taking that reading would make one of the two redundant.</t>
        </is>
      </c>
    </row>
    <row r="4" ht="84" customHeight="1">
      <c r="A4" t="inlineStr">
        <is>
          <t>GT-0003</t>
        </is>
      </c>
      <c r="B4" t="inlineStr">
        <is>
          <t>GC-0003</t>
        </is>
      </c>
      <c r="C4" t="inlineStr">
        <is>
          <t>legal_test</t>
        </is>
      </c>
      <c r="D4" t="inlineStr">
        <is>
          <t>TMM/Part29/3#1~2</t>
        </is>
      </c>
      <c r="E4" t="inlineStr">
        <is>
          <t>deception — also called: deceive, misled, misdescriptive — not: confusion, scandalous — [concept signed by an expert]</t>
        </is>
      </c>
      <c r="H4" s="2" t="inlineStr">
        <is>
          <t>Whether an examiner ever decides deception and confusion separately, or whether the distinction is quoted for colour and applied as a single threshold. GC-0002's own record note raises this and it is unresolved.</t>
        </is>
      </c>
      <c r="I4" s="2" t="inlineStr">
        <is>
          <t>OUR ARGUMENT: Typed as a limb of GC-0002 rather than as an input to it. The Manual quotes Lord Denning distinguishing deception from confusion sharply and then says the connotation must be judged as giving rise to one or the other — so each limb is a question that can be answered on its own.
WE ALSO CONSIDERED: relevant_factor — right if deception and confusion are two ways of describing one threshold rather than two questions, which is how the rest of Part 29 applies them.</t>
        </is>
      </c>
    </row>
    <row r="5" ht="84" customHeight="1">
      <c r="A5" t="inlineStr">
        <is>
          <t>GT-0004</t>
        </is>
      </c>
      <c r="B5" t="inlineStr">
        <is>
          <t>GC-0004</t>
        </is>
      </c>
      <c r="C5" t="inlineStr">
        <is>
          <t>legal_test</t>
        </is>
      </c>
      <c r="D5" t="inlineStr">
        <is>
          <t>TMM/Part29/3#1~2
TMM/Part29/3/3/1~1</t>
        </is>
      </c>
      <c r="E5" t="inlineStr">
        <is>
          <t>confusion — also called: cause confusion, confuse, caused to wonder — not: confusion between trade marks, conflict with other signs, deceptively similar — [concept signed by an expert]</t>
        </is>
      </c>
      <c r="H5" s="2" t="inlineStr">
        <is>
          <t>The same question as GT-0003, and it should be answered for both at once. If the pair collapse into GC-0002, this record and GT-0003 both become relevant_factor or disappear.</t>
        </is>
      </c>
      <c r="I5" s="2" t="inlineStr">
        <is>
          <t>OUR ARGUMENT: The mirror of GT-0003, and typed the same way for the same reason: confusion has its own threshold in the corpus — persons caused to wonder, a reasonable doubt entertained — which is a question with an answer rather than a consideration that feeds one.
WE ALSO CONSIDERED: relevant_factor — as for GT-0003, right if the two limbs are one threshold.</t>
        </is>
      </c>
    </row>
    <row r="6" ht="84" customHeight="1">
      <c r="A6" t="inlineStr">
        <is>
          <t>GT-0005</t>
        </is>
      </c>
      <c r="B6" t="inlineStr">
        <is>
          <t>GC-0005</t>
        </is>
      </c>
      <c r="C6" t="inlineStr">
        <is>
          <t>relevant_factor</t>
        </is>
      </c>
      <c r="D6" t="inlineStr">
        <is>
          <t>TMM/Part29/2/2/1~1
TMM/Part29/2/2/1~2</t>
        </is>
      </c>
      <c r="E6" t="inlineStr">
        <is>
          <t>denotation — also called: primary meaning, essential meaning — not: connotation — [concept signed by an expert]</t>
        </is>
      </c>
      <c r="H6" s="2" t="inlineStr">
        <is>
          <t>Whether denotation does any work of its own in an examination, or whether it appears only in the case law the Manual quotes. If the latter, none_of_these is the better answer and this record is the clearest example of the four groups not fitting.</t>
        </is>
      </c>
      <c r="I6" s="2" t="inlineStr">
        <is>
          <t>OUR ARGUMENT: Separating what a mark denotes from what it connotes is a step in reaching the connotation finding, so denotation feeds the answer rather than being one. It is typed relevant_factor on that basis and not on the basis that anybody weighs it.
WE ALSO CONSIDERED: none_of_these — the stronger alternative. Denotation is a definitional foil the Manual uses to say what connotation is not; a foil is not a factor, and if the four groups are about what the decision maker weighs, this belongs outside them.</t>
        </is>
      </c>
    </row>
    <row r="7" ht="84" customHeight="1">
      <c r="A7" t="inlineStr">
        <is>
          <t>GT-0006</t>
        </is>
      </c>
      <c r="B7" t="inlineStr">
        <is>
          <t>GC-0006</t>
        </is>
      </c>
      <c r="C7" t="inlineStr">
        <is>
          <t>ground_of_refusal</t>
        </is>
      </c>
      <c r="D7" t="inlineStr">
        <is>
          <t>TMM/Part20/5#1
TMM/Part29/1#1</t>
        </is>
      </c>
      <c r="E7" t="inlineStr">
        <is>
          <t>ground for rejection — also called: ground of rejection, objection, s 43 objection — not: ground of opposition, ground for revocation — [concept signed by an expert]</t>
        </is>
      </c>
      <c r="H7" s="2" t="inlineStr">
        <is>
          <t>Whether the vocabulary needs 'ground for rejection' (the general notion) and 'section 43 ground for rejection' (the particular one) as two concepts. This record types them as one, which is the reason the ground_of_refusal group has exactly one member in 52.</t>
        </is>
      </c>
      <c r="I7" s="2" t="inlineStr">
        <is>
          <t>OUR ARGUMENT: The only concept in the 52 that names a reason an application can be refused rather than something inside the reasoning, and its alt label 's 43 objection' ties it to the concrete ground rather than to the abstract category. Typed ground_of_refusal so the group is not empty on a vocabulary built entirely around one ground.
WE ALSO CONSIDERED: none_of_these — the serious alternative. This concept names the taxonomy's own category, so typing it ground_of_refusal makes the class a member of itself. That would be right if the vocabulary is expected to grow a separate concept for the section 43 ground specifically.</t>
        </is>
      </c>
    </row>
    <row r="8" ht="84" customHeight="1">
      <c r="A8" t="inlineStr">
        <is>
          <t>GT-0007</t>
        </is>
      </c>
      <c r="B8" t="inlineStr">
        <is>
          <t>GC-0007</t>
        </is>
      </c>
      <c r="C8" t="inlineStr">
        <is>
          <t>exception</t>
        </is>
      </c>
      <c r="D8" t="inlineStr">
        <is>
          <t>TMM/Part29/2/2/4</t>
        </is>
      </c>
      <c r="E8" t="inlineStr">
        <is>
          <t>presumption of registrability — also called: presumption in favour of registrability — not: onus on the applicant — [concept signed by an expert]</t>
        </is>
      </c>
      <c r="H8" s="2" t="inlineStr">
        <is>
          <t>This record and GT-0051. GC-0007's own note says the presumption and the mandatory application of s 43 pull in opposite directions; they are typed here as exception and none_of_these respectively, and if that is the wrong pairing both are wrong together.</t>
        </is>
      </c>
      <c r="I8" s="2" t="inlineStr">
        <is>
          <t>OUR ARGUMENT: Typed on what the presumption does rather than on what it is. Its stated operation in Part 29 is that doubt about a connotation stops the ground being raised — a case that might otherwise attract the ground is taken out of it, which is the exception group's definition.
WE ALSO CONSIDERED: legal_test — the presumption is really a standard of satisfaction ('the Registrar must be satisfied that a ground for rejection exists'), and a standard is a question, not an out. This is the reading to prefer if the exception group is meant for substantive carve-outs rather than for burden rules.</t>
        </is>
      </c>
    </row>
    <row r="9" ht="84" customHeight="1">
      <c r="A9" t="inlineStr">
        <is>
          <t>GT-0008</t>
        </is>
      </c>
      <c r="B9" t="inlineStr">
        <is>
          <t>GC-0008</t>
        </is>
      </c>
      <c r="C9" t="inlineStr">
        <is>
          <t>legal_test</t>
        </is>
      </c>
      <c r="D9" t="inlineStr">
        <is>
          <t>TMM/Part29/3/3/1~1
TMM/Part29/4#1</t>
        </is>
      </c>
      <c r="E9" t="inlineStr">
        <is>
          <t>real and tangible danger — also called: real tangible danger, real and obvious danger, finite and non-trivial probability — not: mere possibility of confusion, actual probability of deception — [concept signed by an expert]</t>
        </is>
      </c>
      <c r="H9" s="2" t="inlineStr">
        <is>
          <t>Whether this is a second test or the calibration of GC-0002's single test. If the latter, the two records should say so rather than both carrying legal_test as though they were independent questions.</t>
        </is>
      </c>
      <c r="I9" s="2" t="inlineStr">
        <is>
          <t>OUR ARGUMENT: The corpus states this as a threshold with a floor under it — a mere possibility will not do — which makes it a question with a yes or no answer rather than a consideration. It is the level at which GC-0002 is set, not a separate ground.
WE ALSO CONSIDERED: relevant_factor — right if 'real and tangible danger' is treated as the way the deception question is described rather than as a distinct step in answering it.</t>
        </is>
      </c>
    </row>
    <row r="10" ht="84" customHeight="1">
      <c r="A10" t="inlineStr">
        <is>
          <t>GT-0009</t>
        </is>
      </c>
      <c r="B10" t="inlineStr">
        <is>
          <t>GC-0009</t>
        </is>
      </c>
      <c r="C10" t="inlineStr">
        <is>
          <t>relevant_factor</t>
        </is>
      </c>
      <c r="D10" t="inlineStr">
        <is>
          <t>TMM/Part29/1#1
TMM/Part29/3#1~1</t>
        </is>
      </c>
      <c r="E10" t="inlineStr">
        <is>
          <t>relevant market — also called: buying public, relevant sector of the public, relevant Australian consumers — not: trade, relevant trade — [concept signed by an expert]</t>
        </is>
      </c>
      <c r="H10" s="2" t="inlineStr">
        <is>
          <t>The line this pass drew between a population that is weighed (typed relevant_factor, as here and at GT-0010) and an actor who decides (typed none_of_these, GT-0044 to GT-0046). If that line is wrong, four records move together.</t>
        </is>
      </c>
      <c r="I10" s="2" t="inlineStr">
        <is>
          <t>OUR ARGUMENT: Identifying whose reaction counts is an input to the deception question, not the question itself. The Manual never asks whether there is a relevant market; it asks whether that market would be deceived.
WE ALSO CONSIDERED: none_of_these — right if 'relevant market' is a party or population rather than a consideration, in the way GC-0044 and GC-0046 are actors and are typed none_of_these here.</t>
        </is>
      </c>
    </row>
    <row r="11" ht="84" customHeight="1">
      <c r="A11" t="inlineStr">
        <is>
          <t>GT-0010</t>
        </is>
      </c>
      <c r="B11" t="inlineStr">
        <is>
          <t>GC-0010</t>
        </is>
      </c>
      <c r="C11" t="inlineStr">
        <is>
          <t>relevant_factor</t>
        </is>
      </c>
      <c r="D11" t="inlineStr">
        <is>
          <t>TMM/Part29/3/3/1~1
TMM/Part29/4#1</t>
        </is>
      </c>
      <c r="E11" t="inlineStr">
        <is>
          <t>ordinary consumer — also called: average consumer, ordinary person, reasonable consumer — not: exceptionally stupid or careless consumer, expert consumer — [concept signed by an expert]</t>
        </is>
      </c>
      <c r="H11" s="2" t="inlineStr">
        <is>
          <t>Whether examiners treat 'who is the ordinary consumer of these goods' as a question they decide, or as a standard they apply without deciding anything. The answer moves this record and probably GT-0009 with it.</t>
        </is>
      </c>
      <c r="I11" s="2" t="inlineStr">
        <is>
          <t>OUR ARGUMENT: The ordinary consumer is the perspective the test is applied from, and a perspective is an input to the answer rather than a question in its own right. Typed alongside GC-0009 so the market and the consumer within it sit in the same group.
WE ALSO CONSIDERED: legal_test — the Manual says in terms that 'the tests lie in the perception of the ordinary person', which can be read as making the ordinary consumer the test rather than a factor in it. The quote sits in this record's evidence precisely because it argues for the alternative.</t>
        </is>
      </c>
    </row>
    <row r="12" ht="84" customHeight="1">
      <c r="A12" t="inlineStr">
        <is>
          <t>GT-0011</t>
        </is>
      </c>
      <c r="B12" t="inlineStr">
        <is>
          <t>GC-0011</t>
        </is>
      </c>
      <c r="C12" t="inlineStr">
        <is>
          <t>relevant_factor</t>
        </is>
      </c>
      <c r="D12" t="inlineStr">
        <is>
          <t>TMM/Part29/3/3/1~1
TMM/Part29/9/9/3~1</t>
        </is>
      </c>
      <c r="E12" t="inlineStr">
        <is>
          <t>surrounding circumstances — also called: all the surrounding circumstances, relevant circumstances — not: external considerations, reputation in another trade mark — [concept signed by an expert]</t>
        </is>
      </c>
      <c r="H12" s="2" t="inlineStr">
        <is>
          <t>Whether the concept should survive as a single record at all, or be replaced by the particular circumstances the Manual lists. The typing is safe either way; the vocabulary question is not.</t>
        </is>
      </c>
      <c r="I12" s="2" t="inlineStr">
        <is>
          <t>OUR ARGUMENT: The clearest relevant_factor in the set: the corpus uses the words 'taken into consideration' and then lists what the category holds. Nothing is being decided and nothing is being taken out of the rule.
WE ALSO CONSIDERED: none_of_these — only if 'surrounding circumstances' is thought to be a container for factors rather than a factor, which would be a modelling objection rather than a legal one.</t>
        </is>
      </c>
    </row>
    <row r="13" ht="84" customHeight="1">
      <c r="A13" t="inlineStr">
        <is>
          <t>GT-0012</t>
        </is>
      </c>
      <c r="B13" t="inlineStr">
        <is>
          <t>GC-0012</t>
        </is>
      </c>
      <c r="C13" t="inlineStr">
        <is>
          <t>relevant_factor</t>
        </is>
      </c>
      <c r="D13" t="inlineStr">
        <is>
          <t>TMM/Part29/4#1
TMM/Part29/9/9/2</t>
        </is>
      </c>
      <c r="E13" t="inlineStr">
        <is>
          <t>specification of goods and services — also called: specification, goods/services claimed, claimed goods and services — not: class, goods actually supplied — [concept signed by an expert]</t>
        </is>
      </c>
      <c r="H13" s="2" t="inlineStr">
        <is>
          <t>Whether the specification as filed and the specification as amended are the same concept for typing purposes. This record and GT-0015 assume they are not.</t>
        </is>
      </c>
      <c r="I13" s="2" t="inlineStr">
        <is>
          <t>OUR ARGUMENT: The specification is one half of the comparison the whole of Part 29.4 turns on — connotation against claimed goods — so it feeds the deception answer directly. It is not itself decided and it does not take a case out of the rule.
WE ALSO CONSIDERED: exception — arguable on the PLATYPUS example, where a specification that matches the connotation means no ground is required. But that is the comparison coming out one way, not a carve-out from it; GC-0015 holds the carve-out and is typed exception.</t>
        </is>
      </c>
    </row>
    <row r="14" ht="84" customHeight="1">
      <c r="A14" t="inlineStr">
        <is>
          <t>GT-0013</t>
        </is>
      </c>
      <c r="B14" t="inlineStr">
        <is>
          <t>GC-0013</t>
        </is>
      </c>
      <c r="C14" t="inlineStr">
        <is>
          <t>exception</t>
        </is>
      </c>
      <c r="D14" t="inlineStr">
        <is>
          <t>TMM/Part29/5/5/4
TMM/Part29/9/9/5</t>
        </is>
      </c>
      <c r="E14" t="inlineStr">
        <is>
          <t>condition of registration — also called: condition, conditions or limitations — not: endorsement, specification amendment — [concept signed by an expert]</t>
        </is>
      </c>
      <c r="H14" s="2" t="inlineStr">
        <is>
          <t>Whether 'overcoming a ground' and 'the ground not arising' are the same kind of thing. Four records — GT-0013, GT-0014, GT-0015, GT-0029 — are typed exception on the first, and GT-0020, GT-0027 and GT-0048 on the second.</t>
        </is>
      </c>
      <c r="I14" s="2" t="inlineStr">
        <is>
          <t>OUR ARGUMENT: The corpus states it as the way a ground already made out is overcome, in both the INN and the geographical branches. A mechanism that removes a case from a ground it otherwise attracts is an exception on the owner's definition.
WE ALSO CONSIDERED: none_of_these — a condition of registration is an administrative instrument, and the exception group may be meant for doctrinal carve-outs (GC-0027, GC-0048) rather than for remedies. On that reading GT-0013 to GT-0015 all move out of exception together and the group shrinks to five.</t>
        </is>
      </c>
    </row>
    <row r="15" ht="84" customHeight="1">
      <c r="A15" t="inlineStr">
        <is>
          <t>GT-0014</t>
        </is>
      </c>
      <c r="B15" t="inlineStr">
        <is>
          <t>GC-0014</t>
        </is>
      </c>
      <c r="C15" t="inlineStr">
        <is>
          <t>exception</t>
        </is>
      </c>
      <c r="D15" t="inlineStr">
        <is>
          <t>TMM/Part29/6#1~2
TMM/Part29/9/9/2</t>
        </is>
      </c>
      <c r="E15" t="inlineStr">
        <is>
          <t>endorsement — also called: endorsement wording, suggested endorsement — not: condition of registration, disclaimer — [concept signed by an expert]</t>
        </is>
      </c>
      <c r="H15" s="2" t="inlineStr">
        <is>
          <t>Whether an endorsement is a thing that does work or the writing-down of a thing that does. GC-0013's own record note flags this as exactly the kind of tacit distinction the exercise is meant to surface, and it is still open.</t>
        </is>
      </c>
      <c r="I15" s="2" t="inlineStr">
        <is>
          <t>OUR ARGUMENT: Typed with GC-0013 because Part 29.9.2 names the endorsement itself as mitigating the risk, not merely as the place where a condition is recorded. The lowest confidence in the exception group.
WE ALSO CONSIDERED: none_of_these — the reading to prefer if an endorsement is only the written record of a condition (GC-0013) or of a permission (GC-0029). On that view it is an artefact, does nothing of its own, and the two passages in the evidence are loose drafting rather than a separate mechanism.</t>
        </is>
      </c>
    </row>
    <row r="16" ht="84" customHeight="1">
      <c r="A16" t="inlineStr">
        <is>
          <t>GT-0015</t>
        </is>
      </c>
      <c r="B16" t="inlineStr">
        <is>
          <t>GC-0015</t>
        </is>
      </c>
      <c r="C16" t="inlineStr">
        <is>
          <t>exception</t>
        </is>
      </c>
      <c r="D16" t="inlineStr">
        <is>
          <t>TMM/Part29/9/9/2
TMM/Part29/9/9/5</t>
        </is>
      </c>
      <c r="E16" t="inlineStr">
        <is>
          <t>limitation of the specification — also called: specification amendment, amendment to the specification, restriction of the specification — not: divisional application, deletion of goods — [concept signed by an expert]</t>
        </is>
      </c>
      <c r="H16" s="2" t="inlineStr">
        <is>
          <t>The same question as GT-0013: whether a remedy belongs in the exception group at all. If it does not, this record is relevant_factor and merges in substance with GT-0012.</t>
        </is>
      </c>
      <c r="I16" s="2" t="inlineStr">
        <is>
          <t>OUR ARGUMENT: A limitation removes the likelihood of deception and so removes the ground, which is the exception group's definition applied literally. Part 29.9.5 goes further than the other two members of this trio by calling it the sole criterion for a limitation under s 43.
WE ALSO CONSIDERED: relevant_factor — right if the limited specification is simply the specification (GC-0012) at a later moment, in which case what changes is the input and not the rule.</t>
        </is>
      </c>
    </row>
    <row r="17" ht="84" customHeight="1">
      <c r="A17" t="inlineStr">
        <is>
          <t>GT-0016</t>
        </is>
      </c>
      <c r="B17" t="inlineStr">
        <is>
          <t>GC-0016</t>
        </is>
      </c>
      <c r="C17" t="inlineStr">
        <is>
          <t>relevant_factor</t>
        </is>
      </c>
      <c r="D17" t="inlineStr">
        <is>
          <t>TMM/Part29/6#1~2</t>
        </is>
      </c>
      <c r="E17" t="inlineStr">
        <is>
          <t>priority date — also called: date of the application, as at the priority date — not: filing date, date of registration, last amended date — [concept signed by an expert]</t>
        </is>
      </c>
      <c r="H17" s="2" t="inlineStr">
        <is>
          <t>The tension GC-0049's note records: Part 29.3.2 directs attention to the current marketplace and Part 29.6 to the priority date. Both are typed relevant_factor here, which quietly asserts that they are two inputs rather than a contradiction.</t>
        </is>
      </c>
      <c r="I17" s="2" t="inlineStr">
        <is>
          <t>OUR ARGUMENT: The priority date fixes the moment at which how-well-known is measured, so it conditions the answer without being one. Typed relevant_factor as the temporal input to the well-known-person branch.
WE ALSO CONSIDERED: none_of_these — right if a date is an administrative attribute of an application rather than something weighed. That reading is strengthened by the fact that the Manual mentions the priority date once in the whole of Part 29.</t>
        </is>
      </c>
    </row>
    <row r="18" ht="84" customHeight="1">
      <c r="A18" t="inlineStr">
        <is>
          <t>GT-0017</t>
        </is>
      </c>
      <c r="B18" t="inlineStr">
        <is>
          <t>GC-0017</t>
        </is>
      </c>
      <c r="C18" t="inlineStr">
        <is>
          <t>relevant_factor</t>
        </is>
      </c>
      <c r="D18" t="inlineStr">
        <is>
          <t>TMM/Part29/3#1~1
TMM/Part29/9#1</t>
        </is>
      </c>
      <c r="E18" t="inlineStr">
        <is>
          <t>geographical reference — also called: geographic reference, place name, reference to a geographical location — not: geographical indication, business identifier — [concept signed by an expert]</t>
        </is>
      </c>
      <c r="H18" s="2" t="inlineStr">
        <is>
          <t>The family judgement, once, rather than fifteen times: GT-0017 to GT-0023, GT-0025, GT-0026, GT-0030 to GT-0034, GT-0036 and GT-0037 are all typed relevant_factor because they name material rather than a reason to refuse. If that is wrong it is wrong for all of them.</t>
        </is>
      </c>
      <c r="I18" s="2" t="inlineStr">
        <is>
          <t>OUR ARGUMENT: The corpus is explicit that the mere presence of a place name demonstrates nothing automatically — it is material that feeds the connotation question and does not answer it. That sentence is the reason this whole family of subject-matter concepts is typed relevant_factor rather than ground_of_refusal.
WE ALSO CONSIDERED: ground_of_refusal — right if the four groups sort concepts by the rule they appear in rather than by the part they play in it. Fifteen records in this pass turn on the same choice.</t>
        </is>
      </c>
    </row>
    <row r="19" ht="84" customHeight="1">
      <c r="A19" t="inlineStr">
        <is>
          <t>GT-0018</t>
        </is>
      </c>
      <c r="B19" t="inlineStr">
        <is>
          <t>GC-0018</t>
        </is>
      </c>
      <c r="C19" t="inlineStr">
        <is>
          <t>relevant_factor</t>
        </is>
      </c>
      <c r="D19" t="inlineStr">
        <is>
          <t>TMM/Part29/11#1</t>
        </is>
      </c>
      <c r="E19" t="inlineStr">
        <is>
          <t>geographical indication — also called: GI, geographical indication for wine, listed EU GI — not: geographical reference, geographical origin, place name — [concept signed by an expert]</t>
        </is>
      </c>
      <c r="H19" s="2" t="inlineStr">
        <is>
          <t>Whether the s 43 treatment of GIs is really in this vocabulary at all. GC-0018's own record note says Part 29.1.1 sends the reader to Part 32B, and the material this typing rests on is one paragraph about the EU agreement.</t>
        </is>
      </c>
      <c r="I19" s="2" t="inlineStr">
        <is>
          <t>OUR ARGUMENT: The corpus makes a match against a listed EU GI the trigger for a further question rather than the answer to one — 'consideration should then be given to whether'. That is a factor by the owner's definition.
WE ALSO CONSIDERED: ground_of_refusal — the family alternative recorded at GT-0017.</t>
        </is>
      </c>
    </row>
    <row r="20" ht="84" customHeight="1">
      <c r="A20" t="inlineStr">
        <is>
          <t>GT-0019</t>
        </is>
      </c>
      <c r="B20" t="inlineStr">
        <is>
          <t>GC-0019</t>
        </is>
      </c>
      <c r="C20" t="inlineStr">
        <is>
          <t>relevant_factor</t>
        </is>
      </c>
      <c r="D20" t="inlineStr">
        <is>
          <t>TMM/Part29/9#1</t>
        </is>
      </c>
      <c r="E20" t="inlineStr">
        <is>
          <t>geographical origin — also called: origin of the goods, place of production — not: geographical reference, geographical indication — [concept signed by an expert]</t>
        </is>
      </c>
      <c r="H20" s="2" t="inlineStr">
        <is>
          <t>Whether the geographical branch has its own connotation test, or whether it applies GC-0001's. This record assumes the second.</t>
        </is>
      </c>
      <c r="I20" s="2" t="inlineStr">
        <is>
          <t>OUR ARGUMENT: Same structure as GT-0018 and stated in one sentence: origin is what the reference connotes, and the deception question is asked afterwards. The finding of origin is an input to that question.
WE ALSO CONSIDERED: legal_test — 'is the mark found to connote geographical origin' is arguably a question the examiner answers, which would make this the geographical branch's version of GC-0001.</t>
        </is>
      </c>
    </row>
    <row r="21" ht="84" customHeight="1">
      <c r="A21" t="inlineStr">
        <is>
          <t>GT-0020</t>
        </is>
      </c>
      <c r="B21" t="inlineStr">
        <is>
          <t>GC-0020</t>
        </is>
      </c>
      <c r="C21" t="inlineStr">
        <is>
          <t>exception</t>
        </is>
      </c>
      <c r="D21" t="inlineStr">
        <is>
          <t>TMM/Part29/9/9/6</t>
        </is>
      </c>
      <c r="E21" t="inlineStr">
        <is>
          <t>business identifier — also called: company name element, trading name element — not: geographical reference, geographical origin — [concept signed by an expert]</t>
        </is>
      </c>
      <c r="H21" s="2" t="inlineStr">
        <is>
          <t>Whether 'will rarely apply' is practice-speak for an exception or an honest statement of frequency. The distinction decides this record and nothing else.</t>
        </is>
      </c>
      <c r="I21" s="2" t="inlineStr">
        <is>
          <t>OUR ARGUMENT: The only member of the geographical family the corpus carves out: a place name inside a business identifier is read as saying something about the business, and the ground will rarely apply. That is a case taken out of the rule.
WE ALSO CONSIDERED: relevant_factor — 'rarely' is not 'never', so this may be a strong factor against a connotation rather than an exception to the ground. That reading would put it back with GT-0017 and leave the exception group without a geographical member other than GT-0048.</t>
        </is>
      </c>
    </row>
    <row r="22" ht="84" customHeight="1">
      <c r="A22" t="inlineStr">
        <is>
          <t>GT-0021</t>
        </is>
      </c>
      <c r="B22" t="inlineStr">
        <is>
          <t>GC-0021</t>
        </is>
      </c>
      <c r="C22" t="inlineStr">
        <is>
          <t>relevant_factor</t>
        </is>
      </c>
      <c r="D22" t="inlineStr">
        <is>
          <t>TMM/Part29/9/9/2
TMM/Part29/9/9/3~1</t>
        </is>
      </c>
      <c r="E22" t="inlineStr">
        <is>
          <t>geographical qualifier — also called: qualifier, qualifying information, made in, product of — not: standalone geographical reference — [concept signed by an expert]</t>
        </is>
      </c>
      <c r="H22" s="2" t="inlineStr">
        <is>
          <t>Whether this concept survives at all. If it is a list of example phrases rather than an idea, the typing is beside the point and the record should be withdrawn instead.</t>
        </is>
      </c>
      <c r="I22" s="2" t="inlineStr">
        <is>
          <t>OUR ARGUMENT: A qualifier strengthens a geographical claim into an explicit one, and the corpus says its absence does not defeat a connotation. Something that makes a finding more or less likely without settling it is a factor.
WE ALSO CONSIDERED: none_of_these — right if 'made in' and 'product of' are examples of GC-0017 rather than a concept in their own right, which GC-0021's own record note raises as a live modelling question.</t>
        </is>
      </c>
    </row>
    <row r="23" ht="84" customHeight="1">
      <c r="A23" t="inlineStr">
        <is>
          <t>GT-0022</t>
        </is>
      </c>
      <c r="B23" t="inlineStr">
        <is>
          <t>GC-0022</t>
        </is>
      </c>
      <c r="C23" t="inlineStr">
        <is>
          <t>relevant_factor</t>
        </is>
      </c>
      <c r="D23" t="inlineStr">
        <is>
          <t>TMM/Part29/5/5/1
TMM/Part29/5/5/4</t>
        </is>
      </c>
      <c r="E23" t="inlineStr">
        <is>
          <t>International Non-Proprietary Name — also called: INN, generic name for a pharmaceutical substance, notified INN — not: INN stem, trade mark, brand name — [concept signed by an expert]</t>
        </is>
      </c>
      <c r="H23" s="2" t="inlineStr">
        <is>
          <t>Whether the vocabulary needs a concept for the compound condition — 'mark connotes an INN and specification is unrestricted' — as distinct from the INN itself. Without one the ground_of_refusal group stays nearly empty.</t>
        </is>
      </c>
      <c r="I23" s="2" t="inlineStr">
        <is>
          <t>OUR ARGUMENT: An INN is a name maintained by the WHO. Whether a mark is or connotes one is the input; the ground arises from that plus an unrestricted specification. Typed with the rest of the subject-matter family.
WE ALSO CONSIDERED: ground_of_refusal — the family alternative at GT-0017, and unusually strong here because Part 29.5.4 opens with the words 'A ground for rejection under section 43 exists where'. What follows those words is a compound condition, of which the INN is one part.</t>
        </is>
      </c>
    </row>
    <row r="24" ht="84" customHeight="1">
      <c r="A24" t="inlineStr">
        <is>
          <t>GT-0023</t>
        </is>
      </c>
      <c r="B24" t="inlineStr">
        <is>
          <t>GC-0023</t>
        </is>
      </c>
      <c r="C24" t="inlineStr">
        <is>
          <t>relevant_factor</t>
        </is>
      </c>
      <c r="D24" t="inlineStr">
        <is>
          <t>TMM/Part29/5/5/2</t>
        </is>
      </c>
      <c r="E24" t="inlineStr">
        <is>
          <t>INN stem — also called: stem, common stem, INN-stem — not: International Non-Proprietary Name, prefix, suffix — [concept signed by an expert]</t>
        </is>
      </c>
      <c r="H24" s="2" t="inlineStr">
        <is>
          <t>Whether an INN and an INN stem should type the same way at all. They are governed by different rules and named almost identically, which GC-0022's record note calls the whole difficulty of Part 29.5.</t>
        </is>
      </c>
      <c r="I24" s="2" t="inlineStr">
        <is>
          <t>OUR ARGUMENT: 'May lead to' is the language of a factor, and the stem's presence is only the start of the enquiry — GC-0024 holds the question that follows it. Typed relevant_factor with the INN itself.
WE ALSO CONSIDERED: ground_of_refusal — the family alternative at GT-0017.</t>
        </is>
      </c>
    </row>
    <row r="25" ht="84" customHeight="1">
      <c r="A25" t="inlineStr">
        <is>
          <t>GT-0024</t>
        </is>
      </c>
      <c r="B25" t="inlineStr">
        <is>
          <t>GC-0024</t>
        </is>
      </c>
      <c r="C25" t="inlineStr">
        <is>
          <t>legal_test</t>
        </is>
      </c>
      <c r="D25" t="inlineStr">
        <is>
          <t>TMM/Part29/5/5/6~1</t>
        </is>
      </c>
      <c r="E25" t="inlineStr">
        <is>
          <t>meaningful inclusion of an INN stem — also called: included in a meaningful way, meaningful enough to give rise to a connotation — not: contains an INN stem, obvious derivation of an INN — [concept signed by an expert]</t>
        </is>
      </c>
      <c r="H25" s="2" t="inlineStr">
        <is>
          <t>The pref_label. GC-0024's record note says 'meaningful inclusion of an INN stem' is the project's coinage rather than the Manual's, so the typing may be right about a concept whose name is wrong.</t>
        </is>
      </c>
      <c r="I25" s="2" t="inlineStr">
        <is>
          <t>OUR ARGUMENT: The corpus states this as something an examiner will need to consider, in those words, and then gives worked examples either side of the line. That is a question the decision maker has to answer.
WE ALSO CONSIDERED: relevant_factor — right only if meaningfulness is one of several things weighed rather than the gate the stem branch turns on. The Boehringer factors at 29.5.6 are the things weighed; this is what they are weighed towards.</t>
        </is>
      </c>
    </row>
    <row r="26" ht="84" customHeight="1">
      <c r="A26" t="inlineStr">
        <is>
          <t>GT-0025</t>
        </is>
      </c>
      <c r="B26" t="inlineStr">
        <is>
          <t>GC-0025</t>
        </is>
      </c>
      <c r="C26" t="inlineStr">
        <is>
          <t>relevant_factor</t>
        </is>
      </c>
      <c r="D26" t="inlineStr">
        <is>
          <t>TMM/Part29/5/5/3</t>
        </is>
      </c>
      <c r="E26" t="inlineStr">
        <is>
          <t>pharmaceutical or veterinary substance — also called: pharmaceuticals, veterinary substances, class 5 goods — not: dietary or nutritional supplement, medical services — [concept signed by an expert]</t>
        </is>
      </c>
      <c r="H26" s="2" t="inlineStr">
        <is>
          <t>Whether dietary and nutritional supplements are inside this concept or beside it. GC-0025's record note deliberately lists them as a near-miss while the Manual names them as goods that could be pharmaceutical in nature.</t>
        </is>
      </c>
      <c r="I26" s="2" t="inlineStr">
        <is>
          <t>OUR ARGUMENT: The goods class is what brings the INN rules into play; it triggers the enquiry rather than answering it. Typed with the rest of the subject-matter family.
WE ALSO CONSIDERED: none_of_these — right if a goods category is an attribute of the application rather than a legal idea, in which case it is closer to GC-0012 than to GC-0022.</t>
        </is>
      </c>
    </row>
    <row r="27" ht="84" customHeight="1">
      <c r="A27" t="inlineStr">
        <is>
          <t>GT-0026</t>
        </is>
      </c>
      <c r="B27" t="inlineStr">
        <is>
          <t>GC-0026</t>
        </is>
      </c>
      <c r="C27" t="inlineStr">
        <is>
          <t>relevant_factor</t>
        </is>
      </c>
      <c r="D27" t="inlineStr">
        <is>
          <t>TMM/Part29/6#1~1
TMM/Part29/6#1~2</t>
        </is>
      </c>
      <c r="E27" t="inlineStr">
        <is>
          <t>well-known person — also called: well known person, person well known in relation to the goods or services, celebrity — not: name of a person, signature, surname — [concept signed by an expert]</t>
        </is>
      </c>
      <c r="H27" s="2" t="inlineStr">
        <is>
          <t>How much of the well-known-person branch this record carries. Three of the factors at 29.6 — how well known, name commonness, closeness of the field — have no concept of their own, so they are currently unmodelled and this record is standing in for them.</t>
        </is>
      </c>
      <c r="I27" s="2" t="inlineStr">
        <is>
          <t>OUR ARGUMENT: 'May be triggered' is the language of a factor, and Part 29.6 then names the question the examiner must ultimately decide separately from it. The well-known person is the material; the connotation of endorsement is what is decided.
WE ALSO CONSIDERED: ground_of_refusal — the family alternative at GT-0017.</t>
        </is>
      </c>
    </row>
    <row r="28" ht="84" customHeight="1">
      <c r="A28" t="inlineStr">
        <is>
          <t>GT-0027</t>
        </is>
      </c>
      <c r="B28" t="inlineStr">
        <is>
          <t>GC-0027</t>
        </is>
      </c>
      <c r="C28" t="inlineStr">
        <is>
          <t>exception</t>
        </is>
      </c>
      <c r="D28" t="inlineStr">
        <is>
          <t>TMM/Part29/6/6/2~1</t>
        </is>
      </c>
      <c r="E28" t="inlineStr">
        <is>
          <t>deceased person — also called: long deceased historical figure, deceased well-known person — not: estate, authorised entity — [concept signed by an expert]</t>
        </is>
      </c>
      <c r="H28" s="2" t="inlineStr">
        <is>
          <t>Whether the estate proviso swallows the exception. If in practice most deceased-person cases turn on whether an estate is still licensing, this is a factor wearing an exception's words.</t>
        </is>
      </c>
      <c r="I28" s="2" t="inlineStr">
        <is>
          <t>OUR ARGUMENT: The corpus states the carve-out directly: the ground will not arise for a long deceased figure even where every other element of the well-known-person branch is present. That is a case taken out of the rule.
WE ALSO CONSIDERED: relevant_factor — the same passage re-admits the ground where an estate or authorised entity has continued to control the name, and makes recency of death a matter of degree. On that reading death is a strong factor and not an out at all.</t>
        </is>
      </c>
    </row>
    <row r="29" ht="84" customHeight="1">
      <c r="A29" t="inlineStr">
        <is>
          <t>GT-0028</t>
        </is>
      </c>
      <c r="B29" t="inlineStr">
        <is>
          <t>GC-0028</t>
        </is>
      </c>
      <c r="C29" t="inlineStr">
        <is>
          <t>relevant_factor</t>
        </is>
      </c>
      <c r="D29" t="inlineStr">
        <is>
          <t>TMM/Part29/6#1~2
TMM/Part29/9/9/7</t>
        </is>
      </c>
      <c r="E29" t="inlineStr">
        <is>
          <t>implied endorsement — also called: endorsement or approval, implied licensing, connection with or approval of — not: endorsement, written permission — [concept signed by an expert]</t>
        </is>
      </c>
      <c r="H29" s="2" t="inlineStr">
        <is>
          <t>This record before any other in the relevant_factor group. The corpus comes closer to calling implied endorsement a test than it does for anything else typed relevant_factor here, and the quote saying so is in the record's own evidence.</t>
        </is>
      </c>
      <c r="I29" s="2" t="inlineStr">
        <is>
          <t>OUR ARGUMENT: Typed as the content of a connotation — one of the kinds of connection Part 29.3 lists — rather than as the deciding of one. The question remains GC-0002's; implied endorsement is what the mark has to convey for that question to be answered yes.
WE ALSO CONSIDERED: legal_test — the strongest alternative in this file, and the second evidence quote argues for it: Part 29.6 calls this 'the question that the examiner must ultimately decide'. It is typed relevant_factor because the concept is the connotation and not the deciding of it, which is a modelling distinction an expert may reject.</t>
        </is>
      </c>
    </row>
    <row r="30" ht="84" customHeight="1">
      <c r="A30" t="inlineStr">
        <is>
          <t>GT-0029</t>
        </is>
      </c>
      <c r="B30" t="inlineStr">
        <is>
          <t>GC-0029</t>
        </is>
      </c>
      <c r="C30" t="inlineStr">
        <is>
          <t>exception</t>
        </is>
      </c>
      <c r="D30" t="inlineStr">
        <is>
          <t>TMM/Part29/6#1~2
TMM/Part29/6/6/1</t>
        </is>
      </c>
      <c r="E30" t="inlineStr">
        <is>
          <t>written permission — also called: consent, permission to use the name, has consented — not: letter of consent, authorised user — [concept signed by an expert]</t>
        </is>
      </c>
      <c r="H30" s="2" t="inlineStr">
        <is>
          <t>Whether the ground is overcome by the permission or by the endorsement recording it. GT-0014 types the endorsement exception on parallel reasoning, and the two records may be describing one mechanism twice.</t>
        </is>
      </c>
      <c r="I30" s="2" t="inlineStr">
        <is>
          <t>OUR ARGUMENT: Stated twice in the corpus in the same words, for names and for images: permission overcomes the ground. The clearest exception in the set after GC-0027.
WE ALSO CONSIDERED: relevant_factor — right only if permission is evidence bearing on whether consumers would be misled rather than a mechanism that disposes of the objection. Part 29.6 treats it as the second.</t>
        </is>
      </c>
    </row>
    <row r="31" ht="84" customHeight="1">
      <c r="A31" t="inlineStr">
        <is>
          <t>GT-0030</t>
        </is>
      </c>
      <c r="B31" t="inlineStr">
        <is>
          <t>GC-0030</t>
        </is>
      </c>
      <c r="C31" t="inlineStr">
        <is>
          <t>relevant_factor</t>
        </is>
      </c>
      <c r="D31" t="inlineStr">
        <is>
          <t>TMM/Part22/25/25/7
TMM/Part29/6/6/1</t>
        </is>
      </c>
      <c r="E31" t="inlineStr">
        <is>
          <t>image of a person — also called: representation of a person, photograph, portrait, cartoon caricature — not: device, signature — [concept signed by an expert]</t>
        </is>
      </c>
      <c r="H31" s="2" t="inlineStr">
        <is>
          <t>Whether images and names should type identically. They are typed the same way here (GT-0026, GT-0030) on the strength of Part 29.6.1's opening sentence that the same considerations apply.</t>
        </is>
      </c>
      <c r="I31" s="2" t="inlineStr">
        <is>
          <t>OUR ARGUMENT: The corpus says in terms that the image alone is not enough and that its presence is a reason to give consideration to s 43. Material that opens an enquiry without settling it is a factor.
WE ALSO CONSIDERED: ground_of_refusal — the family alternative at GT-0017.</t>
        </is>
      </c>
    </row>
    <row r="32" ht="84" customHeight="1">
      <c r="A32" t="inlineStr">
        <is>
          <t>GT-0031</t>
        </is>
      </c>
      <c r="B32" t="inlineStr">
        <is>
          <t>GC-0031</t>
        </is>
      </c>
      <c r="C32" t="inlineStr">
        <is>
          <t>relevant_factor</t>
        </is>
      </c>
      <c r="D32" t="inlineStr">
        <is>
          <t>TMM/Part29/7#1</t>
        </is>
      </c>
      <c r="E32" t="inlineStr">
        <is>
          <t>phoneword — also called: SMS word, phone word, alphabetic phone number — not: phone number, numeral — [concept signed by an expert]</t>
        </is>
      </c>
      <c r="H32" s="2" t="inlineStr">
        <is>
          <t>The three ownership branches together — phoneword (GT-0031), domain name (GT-0032), radio call sign (GT-0034) — and GC-0035 beside them. All four are typed relevant_factor, and if any is a ground_of_refusal all four are.</t>
        </is>
      </c>
      <c r="I32" s="2" t="inlineStr">
        <is>
          <t>OUR ARGUMENT: The phoneword is the subject matter; the ground is the applicant not owning it. Typed relevant_factor on the family reading, with the ownership half held by GC-0035.
WE ALSO CONSIDERED: ground_of_refusal — stronger here than anywhere else in the family, because Part 29.7 states a complete rule in one sentence and the concept sits at the centre of it. The counter is that a phoneword owned by the applicant refuses nothing.</t>
        </is>
      </c>
    </row>
    <row r="33" ht="84" customHeight="1">
      <c r="A33" t="inlineStr">
        <is>
          <t>GT-0032</t>
        </is>
      </c>
      <c r="B33" t="inlineStr">
        <is>
          <t>GC-0032</t>
        </is>
      </c>
      <c r="C33" t="inlineStr">
        <is>
          <t>relevant_factor</t>
        </is>
      </c>
      <c r="D33" t="inlineStr">
        <is>
          <t>TMM/Part29/8#1</t>
        </is>
      </c>
      <c r="E33" t="inlineStr">
        <is>
          <t>internet domain name — also called: domain name, internet domain name reference — not: standard address code material, website — [concept signed by an expert]</t>
        </is>
      </c>
      <c r="H33" s="2" t="inlineStr">
        <is>
          <t>The same question as GT-0031, and it should be answered for the three ownership branches at once.</t>
        </is>
      </c>
      <c r="I33" s="2" t="inlineStr">
        <is>
          <t>OUR ARGUMENT: The same structure as the phoneword branch and typed the same way: the domain name is the material, the ground is non-registration.
WE ALSO CONSIDERED: ground_of_refusal — as at GT-0031.</t>
        </is>
      </c>
    </row>
    <row r="34" ht="84" customHeight="1">
      <c r="A34" t="inlineStr">
        <is>
          <t>GT-0033</t>
        </is>
      </c>
      <c r="B34" t="inlineStr">
        <is>
          <t>GC-0033</t>
        </is>
      </c>
      <c r="C34" t="inlineStr">
        <is>
          <t>relevant_factor</t>
        </is>
      </c>
      <c r="D34" t="inlineStr">
        <is>
          <t>TMM/Part29/8/8/1</t>
        </is>
      </c>
      <c r="E34" t="inlineStr">
        <is>
          <t>top level domain — also called: TLD, generic TLD, country-code TLD — not: second level domain, subdomain — [concept signed by an expert]</t>
        </is>
      </c>
      <c r="H34" s="2" t="inlineStr">
        <is>
          <t>Whether generic and country-code TLDs are one concept. GC-0033's record note says the Manual treats them differently, and only the generic branch has the ICANN-list step this typing rests on.</t>
        </is>
      </c>
      <c r="I34" s="2" t="inlineStr">
        <is>
          <t>OUR ARGUMENT: Part 29.8.1 makes the TLD something considered holistically alongside the specification when deciding whether a connotation exists. That is a factor feeding GC-0001's question.
WE ALSO CONSIDERED: legal_test — 'whether the material is likely to connote a generic TLD' is phrased as a question, though it reads as the connotation question of GC-0001 applied to this material rather than a new one.</t>
        </is>
      </c>
    </row>
    <row r="35" ht="84" customHeight="1">
      <c r="A35" t="inlineStr">
        <is>
          <t>GT-0034</t>
        </is>
      </c>
      <c r="B35" t="inlineStr">
        <is>
          <t>GC-0034</t>
        </is>
      </c>
      <c r="C35" t="inlineStr">
        <is>
          <t>relevant_factor</t>
        </is>
      </c>
      <c r="D35" t="inlineStr">
        <is>
          <t>TMM/Part29/8/8/3</t>
        </is>
      </c>
      <c r="E35" t="inlineStr">
        <is>
          <t>radio call sign — also called: call sign, radio frequency, radio call sign or frequency — not: broadcasting services, licence — [concept signed by an expert]</t>
        </is>
      </c>
      <c r="H35" s="2" t="inlineStr">
        <is>
          <t>GC-0034's record note flags that holding the call sign and the frequency as one concept is a simplification, since a broadcaster chooses one and never the other. If they split, both halves inherit this typing untested.</t>
        </is>
      </c>
      <c r="I35" s="2" t="inlineStr">
        <is>
          <t>OUR ARGUMENT: The third ownership branch, typed as the other two are.
WE ALSO CONSIDERED: ground_of_refusal — as at GT-0031.</t>
        </is>
      </c>
    </row>
    <row r="36" ht="84" customHeight="1">
      <c r="A36" t="inlineStr">
        <is>
          <t>GT-0035</t>
        </is>
      </c>
      <c r="B36" t="inlineStr">
        <is>
          <t>GC-0035</t>
        </is>
      </c>
      <c r="C36" t="inlineStr">
        <is>
          <t>relevant_factor</t>
        </is>
      </c>
      <c r="D36" t="inlineStr">
        <is>
          <t>TMM/Part29/7#1
TMM/Part29/8#1</t>
        </is>
      </c>
      <c r="E36" t="inlineStr">
        <is>
          <t>owner or authorised user — also called: registrant or authorised user, licensed owner or operator, authorised user — not: applicant, owner of the trade mark — [concept signed by an expert]</t>
        </is>
      </c>
      <c r="H36" s="2" t="inlineStr">
        <is>
          <t>The choice between an element stated negatively and an exception. It decides this record and it is the same question underneath GT-0029.</t>
        </is>
      </c>
      <c r="I36" s="2" t="inlineStr">
        <is>
          <t>OUR ARGUMENT: Whether the applicant is the owner is what makes the three ownership branches deceptive at all, so it feeds the answer directly. Typed relevant_factor rather than exception because the corpus states the ground negatively — it applies where the applicant is not the owner — which makes ownership an element stated in the negative rather than a carve-out.
WE ALSO CONSIDERED: exception — the second evidence quote is the argument for it: the ground is 'reconsidered' when the applicant shows they are the owner, which reads exactly like GC-0029's written permission. If that parallel holds, this is an exception and one of the lowest-confidence records here is wrong.</t>
        </is>
      </c>
    </row>
    <row r="37" ht="84" customHeight="1">
      <c r="A37" t="inlineStr">
        <is>
          <t>GT-0036</t>
        </is>
      </c>
      <c r="B37" t="inlineStr">
        <is>
          <t>GC-0036</t>
        </is>
      </c>
      <c r="C37" t="inlineStr">
        <is>
          <t>relevant_factor</t>
        </is>
      </c>
      <c r="D37" t="inlineStr">
        <is>
          <t>TMM/Part29/1/1/2
TMM/Part32A/2/4/2/4/1</t>
        </is>
      </c>
      <c r="E37" t="inlineStr">
        <is>
          <t>plant variety name — also called: plant variety denomination, variety name, other plant name — not: genus, plant materials — [concept signed by an expert]</t>
        </is>
      </c>
      <c r="H37" s="2" t="inlineStr">
        <is>
          <t>Whether this concept is inside the vocabulary's scope or belongs to Part 32A. Half its evidence comes from there, which is true of no other record in this pass except GT-0018.</t>
        </is>
      </c>
      <c r="I37" s="2" t="inlineStr">
        <is>
          <t>OUR ARGUMENT: The variety name is the material; whether it connotes immediately and whether the goods are of a related genus are the questions asked about it. Part 32A makes that explicit by sending the examiner back to consider how the name appears.
WE ALSO CONSIDERED: ground_of_refusal — the family alternative at GT-0017.</t>
        </is>
      </c>
    </row>
    <row r="38" ht="84" customHeight="1">
      <c r="A38" t="inlineStr">
        <is>
          <t>GT-0037</t>
        </is>
      </c>
      <c r="B38" t="inlineStr">
        <is>
          <t>GC-0037</t>
        </is>
      </c>
      <c r="C38" t="inlineStr">
        <is>
          <t>relevant_factor</t>
        </is>
      </c>
      <c r="D38" t="inlineStr">
        <is>
          <t>TMM/Part29/10#1</t>
        </is>
      </c>
      <c r="E38" t="inlineStr">
        <is>
          <t>claim to Indigenous origin — also called: reference to Indigenous people, Indigenous connection, Aboriginal designed — not: Indigenous applicant, prescribed sign — [concept signed by an expert]</t>
        </is>
      </c>
      <c r="H38" s="2" t="inlineStr">
        <is>
          <t>This record before the typing is relied on anywhere. GC-0037's own note records it as low confidence and high sensitivity, and the typing was made from one paragraph of the Manual rather than from how the office speaks about this material. A correction here is worth more than a correction anywhere else in the file.</t>
        </is>
      </c>
      <c r="I38" s="2" t="inlineStr">
        <is>
          <t>OUR ARGUMENT: The corpus makes the reference material that 'can form a connotation', with the deception question asked afterwards. Typed with the rest of the family on that structure and on nothing about the subject matter itself.
WE ALSO CONSIDERED: ground_of_refusal — the family alternative at GT-0017.</t>
        </is>
      </c>
    </row>
    <row r="39" ht="84" customHeight="1">
      <c r="A39" t="inlineStr">
        <is>
          <t>GT-0038</t>
        </is>
      </c>
      <c r="B39" t="inlineStr">
        <is>
          <t>GC-0038</t>
        </is>
      </c>
      <c r="C39" t="inlineStr">
        <is>
          <t>relevant_factor</t>
        </is>
      </c>
      <c r="D39" t="inlineStr">
        <is>
          <t>TMM/Part29/3/3/5</t>
        </is>
      </c>
      <c r="E39" t="inlineStr">
        <is>
          <t>trade mark as a whole — also called: the mark as a whole, other features of the trade mark, mitigating elements — not: part of the trade mark, essential feature — [concept signed by an expert]</t>
        </is>
      </c>
      <c r="H39" s="2" t="inlineStr">
        <is>
          <t>Whether neutralising elements dispose of the ground or reduce it. The difference matters for GC-0021 and GC-0048 as well, both of which are about material that stops a connotation forming.</t>
        </is>
      </c>
      <c r="I39" s="2" t="inlineStr">
        <is>
          <t>OUR ARGUMENT: A principle about what is looked at when the connotation question is asked, and the corpus says the other features 'diminish the impact' rather than removing the ground. That is weighing, which is what a factor is.
WE ALSO CONSIDERED: exception — Bennett J's word in Bavaria is 'neutralise', which is stronger than diminish and would make mitigating elements an out rather than a counterweight.</t>
        </is>
      </c>
    </row>
    <row r="40" ht="84" customHeight="1">
      <c r="A40" t="inlineStr">
        <is>
          <t>GT-0039</t>
        </is>
      </c>
      <c r="B40" t="inlineStr">
        <is>
          <t>GC-0039</t>
        </is>
      </c>
      <c r="C40" t="inlineStr">
        <is>
          <t>relevant_factor</t>
        </is>
      </c>
      <c r="D40" t="inlineStr">
        <is>
          <t>TMM/Part29/3/3/4</t>
        </is>
      </c>
      <c r="E40" t="inlineStr">
        <is>
          <t>connotation developed over time — also called: developed secondary meaning, meaning acquired through use in a trade — not: acquired distinctiveness, reputation — [concept signed by an expert]</t>
        </is>
      </c>
      <c r="H40" s="2" t="inlineStr">
        <is>
          <t>The near-miss GC-0039's record note calls the most valuable in the file: acquired distinctiveness under s 41 is described in almost identical words and must never be carried into s 43. The typing does not encode that boundary, and a relevant_factor label may make it easier to cross.</t>
        </is>
      </c>
      <c r="I40" s="2" t="inlineStr">
        <is>
          <t>OUR ARGUMENT: A connotation that developed through use is still a connotation, and its history is what makes it findable; typed as an input to GC-0001's question rather than as a separate one.
WE ALSO CONSIDERED: none_of_these — the passage is mostly about where such cases are dealt with (opposition, on evidence) rather than about the s 43 judgement, which would make this an observation about process.</t>
        </is>
      </c>
    </row>
    <row r="41" ht="84" customHeight="1">
      <c r="A41" t="inlineStr">
        <is>
          <t>GT-0040</t>
        </is>
      </c>
      <c r="B41" t="inlineStr">
        <is>
          <t>GC-0040</t>
        </is>
      </c>
      <c r="C41" t="inlineStr">
        <is>
          <t>procedural_step</t>
        </is>
      </c>
      <c r="D41" t="inlineStr">
        <is>
          <t>TMM/Part29/3/3/4
TMM/Part47/1/1/2/2</t>
        </is>
      </c>
      <c r="E41" t="inlineStr">
        <is>
          <t>opposition — also called: opposition proceedings, notice of intention to oppose — not: examination, hearing, revocation of acceptance — [concept signed by an expert]</t>
        </is>
      </c>
      <c r="H41" s="2" t="inlineStr">
        <is>
          <t>GC-0040 (signed) and GC-0102 (authored) are both 'opposition'. Both are typed procedural_step and neither displaces the other; the duplication is a vocabulary problem named on the records rather than resolved by a typing.</t>
        </is>
      </c>
      <c r="I41" s="2" t="inlineStr">
        <is>
          <t>OUR ARGUMENT: A proceeding brought after acceptance that determines whether the mark proceeds to registration. A transition in the life of an application.
WE ALSO CONSIDERED: process_role — no. The opponent is the role and is typed one at GT-0117.</t>
        </is>
      </c>
    </row>
    <row r="42" ht="84" customHeight="1">
      <c r="A42" t="inlineStr">
        <is>
          <t>GT-0041</t>
        </is>
      </c>
      <c r="B42" t="inlineStr">
        <is>
          <t>GC-0041</t>
        </is>
      </c>
      <c r="C42" t="inlineStr">
        <is>
          <t>relevant_factor</t>
        </is>
      </c>
      <c r="D42" t="inlineStr">
        <is>
          <t>TMM/Part29/3/3/4
TMM/Part29/9/9/7</t>
        </is>
      </c>
      <c r="E42" t="inlineStr">
        <is>
          <t>evidence of use — also called: evidence, considerable evidence of use — not: research, state of the Register — [concept signed by an expert]</t>
        </is>
      </c>
      <c r="H42" s="2" t="inlineStr">
        <is>
          <t>The line between this record and GT-0052. Evidence a party files and research an examiner does are typed the same way here, and GC-0041's own note says the distinction between them is load-bearing under s 43.</t>
        </is>
      </c>
      <c r="I42" s="2" t="inlineStr">
        <is>
          <t>OUR ARGUMENT: The corpus says evidence determines the strength of the connotation, which is the definition of something feeding the answer. Typed relevant_factor even though both its passages are about opposition, because what it does there is weigh.
WE ALSO CONSIDERED: none_of_these — right if evidence is a procedural artefact and belongs with GT-0040 rather than with the things it proves.</t>
        </is>
      </c>
    </row>
    <row r="43" ht="84" customHeight="1">
      <c r="A43" t="inlineStr">
        <is>
          <t>GT-0042</t>
        </is>
      </c>
      <c r="B43" t="inlineStr">
        <is>
          <t>GC-0042</t>
        </is>
      </c>
      <c r="C43" t="inlineStr">
        <is>
          <t>procedural_step</t>
        </is>
      </c>
      <c r="D43" t="inlineStr">
        <is>
          <t>TMM/Part51/10#1~1</t>
        </is>
      </c>
      <c r="E43" t="inlineStr">
        <is>
          <t>revocation of acceptance — also called: revoke acceptance — not: revocation of registration, opposition — [concept signed by an expert]</t>
        </is>
      </c>
      <c r="H43" s="2" t="inlineStr">
        <is>
          <t>GC-0042 (signed) and GC-0094 (authored) are both 'revocation of acceptance'. Both are typed procedural_step and neither displaces the other.</t>
        </is>
      </c>
      <c r="I43" s="2" t="inlineStr">
        <is>
          <t>OUR ARGUMENT: An acceptance is undone and the application returns to an earlier state. A transition.
WE ALSO CONSIDERED: exception — rejected. Revoking an acceptance is not a case falling outside a rule; it is the reversal of a step already taken.</t>
        </is>
      </c>
    </row>
    <row r="44" ht="84" customHeight="1">
      <c r="A44" t="inlineStr">
        <is>
          <t>GT-0043</t>
        </is>
      </c>
      <c r="B44" t="inlineStr">
        <is>
          <t>GC-0043</t>
        </is>
      </c>
      <c r="C44" t="inlineStr">
        <is>
          <t>procedural_step</t>
        </is>
      </c>
      <c r="D44" t="inlineStr">
        <is>
          <t>TMM/Part12/2#1</t>
        </is>
      </c>
      <c r="E44" t="inlineStr">
        <is>
          <t>divisional application — also called: divisional, parent application — not: series application, amendment — [concept signed by an expert]</t>
        </is>
      </c>
      <c r="H44" s="2" t="inlineStr">
        <is>
          <t>GC-0043 (signed) and GC-0110 (authored) are both 'divisional application'. Both are typed procedural_step and neither displaces the other. The group itself is the weakest in this pass — see the alternatives. Decide it together with GT-0079, which was typed the other way on the same reasoning.</t>
        </is>
      </c>
      <c r="I44" s="2" t="inlineStr">
        <is>
          <t>OUR ARGUMENT: What the concept names is the dividing: part of a parent application carried into a new one, keeping the priority date and taking a new number.
WE ALSO CONSIDERED: subject_matter — a divisional application is, on its face, an application: a thing. This is the weakest typing in the group and the counter-argument is as strong as the argument.</t>
        </is>
      </c>
    </row>
    <row r="45" ht="84" customHeight="1">
      <c r="A45" t="inlineStr">
        <is>
          <t>GT-0044</t>
        </is>
      </c>
      <c r="B45" t="inlineStr">
        <is>
          <t>GC-0044</t>
        </is>
      </c>
      <c r="C45" t="inlineStr">
        <is>
          <t>process_role</t>
        </is>
      </c>
      <c r="D45" t="inlineStr">
        <is>
          <t>TMM/Part29/3/3/2
TMM/Part29/5/5/3</t>
        </is>
      </c>
      <c r="E45" t="inlineStr">
        <is>
          <t>examiner — also called: examiners — not: decision maker, delegate, Registrar — [concept signed by an expert]</t>
        </is>
      </c>
      <c r="H45" s="2" t="inlineStr">
        <is>
          <t>Whether examiner, decision maker and Registrar are three roles or three names used loosely for one. GC-0044, GC-0045 and GC-0046 hold them apart on the concept records, all three are typed process_role here, and this typing inherits the question rather than answering it.</t>
        </is>
      </c>
      <c r="I45" s="2" t="inlineStr">
        <is>
          <t>OUR ARGUMENT: The Part 29 passages this record rests on describe what the examiner does — considers the marketplace, checks the mark against the INN list. That is an office that acts, and a person who makes a judgement is not the content of the judgement.
WE ALSO CONSIDERED: subject_matter — rejected. The examiner is who acts on the application, not what is applied for.</t>
        </is>
      </c>
    </row>
    <row r="46" ht="84" customHeight="1">
      <c r="A46" t="inlineStr">
        <is>
          <t>GT-0045</t>
        </is>
      </c>
      <c r="B46" t="inlineStr">
        <is>
          <t>GC-0045</t>
        </is>
      </c>
      <c r="C46" t="inlineStr">
        <is>
          <t>process_role</t>
        </is>
      </c>
      <c r="D46" t="inlineStr">
        <is>
          <t>TMM/Part29/1#1
TMM/Part29/3/3/4</t>
        </is>
      </c>
      <c r="E46" t="inlineStr">
        <is>
          <t>decision maker — also called: the decision maker — not: examiner, hearing officer — [concept signed by an expert]</t>
        </is>
      </c>
      <c r="H46" s="2" t="inlineStr">
        <is>
          <t>Whether examiner, decision maker and Registrar are three roles or three names used loosely for one. GC-0044, GC-0045 and GC-0046 hold them apart on the concept records, all three are typed process_role here, and this typing inherits the question rather than answering it.</t>
        </is>
      </c>
      <c r="I46" s="2" t="inlineStr">
        <is>
          <t>OUR ARGUMENT: The office that decides. The reviewer's own corrections to GE-0010 and GE-0047 turned on holding the decision maker apart from the Registrar, and that distinction only exists if the term names a role.
WE ALSO CONSIDERED: legal_test — rejected, and the temptation is real: almost every test in the vocabulary is phrased as something the decision maker must be satisfied of. That makes the decision maker the subject of the tests, not one of them.</t>
        </is>
      </c>
    </row>
    <row r="47" ht="84" customHeight="1">
      <c r="A47" t="inlineStr">
        <is>
          <t>GT-0046</t>
        </is>
      </c>
      <c r="B47" t="inlineStr">
        <is>
          <t>GC-0046</t>
        </is>
      </c>
      <c r="C47" t="inlineStr">
        <is>
          <t>process_role</t>
        </is>
      </c>
      <c r="D47" t="inlineStr">
        <is>
          <t>TMM/Part29/2/2/4
TMM/Part29/5/5/4</t>
        </is>
      </c>
      <c r="E47" t="inlineStr">
        <is>
          <t>Registrar — also called: Registrar of Trade Marks, the Registrar's delegate — not: examiner, IP Australia — [concept signed by an expert]</t>
        </is>
      </c>
      <c r="H47" s="2" t="inlineStr">
        <is>
          <t>GC-0046's own record flags that holding "the Registrar's delegate" as an alt label is probably wrong, because a delegate exercises the power and is not the Registrar. Correcting that narrows the concept; it stays a process_role either way. Whether examiner, decision maker and Registrar are three roles or three names used loosely for one. GC-0044, GC-0045 and GC-0046 hold them apart on the concept records, all three are typed process_role here, and this typing inherits the question rather than answering it.</t>
        </is>
      </c>
      <c r="I47" s="2" t="inlineStr">
        <is>
          <t>OUR ARGUMENT: The office in which almost every duty and discretion in the Act sits. The Part 29 passages behind this record describe what the Registrar must be satisfied of, which puts the Registrar on the deciding side of the sentence.
WE ALSO CONSIDERED: instrument_or_record — rejected without hesitation, and named only because the Register and the Registrar are one word apart and a typing driven by labels rather than referents would confuse them.</t>
        </is>
      </c>
    </row>
    <row r="48" ht="84" customHeight="1">
      <c r="A48" t="inlineStr">
        <is>
          <t>GT-0047</t>
        </is>
      </c>
      <c r="B48" t="inlineStr">
        <is>
          <t>GC-0047</t>
        </is>
      </c>
      <c r="C48" t="inlineStr">
        <is>
          <t>relevant_factor</t>
        </is>
      </c>
      <c r="D48" t="inlineStr">
        <is>
          <t>TMM/Part29/2/2/1~1
TMM/Part29/4#1</t>
        </is>
      </c>
      <c r="E48" t="inlineStr">
        <is>
          <t>descriptive matter — also called: descriptive term, description of the goods or services — not: connotation, non-distinctive — [concept signed by an expert]</t>
        </is>
      </c>
      <c r="H48" s="2" t="inlineStr">
        <is>
          <t>Whether the s 41 sense of 'descriptive' can be kept out of this record. GC-0047's note flags that descriptiveness is a distinctiveness question under s 41 and a connotation question here, in the same word.</t>
        </is>
      </c>
      <c r="I48" s="2" t="inlineStr">
        <is>
          <t>OUR ARGUMENT: The corpus says descriptive matter does not by itself attract an objection and then makes everything turn on the comparison with the specification. That is material feeding a question, not the question.
WE ALSO CONSIDERED: exception — the second quote is phrased as a carve-out for descriptive terms matched by the specification. It is read here as the comparison at GT-0012 coming out one way rather than as an out.</t>
        </is>
      </c>
    </row>
    <row r="49" ht="84" customHeight="1">
      <c r="A49" t="inlineStr">
        <is>
          <t>GT-0048</t>
        </is>
      </c>
      <c r="B49" t="inlineStr">
        <is>
          <t>GC-0048</t>
        </is>
      </c>
      <c r="C49" t="inlineStr">
        <is>
          <t>exception</t>
        </is>
      </c>
      <c r="D49" t="inlineStr">
        <is>
          <t>TMM/Part29/4#1
TMM/Part29/9#1</t>
        </is>
      </c>
      <c r="E49" t="inlineStr">
        <is>
          <t>fanciful or ambiguous reference — also called: fanciful description, unrealistic description, ambiguous geographic reference — not: misdescriptive, arbitrary mark — [concept signed by an expert]</t>
        </is>
      </c>
      <c r="H49" s="2" t="inlineStr">
        <is>
          <t>The disagreement between this record's two passages. One says deception is not likely to occur; the other says it can be taken into account. If the second is the practice, this is relevant_factor.</t>
        </is>
      </c>
      <c r="I49" s="2" t="inlineStr">
        <is>
          <t>OUR ARGUMENT: The corpus states it as a case where deception is not likely to occur, with worked examples, which is a case taken out of the rule. Typed exception with GC-0020 and GC-0027.
WE ALSO CONSIDERED: relevant_factor — the second quote uses 'can also be taken into account', which is factor language, and the two passages may be describing a consideration in Part 29.4 and an exception in Part 29.9.</t>
        </is>
      </c>
    </row>
    <row r="50" ht="84" customHeight="1">
      <c r="A50" t="inlineStr">
        <is>
          <t>GT-0049</t>
        </is>
      </c>
      <c r="B50" t="inlineStr">
        <is>
          <t>GC-0049</t>
        </is>
      </c>
      <c r="C50" t="inlineStr">
        <is>
          <t>relevant_factor</t>
        </is>
      </c>
      <c r="D50" t="inlineStr">
        <is>
          <t>TMM/Part29/3/3/2</t>
        </is>
      </c>
      <c r="E50" t="inlineStr">
        <is>
          <t>current marketplace — also called: the marketplace as it now is, currency of a reference — not: priority date, the marketplace as it was — [concept signed by an expert]</t>
        </is>
      </c>
      <c r="H50" s="2" t="inlineStr">
        <is>
          <t>The contradiction GC-0049's record note names: 29.3.2 directs attention to the current marketplace and 29.6 to the priority date. Both are typed relevant_factor, which asserts they are two inputs and not a conflict — and that assertion has not been checked by anyone.</t>
        </is>
      </c>
      <c r="I50" s="2" t="inlineStr">
        <is>
          <t>OUR ARGUMENT: The temporal frame the connotation question is asked in. It conditions the answer without being one, in the same way GC-0016 does at the other end of the Part.
WE ALSO CONSIDERED: legal_test — right only if 'what does this term mean in today’s market' is a question examiners answer separately, rather than the setting in which GC-0001's question is answered.</t>
        </is>
      </c>
    </row>
    <row r="51" ht="84" customHeight="1">
      <c r="A51" t="inlineStr">
        <is>
          <t>GT-0050</t>
        </is>
      </c>
      <c r="B51" t="inlineStr">
        <is>
          <t>GC-0050</t>
        </is>
      </c>
      <c r="C51" t="inlineStr">
        <is>
          <t>relevant_factor</t>
        </is>
      </c>
      <c r="D51" t="inlineStr">
        <is>
          <t>TMM/Part29/9/9/7</t>
        </is>
      </c>
      <c r="E51" t="inlineStr">
        <is>
          <t>reputation — also called: well known for, noted for, fame — not: reputation in another trade mark, acquired distinctiveness — [concept signed by an expert]</t>
        </is>
      </c>
      <c r="H51" s="2" t="inlineStr">
        <is>
          <t>That the typing does not blur the boundary in the second quote. Reputation in the reference is a consideration; reputation in another trade mark is an external consideration and expressly not a source of connotation. One label now covers a concept that is admissible in one direction and prohibited in the other.</t>
        </is>
      </c>
      <c r="I51" s="2" t="inlineStr">
        <is>
          <t>OUR ARGUMENT: The corpus calls how well known a reference is an important consideration, in those words. Typed relevant_factor on that sentence.
WE ALSO CONSIDERED: none_of_these — right if reputation is thought of as a fact about the world rather than a legal idea, though the same objection would take most of the relevant_factor group with it.</t>
        </is>
      </c>
    </row>
    <row r="52" ht="84" customHeight="1">
      <c r="A52" t="inlineStr">
        <is>
          <t>GT-0051</t>
        </is>
      </c>
      <c r="B52" t="inlineStr">
        <is>
          <t>GC-0051</t>
        </is>
      </c>
      <c r="C52" t="inlineStr">
        <is>
          <t>none_of_these</t>
        </is>
      </c>
      <c r="D52" t="inlineStr">
        <is>
          <t>TMM/Part29/1#1</t>
        </is>
      </c>
      <c r="E52" t="inlineStr">
        <is>
          <t>mandatory application of the section — also called: no discretion to accept, the application of section 43 is mandatory — not: presumption of registrability, discretion — [concept signed by an expert]</t>
        </is>
      </c>
      <c r="H52" s="2" t="inlineStr">
        <is>
          <t>Whether the vocabulary should carry modality statements as concepts at all, or whether 'the application of section 43 is mandatory' is a property of the section 43 ground rather than a concept standing beside it. GC-0051's own record says this concept and GC-0007 pull in opposite directions, and that tension is still unresolved — GT-0007 is typed exception and this one is typed nothing.</t>
        </is>
      </c>
      <c r="I52" s="2" t="inlineStr">
        <is>
          <t>OUR ARGUMENT: Kept in none_of_these deliberately, and the only one of the 53 that stays. The concept is a statement about how a provision operates — that section 43 applies mandatorily and there is no discretion to accept a mark caught by it. That is not a ground, a test, a factor or an exception; and it is not a role, a thing, a step, a record or an external scheme. It is a rule *about* a ground, and nine groups have no place for one.
WE ALSO CONSIDERED: Inventing a tenth group — operative_rule — to hold it. Rejected: a category built to hold one record is over-fitting, and the residual bucket exists so that a genuine outlier can be shown as one rather than filed somewhere it half fits.</t>
        </is>
      </c>
    </row>
    <row r="53" ht="84" customHeight="1">
      <c r="A53" t="inlineStr">
        <is>
          <t>GT-0052</t>
        </is>
      </c>
      <c r="B53" t="inlineStr">
        <is>
          <t>GC-0052</t>
        </is>
      </c>
      <c r="C53" t="inlineStr">
        <is>
          <t>relevant_factor</t>
        </is>
      </c>
      <c r="D53" t="inlineStr">
        <is>
          <t>TMM/Part29/6#1~1
TMM/Part29/9/9/4</t>
        </is>
      </c>
      <c r="E53" t="inlineStr">
        <is>
          <t>examiner research — also called: research, informed by research, research indicates — not: evidence of use, state of the Register — [concept signed by an expert]</t>
        </is>
      </c>
      <c r="H53" s="2" t="inlineStr">
        <is>
          <t>The same line as GT-0041: evidence a party files and research an examiner does are typed identically here, and the Manual keeps them apart under s 43 by asking examiners to research rather than to require evidence.</t>
        </is>
      </c>
      <c r="I53" s="2" t="inlineStr">
        <is>
          <t>OUR ARGUMENT: Research is how an examiner acquires the facts the other factors are weighed on, and Part 29.6 requires it in terms. Typed relevant_factor with the evidence it produces.
WE ALSO CONSIDERED: none_of_these — right if research is an activity rather than a consideration, in which case it belongs with the procedural concepts at GT-0040.</t>
        </is>
      </c>
    </row>
    <row r="54" ht="84" customHeight="1">
      <c r="A54" t="inlineStr">
        <is>
          <t>GT-0053</t>
        </is>
      </c>
      <c r="B54" t="inlineStr">
        <is>
          <t>GC-0053</t>
        </is>
      </c>
      <c r="C54" t="inlineStr">
        <is>
          <t>ground_of_refusal</t>
        </is>
      </c>
      <c r="D54" t="inlineStr">
        <is>
          <t>TMA1995/s33</t>
        </is>
      </c>
      <c r="E54" t="inlineStr">
        <is>
          <t>ground for rejection — also called: grounds for rejection, ground of rejection, grounds for rejecting — not: ground of opposition, ground for revocation, objection — [concept authored by a machine, unreviewed]</t>
        </is>
      </c>
      <c r="H54" s="2" t="inlineStr">
        <is>
          <t>Whether the taxonomy is supposed to hold abstract classes at all.</t>
        </is>
      </c>
      <c r="I54" s="2" t="inlineStr">
        <is>
          <t>OUR ARGUMENT: It is the class of which every individual ground is a member, so it is typed as the class itself rather than as a test. A reviewer who thinks the four groups should not hold an abstract class will type it none_of_these, and that is a disagreement about the taxonomy worth having.
WE ALSO CONSIDERED: none_of_these — the concept is a container for grounds rather than a ground. Right if the taxonomy is meant to hold only concrete grounds an examiner can raise.</t>
        </is>
      </c>
    </row>
    <row r="55" ht="84" customHeight="1">
      <c r="A55" t="inlineStr">
        <is>
          <t>GT-0054</t>
        </is>
      </c>
      <c r="B55" t="inlineStr">
        <is>
          <t>GC-0054</t>
        </is>
      </c>
      <c r="C55" t="inlineStr">
        <is>
          <t>ground_of_refusal</t>
        </is>
      </c>
      <c r="D55" t="inlineStr">
        <is>
          <t>TMA1995/s39</t>
        </is>
      </c>
      <c r="E55" t="inlineStr">
        <is>
          <t>prohibited sign — also called: prohibited signs, sign that is not to be used as a trade mark — not: prescribed sign, scandalous matter, sign so nearly resembling — [concept authored by a machine, unreviewed]</t>
        </is>
      </c>
      <c r="H55" s="2" t="inlineStr">
        <is>
          <t>Nothing about the typing; the doubt is whether an inert ground should be typed at all.</t>
        </is>
      </c>
      <c r="I55" s="2" t="inlineStr">
        <is>
          <t>OUR ARGUMENT: Section 39(1) says an application must be rejected if the trade mark contains such a sign. That is a reason an application can be refused, which is the owner's own words for ground_of_refusal.
WE ALSO CONSIDERED: relevant_factor — right only if the concept were material feeding some other ground's question, which it is not: it is its own subsection.</t>
        </is>
      </c>
    </row>
    <row r="56" ht="84" customHeight="1">
      <c r="A56" t="inlineStr">
        <is>
          <t>GT-0055</t>
        </is>
      </c>
      <c r="B56" t="inlineStr">
        <is>
          <t>GC-0055</t>
        </is>
      </c>
      <c r="C56" t="inlineStr">
        <is>
          <t>ground_of_refusal</t>
        </is>
      </c>
      <c r="D56" t="inlineStr">
        <is>
          <t>TMA1995/s39</t>
        </is>
      </c>
      <c r="E56" t="inlineStr">
        <is>
          <t>prescribed sign — also called: prescribed signs, sign prescribed for the purposes of subsection 39(2) — not: prohibited sign, scandalous matter — [concept authored by a machine, unreviewed]</t>
        </is>
      </c>
      <c r="H56" s="2" t="inlineStr">
        <is>
          <t>Whether a discretionary ground and a mandatory one belong in the same group.</t>
        </is>
      </c>
      <c r="I56" s="2" t="inlineStr">
        <is>
          <t>OUR ARGUMENT: A reason an application can be refused, in the Act's own words. That the reason is discretionary ('may') does not stop it being a ground.
WE ALSO CONSIDERED: legal_test — the examiner must decide whether a sign is prescribed or so nearly resembles one. Rejected: that decision is a step inside this ground, not the ground itself.</t>
        </is>
      </c>
    </row>
    <row r="57" ht="84" customHeight="1">
      <c r="A57" t="inlineStr">
        <is>
          <t>GT-0056</t>
        </is>
      </c>
      <c r="B57" t="inlineStr">
        <is>
          <t>GC-0056</t>
        </is>
      </c>
      <c r="C57" t="inlineStr">
        <is>
          <t>legal_test</t>
        </is>
      </c>
      <c r="D57" t="inlineStr">
        <is>
          <t>TMM/Part31/2#1</t>
        </is>
      </c>
      <c r="E57" t="inlineStr">
        <is>
          <t>so nearly resembling — also called: so nearly resembling as to be likely to be taken for it — not: deceptively similar, substantially identical — [concept authored by a machine, unreviewed]</t>
        </is>
      </c>
      <c r="H57" s="2" t="inlineStr">
        <is>
          <t>Whether an examiner treats resemblance here as a single question or as a bundle of factors (visual, aural, conceptual) as under section 44.</t>
        </is>
      </c>
      <c r="I57" s="2" t="inlineStr">
        <is>
          <t>OUR ARGUMENT: It is the question the decision maker has to answer before the s 39(2) ground bites: does this sign so nearly resemble a prescribed one. That is a legal_test on the owner's four groups.
WE ALSO CONSIDERED: relevant_factor — right if resemblance were one input among several. It is not: it is the whole of subparagraph 39(2)(b)(i).</t>
        </is>
      </c>
    </row>
    <row r="58" ht="84" customHeight="1">
      <c r="A58" t="inlineStr">
        <is>
          <t>GT-0057</t>
        </is>
      </c>
      <c r="B58" t="inlineStr">
        <is>
          <t>GC-0057</t>
        </is>
      </c>
      <c r="C58" t="inlineStr">
        <is>
          <t>ground_of_refusal</t>
        </is>
      </c>
      <c r="D58" t="inlineStr">
        <is>
          <t>TMA1995/s40</t>
        </is>
      </c>
      <c r="E58" t="inlineStr">
        <is>
          <t>cannot be represented graphically — also called: not able to be represented graphically, graphical representation — not: not capable of distinguishing, non-traditional sign — [concept authored by a machine, unreviewed]</t>
        </is>
      </c>
      <c r="H58" s="2" t="inlineStr">
        <is>
          <t>Nothing specific.</t>
        </is>
      </c>
      <c r="I58" s="2" t="inlineStr">
        <is>
          <t>OUR ARGUMENT: A reason an application must be refused, stated as such by the Act.
WE ALSO CONSIDERED: legal_test — the examiner does have to decide whether the mark can be represented graphically. But the same is true of every ground, and typing them all as tests would empty the ground_of_refusal group.</t>
        </is>
      </c>
    </row>
    <row r="59" ht="84" customHeight="1">
      <c r="A59" t="inlineStr">
        <is>
          <t>GT-0058</t>
        </is>
      </c>
      <c r="B59" t="inlineStr">
        <is>
          <t>GC-0058</t>
        </is>
      </c>
      <c r="C59" t="inlineStr">
        <is>
          <t>legal_test</t>
        </is>
      </c>
      <c r="D59" t="inlineStr">
        <is>
          <t>TMM/Part22/3#1~1</t>
        </is>
      </c>
      <c r="E59" t="inlineStr">
        <is>
          <t>capable of distinguishing — also called: not capable of distinguishing, capacity to distinguish — not: inherently adapted to distinguish, deceptively similar, distinctive — [concept authored by a machine, unreviewed]</t>
        </is>
      </c>
      <c r="H59" s="2" t="inlineStr">
        <is>
          <t>Whether the split between 'the s 41 ground' and 'the capable-of-distinguishing question' is a distinction practice actually draws.</t>
        </is>
      </c>
      <c r="I59" s="2" t="inlineStr">
        <is>
          <t>OUR ARGUMENT: The Manual calls it a question to be determined, and section 41(2) makes it the thing the Registrar must be satisfied about. A question the decision maker has to answer is a legal_test.
WE ALSO CONSIDERED: ground_of_refusal — the ground in section 41 is exactly that the mark is not capable of distinguishing, so the two are close. Typed as a test because the ground is the rejection and this is the question that produces it.</t>
        </is>
      </c>
    </row>
    <row r="60" ht="84" customHeight="1">
      <c r="A60" t="inlineStr">
        <is>
          <t>GT-0059</t>
        </is>
      </c>
      <c r="B60" t="inlineStr">
        <is>
          <t>GC-0059</t>
        </is>
      </c>
      <c r="C60" t="inlineStr">
        <is>
          <t>legal_test</t>
        </is>
      </c>
      <c r="D60" t="inlineStr">
        <is>
          <t>TMM/Part22/3#1~1</t>
        </is>
      </c>
      <c r="E60" t="inlineStr">
        <is>
          <t>inherent adaptation to distinguish — also called: inherently adapted to distinguish, inherent adaptation, inherent capacity to distinguish — not: capable of distinguishing, acquired distinctiveness, evidence of use — [concept authored by a machine, unreviewed]</t>
        </is>
      </c>
      <c r="H60" s="2" t="inlineStr">
        <is>
          <t>The concept plays both roles — a threshold question under 41(3) and one of three combined factors under 41(4). One typing cannot hold both, and this is the clearest case in the set where the four groups may be too few.</t>
        </is>
      </c>
      <c r="I60" s="2" t="inlineStr">
        <is>
          <t>OUR ARGUMENT: The Manual calls it the first question to be determined and gives the method for answering it. That is a question the decision maker has to answer.
WE ALSO CONSIDERED: relevant_factor — subsection 41(4)(b)(i) does list inherent adaptation as one of three things whose combined effect matters, which is factor-shaped. Typed as a test because under 41(3)(a) it is the whole question, not one input.</t>
        </is>
      </c>
    </row>
    <row r="61" ht="84" customHeight="1">
      <c r="A61" t="inlineStr">
        <is>
          <t>GT-0060</t>
        </is>
      </c>
      <c r="B61" t="inlineStr">
        <is>
          <t>GC-0060</t>
        </is>
      </c>
      <c r="C61" t="inlineStr">
        <is>
          <t>legal_test</t>
        </is>
      </c>
      <c r="D61" t="inlineStr">
        <is>
          <t>TMM/Part22/3#1~1</t>
        </is>
      </c>
      <c r="E61" t="inlineStr">
        <is>
          <t>ordinary signification — also called: ordinary signification of the trade mark — not: connotation, denotation, dictionary meaning — [concept authored by a machine, unreviewed]</t>
        </is>
      </c>
      <c r="H61" s="2" t="inlineStr">
        <is>
          <t>Whether a step within a two-part process should be typed as a test or as a factor. Whatever is decided here should be applied consistently to the second step.</t>
        </is>
      </c>
      <c r="I61" s="2" t="inlineStr">
        <is>
          <t>OUR ARGUMENT: It is a determination the examiner must make, and the Manual sequences it as the first of two. A step in a test is still a question that must be answered.
WE ALSO CONSIDERED: relevant_factor — it feeds the inherent-adaptation answer rather than resolving it. That reading is defensible and a reviewer who takes it is disagreeing about whether a named step in a stated method is a test in its own right.</t>
        </is>
      </c>
    </row>
    <row r="62" ht="84" customHeight="1">
      <c r="A62" t="inlineStr">
        <is>
          <t>GT-0061</t>
        </is>
      </c>
      <c r="B62" t="inlineStr">
        <is>
          <t>GC-0061</t>
        </is>
      </c>
      <c r="C62" t="inlineStr">
        <is>
          <t>legal_test</t>
        </is>
      </c>
      <c r="D62" t="inlineStr">
        <is>
          <t>TMM/Part22/3#1~1</t>
        </is>
      </c>
      <c r="E62" t="inlineStr">
        <is>
          <t>other traders' legitimate desire to use — also called: other traders might legitimately wish to use, the need of other traders — not: ordinary signification, honest concurrent use — [concept authored by a machine, unreviewed]</t>
        </is>
      </c>
      <c r="H62" s="2" t="inlineStr">
        <is>
          <t>Type this and 'ordinary signification' the same way or say why not.</t>
        </is>
      </c>
      <c r="I62" s="2" t="inlineStr">
        <is>
          <t>OUR ARGUMENT: Typed the same way as ordinary signification, for consistency: it is the second determination in a two-part process the Manual sets out.
WE ALSO CONSIDERED: relevant_factor — the same argument as for ordinary signification, and it should succeed or fail for both together.</t>
        </is>
      </c>
    </row>
    <row r="63" ht="84" customHeight="1">
      <c r="A63" t="inlineStr">
        <is>
          <t>GT-0062</t>
        </is>
      </c>
      <c r="B63" t="inlineStr">
        <is>
          <t>GC-0062</t>
        </is>
      </c>
      <c r="C63" t="inlineStr">
        <is>
          <t>ground_of_refusal</t>
        </is>
      </c>
      <c r="D63" t="inlineStr">
        <is>
          <t>TMA1995/s42</t>
        </is>
      </c>
      <c r="E63" t="inlineStr">
        <is>
          <t>scandalous matter — also called: scandalous sign, scandalous signs — not: use contrary to law, prohibited sign, prescribed sign — [concept authored by a machine, unreviewed]</t>
        </is>
      </c>
      <c r="H63" s="2" t="inlineStr">
        <is>
          <t>Nothing specific.</t>
        </is>
      </c>
      <c r="I63" s="2" t="inlineStr">
        <is>
          <t>OUR ARGUMENT: A reason an application must be refused, stated as such.
WE ALSO CONSIDERED: legal_test — whether matter is scandalous is a question, but the ground is the rejection and the question sits inside it.</t>
        </is>
      </c>
    </row>
    <row r="64" ht="84" customHeight="1">
      <c r="A64" t="inlineStr">
        <is>
          <t>GT-0063</t>
        </is>
      </c>
      <c r="B64" t="inlineStr">
        <is>
          <t>GC-0063</t>
        </is>
      </c>
      <c r="C64" t="inlineStr">
        <is>
          <t>ground_of_refusal</t>
        </is>
      </c>
      <c r="D64" t="inlineStr">
        <is>
          <t>TMA1995/s42</t>
        </is>
      </c>
      <c r="E64" t="inlineStr">
        <is>
          <t>use contrary to law — also called: use would be contrary to law, contrary to law — not: scandalous matter, prohibited sign — [concept authored by a machine, unreviewed]</t>
        </is>
      </c>
      <c r="H64" s="2" t="inlineStr">
        <is>
          <t>Nothing specific.</t>
        </is>
      </c>
      <c r="I64" s="2" t="inlineStr">
        <is>
          <t>OUR ARGUMENT: A reason an application must be refused.
WE ALSO CONSIDERED: legal_test — as for scandalous matter, and rejected for the same reason.</t>
        </is>
      </c>
    </row>
    <row r="65" ht="84" customHeight="1">
      <c r="A65" t="inlineStr">
        <is>
          <t>GT-0064</t>
        </is>
      </c>
      <c r="B65" t="inlineStr">
        <is>
          <t>GC-0064</t>
        </is>
      </c>
      <c r="C65" t="inlineStr">
        <is>
          <t>ground_of_refusal</t>
        </is>
      </c>
      <c r="D65" t="inlineStr">
        <is>
          <t>TMA1995/s44</t>
        </is>
      </c>
      <c r="E65" t="inlineStr">
        <is>
          <t>conflict with other signs — also called: section 44 ground, citation, conflicting trade mark — not: likely to deceive or cause confusion, prescribed sign — [concept authored by a machine, unreviewed]</t>
        </is>
      </c>
      <c r="H65" s="2" t="inlineStr">
        <is>
          <t>Nothing specific.</t>
        </is>
      </c>
      <c r="I65" s="2" t="inlineStr">
        <is>
          <t>OUR ARGUMENT: A reason an application must be refused, subject to subsections (3) and (4).
WE ALSO CONSIDERED: legal_test — rejected for the same reason as the other grounds.</t>
        </is>
      </c>
    </row>
    <row r="66" ht="84" customHeight="1">
      <c r="A66" t="inlineStr">
        <is>
          <t>GT-0065</t>
        </is>
      </c>
      <c r="B66" t="inlineStr">
        <is>
          <t>GC-0065</t>
        </is>
      </c>
      <c r="C66" t="inlineStr">
        <is>
          <t>legal_test</t>
        </is>
      </c>
      <c r="D66" t="inlineStr">
        <is>
          <t>TMM/Part26/5#1</t>
        </is>
      </c>
      <c r="E66" t="inlineStr">
        <is>
          <t>substantially identical — also called: substantially identical with — not: deceptively similar, so nearly resembling, identical — [concept authored by a machine, unreviewed]</t>
        </is>
      </c>
      <c r="H66" s="2" t="inlineStr">
        <is>
          <t>Nothing specific.</t>
        </is>
      </c>
      <c r="I66" s="2" t="inlineStr">
        <is>
          <t>OUR ARGUMENT: The Manual says the existence of the ground depends on the answer to this comparison. A question the decision maker has to answer is a legal_test.
WE ALSO CONSIDERED: relevant_factor — rejected: the Manual makes the ground depend on it, which is stronger than feeding into it.</t>
        </is>
      </c>
    </row>
    <row r="67" ht="84" customHeight="1">
      <c r="A67" t="inlineStr">
        <is>
          <t>GT-0066</t>
        </is>
      </c>
      <c r="B67" t="inlineStr">
        <is>
          <t>GC-0066</t>
        </is>
      </c>
      <c r="C67" t="inlineStr">
        <is>
          <t>exception</t>
        </is>
      </c>
      <c r="D67" t="inlineStr">
        <is>
          <t>TMM/Part28/2#1</t>
        </is>
      </c>
      <c r="E67" t="inlineStr">
        <is>
          <t>honest concurrent use — also called: honest concurrent use of the 2 trade marks, concurrent use — not: prior use, other circumstances, evidence of use — [concept authored by a machine, unreviewed]</t>
        </is>
      </c>
      <c r="H67" s="2" t="inlineStr">
        <is>
          <t>Whether an exception that is discretionary ('may accept') is the same kind of thing as one that is mandatory. Section 44(4) prior use is mandatory and is typed the same way in this pass.</t>
        </is>
      </c>
      <c r="I67" s="2" t="inlineStr">
        <is>
          <t>OUR ARGUMENT: The Manual says in terms that it exists to overcome a ground that would otherwise apply. Something that takes a case out of the rule is an exception on the owner's four groups.
WE ALSO CONSIDERED: legal_test — the Registrar must be satisfied of honest concurrent use, which is a question. Typed as exception because the question only arises to displace a ground.</t>
        </is>
      </c>
    </row>
    <row r="68" ht="84" customHeight="1">
      <c r="A68" t="inlineStr">
        <is>
          <t>GT-0067</t>
        </is>
      </c>
      <c r="B68" t="inlineStr">
        <is>
          <t>GC-0067</t>
        </is>
      </c>
      <c r="C68" t="inlineStr">
        <is>
          <t>exception</t>
        </is>
      </c>
      <c r="D68" t="inlineStr">
        <is>
          <t>TMA1995/s44</t>
        </is>
      </c>
      <c r="E68" t="inlineStr">
        <is>
          <t>prior use — also called: continuous prior use, prior continuous use — not: honest concurrent use, other circumstances, first use — [concept authored by a machine, unreviewed]</t>
        </is>
      </c>
      <c r="H68" s="2" t="inlineStr">
        <is>
          <t>Consistency with honest concurrent use: both are typed exception here despite one being discretionary and the other mandatory.</t>
        </is>
      </c>
      <c r="I68" s="2" t="inlineStr">
        <is>
          <t>OUR ARGUMENT: It takes a case out of the section 44 ground — the Act says the Registrar may not reject on the strength of the cited mark. That is an exception.
WE ALSO CONSIDERED: relevant_factor — rejected: it is not material feeding the s 44 question, it displaces the answer.</t>
        </is>
      </c>
    </row>
    <row r="69" ht="84" customHeight="1">
      <c r="A69" t="inlineStr">
        <is>
          <t>GT-0068</t>
        </is>
      </c>
      <c r="B69" t="inlineStr">
        <is>
          <t>GC-0068</t>
        </is>
      </c>
      <c r="C69" t="inlineStr">
        <is>
          <t>exception</t>
        </is>
      </c>
      <c r="D69" t="inlineStr">
        <is>
          <t>TMM/Part28/4#1</t>
        </is>
      </c>
      <c r="E69" t="inlineStr">
        <is>
          <t>other circumstances — also called: other circumstances making it proper to accept — not: honest concurrent use, prior use, conditions and limitations — [concept authored by a machine, unreviewed]</t>
        </is>
      </c>
      <c r="H69" s="2" t="inlineStr">
        <is>
          <t>Nothing specific.</t>
        </is>
      </c>
      <c r="I69" s="2" t="inlineStr">
        <is>
          <t>OUR ARGUMENT: The Manual says it allows acceptance where the application would otherwise be rejected. That is taking a case out of the rule.
WE ALSO CONSIDERED: legal_test — rejected for the same reason as honest concurrent use.</t>
        </is>
      </c>
    </row>
    <row r="70" ht="84" customHeight="1">
      <c r="A70" t="inlineStr">
        <is>
          <t>GT-0069</t>
        </is>
      </c>
      <c r="B70" t="inlineStr">
        <is>
          <t>GC-0069</t>
        </is>
      </c>
      <c r="C70" t="inlineStr">
        <is>
          <t>instrument_or_record</t>
        </is>
      </c>
      <c r="D70" t="inlineStr">
        <is>
          <t>TMA1995/s44</t>
        </is>
      </c>
      <c r="E70" t="inlineStr">
        <is>
          <t>conditions or limitations — also called: conditions and limitations, limitations — not: disclaimer, endorsement, other circumstances — [concept authored by a machine, unreviewed]</t>
        </is>
      </c>
      <c r="H70" s="2" t="inlineStr">
        <is>
          <t>This is the record in the 53 with the strongest claim on one of the owner's original four. If conditions or limitations are an exception, it leaves the process axis entirely — and that would be evidence that the two axes are not cleanly separable, which is the open question behind the whole pass.</t>
        </is>
      </c>
      <c r="I70" s="2" t="inlineStr">
        <is>
          <t>OUR ARGUMENT: The terms the Registrar imposes on acceptance under subsection 44(3), recorded against the registration. The concept names the terms.
WE ALSO CONSIDERED: exception — the real alternative, and the reason confidence is low. A limitation takes goods or circumstances out of the exclusive right, which is close to the owner's 'something that takes a case out of the rule'. Rejected because an exception groups a *rule*, and conditions or limitations are terms imposed on one particular registration.</t>
        </is>
      </c>
    </row>
    <row r="71" ht="84" customHeight="1">
      <c r="A71" t="inlineStr">
        <is>
          <t>GT-0070</t>
        </is>
      </c>
      <c r="B71" t="inlineStr">
        <is>
          <t>GC-0070</t>
        </is>
      </c>
      <c r="C71" t="inlineStr">
        <is>
          <t>legal_test</t>
        </is>
      </c>
      <c r="D71" t="inlineStr">
        <is>
          <t>TMM/Part26/4#1</t>
        </is>
      </c>
      <c r="E71" t="inlineStr">
        <is>
          <t>similarity of goods and services — also called: similar goods, similar services, goods of the same description — not: closely related goods and services, classification of goods and services — [concept authored by a machine, unreviewed]</t>
        </is>
      </c>
      <c r="H71" s="2" t="inlineStr">
        <is>
          <t>The Manual's 'considered together with' language cuts towards factor; the statutory definition cuts towards test. This record follows the statute.</t>
        </is>
      </c>
      <c r="I71" s="2" t="inlineStr">
        <is>
          <t>OUR ARGUMENT: Section 44 cannot be answered without answering this, and section 14 gives the test for answering it. That makes it a question the decision maker has to answer rather than material feeding one.
WE ALSO CONSIDERED: relevant_factor — the Manual says similarity of goods should be considered together with similarity of marks, which is factor-like language. A reviewer could reasonably take it that way.</t>
        </is>
      </c>
    </row>
    <row r="72" ht="84" customHeight="1">
      <c r="A72" t="inlineStr">
        <is>
          <t>GT-0071</t>
        </is>
      </c>
      <c r="B72" t="inlineStr">
        <is>
          <t>GC-0071</t>
        </is>
      </c>
      <c r="C72" t="inlineStr">
        <is>
          <t>legal_test</t>
        </is>
      </c>
      <c r="D72" t="inlineStr">
        <is>
          <t>TMA1995/s44</t>
        </is>
      </c>
      <c r="E72" t="inlineStr">
        <is>
          <t>closely related goods and services — also called: closely related services, closely related goods — not: similar goods, similar services — [concept authored by a machine, unreviewed]</t>
        </is>
      </c>
      <c r="H72" s="2" t="inlineStr">
        <is>
          <t>Type this and 'similarity of goods and services' the same way.</t>
        </is>
      </c>
      <c r="I72" s="2" t="inlineStr">
        <is>
          <t>OUR ARGUMENT: Typed to match similarity of goods and services, since section 44 puts the two in the same position in the same sentence.
WE ALSO CONSIDERED: relevant_factor — same argument as for similarity, and it should be decided for both together.</t>
        </is>
      </c>
    </row>
    <row r="73" ht="84" customHeight="1">
      <c r="A73" t="inlineStr">
        <is>
          <t>GT-0072</t>
        </is>
      </c>
      <c r="B73" t="inlineStr">
        <is>
          <t>GC-0072</t>
        </is>
      </c>
      <c r="C73" t="inlineStr">
        <is>
          <t>subject_matter</t>
        </is>
      </c>
      <c r="D73" t="inlineStr">
        <is>
          <t>TMA1995/s17</t>
        </is>
      </c>
      <c r="E73" t="inlineStr">
        <is>
          <t>trade mark — also called: mark — not: sign, registered trade mark, trade name, business name — [concept authored by a machine, unreviewed]</t>
        </is>
      </c>
      <c r="H73" s="2" t="inlineStr">
        <is>
          <t>Whether the vocabulary should hold 'trade mark' the object and 'is a trade mark' the test as two concepts. One group cannot carry both, and this record takes the object reading.</t>
        </is>
      </c>
      <c r="I73" s="2" t="inlineStr">
        <is>
          <t>OUR ARGUMENT: What the whole process is about. Section 17 defines a trade mark as a sign used or intended to be used to distinguish, and Part 20 records that the definition is closed. The concept names the thing; it refuses, tests, weighs and excepts nothing.
WE ALSO CONSIDERED: legal_test — the near miss worth naming. Satisfying section 17 is a question a decision maker answers, and 'is this a trade mark' is examinable. Rejected because the concept in the vocabulary is the object; the question about it is carried by the grounds.</t>
        </is>
      </c>
    </row>
    <row r="74" ht="84" customHeight="1">
      <c r="A74" t="inlineStr">
        <is>
          <t>GT-0073</t>
        </is>
      </c>
      <c r="B74" t="inlineStr">
        <is>
          <t>GC-0073</t>
        </is>
      </c>
      <c r="C74" t="inlineStr">
        <is>
          <t>subject_matter</t>
        </is>
      </c>
      <c r="D74" t="inlineStr">
        <is>
          <t>TMM/Part20/3#1</t>
        </is>
      </c>
      <c r="E74" t="inlineStr">
        <is>
          <t>sign — not: trade mark, device, representation of the trade mark — [concept authored by a machine, unreviewed]</t>
        </is>
      </c>
      <c r="H74" s="2" t="inlineStr">
        <is>
          <t>Nothing on the group. The pairing with GC-0072 is what to look at — the two are typed identically and the Manual's whole point is that they differ.</t>
        </is>
      </c>
      <c r="I74" s="2" t="inlineStr">
        <is>
          <t>OUR ARGUMENT: The open, inclusive category section 6 defines and section 17 builds on. The widest thing in the vocabulary, and still a thing.
WE ALSO CONSIDERED: Merging it with GC-0072 rather than typing it. Rejected on the corpus's own words: Part 20 says in terms that one definition is closed and the other open, and collapsing them would lose the distinction the Manual draws.</t>
        </is>
      </c>
    </row>
    <row r="75" ht="84" customHeight="1">
      <c r="A75" t="inlineStr">
        <is>
          <t>GT-0074</t>
        </is>
      </c>
      <c r="B75" t="inlineStr">
        <is>
          <t>GC-0074</t>
        </is>
      </c>
      <c r="C75" t="inlineStr">
        <is>
          <t>subject_matter</t>
        </is>
      </c>
      <c r="D75" t="inlineStr">
        <is>
          <t>TMM/Part21/1#1</t>
        </is>
      </c>
      <c r="E75" t="inlineStr">
        <is>
          <t>non-traditional sign — also called: non-traditional signs, non-traditional trade mark — not: sign, composite trade mark, device — [concept authored by a machine, unreviewed]</t>
        </is>
      </c>
      <c r="H75" s="2" t="inlineStr">
        <is>
          <t>The concept's own record says this is not a statutory category. If the vocabulary should hold only categories the Act makes, the concept goes rather than the group changing.</t>
        </is>
      </c>
      <c r="I75" s="2" t="inlineStr">
        <is>
          <t>OUR ARGUMENT: A grouping of sign kinds the Manual uses as a heading, sitting one level under sign. Subject matter by the same argument as sign.
WE ALSO CONSIDERED: relevant_factor — not absurd: whether a sign is non-traditional bears on graphical representation under section 40, and so feeds a real decision. Rejected because what feeds the decision is the section 40 question, not the category the sign falls in.</t>
        </is>
      </c>
    </row>
    <row r="76" ht="84" customHeight="1">
      <c r="A76" t="inlineStr">
        <is>
          <t>GT-0075</t>
        </is>
      </c>
      <c r="B76" t="inlineStr">
        <is>
          <t>GC-0075</t>
        </is>
      </c>
      <c r="C76" t="inlineStr">
        <is>
          <t>subject_matter</t>
        </is>
      </c>
      <c r="D76" t="inlineStr">
        <is>
          <t>TMM/Part21/3#1</t>
        </is>
      </c>
      <c r="E76" t="inlineStr">
        <is>
          <t>shape trade mark — also called: shape (three-dimensional) trade marks, three-dimensional trade mark — not: device, composite trade mark, colour trade mark — [concept authored by a machine, unreviewed]</t>
        </is>
      </c>
      <c r="H76" s="2" t="inlineStr">
        <is>
          <t>Whether the four sign kinds — shape, colour, sound, scent — are subject matter in their own right or facets of GC-0073 sign, which would make them narrower concepts under it rather than siblings beside it.</t>
        </is>
      </c>
      <c r="I76" s="2" t="inlineStr">
        <is>
          <t>OUR ARGUMENT: A kind of sign, registrable because section 6 names shape in the definition. What is applied for.
WE ALSO CONSIDERED: relevant_factor — rejected. The kind bears on how the section 40 and section 41 questions run, but the kind itself is the thing, not the weighing.</t>
        </is>
      </c>
    </row>
    <row r="77" ht="84" customHeight="1">
      <c r="A77" t="inlineStr">
        <is>
          <t>GT-0076</t>
        </is>
      </c>
      <c r="B77" t="inlineStr">
        <is>
          <t>GC-0076</t>
        </is>
      </c>
      <c r="C77" t="inlineStr">
        <is>
          <t>subject_matter</t>
        </is>
      </c>
      <c r="D77" t="inlineStr">
        <is>
          <t>TMM/Part21/4#1</t>
        </is>
      </c>
      <c r="E77" t="inlineStr">
        <is>
          <t>colour trade mark — also called: colour and coloured trade marks, coloured trade mark — not: shape trade mark, device, composite trade mark — [concept authored by a machine, unreviewed]</t>
        </is>
      </c>
      <c r="H77" s="2" t="inlineStr">
        <is>
          <t>The concept's record distinguishes colour used as the mark from colour as an aspect of packaging or of a label. Those are arguably two things, and only one of them is subject matter. Whether the four sign kinds — shape, colour, sound, scent — are subject matter in their own right or facets of GC-0073 sign, which would make them narrower concepts under it rather than siblings beside it.</t>
        </is>
      </c>
      <c r="I77" s="2" t="inlineStr">
        <is>
          <t>OUR ARGUMENT: A kind of sign. The Manual states that a colour may be used as a trade mark, by itself or with other features of a sign.
WE ALSO CONSIDERED: relevant_factor — rejected for the same reason as shape.</t>
        </is>
      </c>
    </row>
    <row r="78" ht="84" customHeight="1">
      <c r="A78" t="inlineStr">
        <is>
          <t>GT-0077</t>
        </is>
      </c>
      <c r="B78" t="inlineStr">
        <is>
          <t>GC-0077</t>
        </is>
      </c>
      <c r="C78" t="inlineStr">
        <is>
          <t>subject_matter</t>
        </is>
      </c>
      <c r="D78" t="inlineStr">
        <is>
          <t>TMM/Part21/6#1</t>
        </is>
      </c>
      <c r="E78" t="inlineStr">
        <is>
          <t>sound trade mark — also called: sound (auditory) trade marks, auditory trade mark — not: scent trade mark, sign — [concept authored by a machine, unreviewed]</t>
        </is>
      </c>
      <c r="H78" s="2" t="inlineStr">
        <is>
          <t>The alternative above is the live one. This record takes the sign-kind reading because the concept's label names a kind of mark. Whether the four sign kinds — shape, colour, sound, scent — are subject matter in their own right or facets of GC-0073 sign, which would make them narrower concepts under it rather than siblings beside it.</t>
        </is>
      </c>
      <c r="I78" s="2" t="inlineStr">
        <is>
          <t>OUR ARGUMENT: A kind of sign — 'anything auditory', on the Manual's own words.
WE ALSO CONSIDERED: legal_test — the Manual's test for a sound mark is functional: it must serve to identify the trade source. If the concept is really that requirement rather than the sign kind, it belongs with the reasoning groups.</t>
        </is>
      </c>
    </row>
    <row r="79" ht="84" customHeight="1">
      <c r="A79" t="inlineStr">
        <is>
          <t>GT-0078</t>
        </is>
      </c>
      <c r="B79" t="inlineStr">
        <is>
          <t>GC-0078</t>
        </is>
      </c>
      <c r="C79" t="inlineStr">
        <is>
          <t>subject_matter</t>
        </is>
      </c>
      <c r="D79" t="inlineStr">
        <is>
          <t>TMM/Part21/7#1</t>
        </is>
      </c>
      <c r="E79" t="inlineStr">
        <is>
          <t>scent trade mark — also called: scent trade marks, olfactory trade mark — not: sound trade mark, sign — [concept authored by a machine, unreviewed]</t>
        </is>
      </c>
      <c r="H79" s="2" t="inlineStr">
        <is>
          <t>Whether scent's connection to section 40 is strong enough that the vocabulary should hold it as a factor. If it is, the same argument reaches the other three sign kinds and the group loses four members. Whether the four sign kinds — shape, colour, sound, scent — are subject matter in their own right or facets of GC-0073 sign, which would make them narrower concepts under it rather than siblings beside it.</t>
        </is>
      </c>
      <c r="I79" s="2" t="inlineStr">
        <is>
          <t>OUR ARGUMENT: A kind of sign. Registrable in principle; hard in practice for a reason the concept records separately.
WE ALSO CONSIDERED: relevant_factor — the strongest case among the four sign kinds. The Manual identifies graphical representation as scent's hard problem, which ties this concept to the section 40 ground more tightly than any of its siblings. Rejected because the tie is a fact about scent, not a change in what scent is.</t>
        </is>
      </c>
    </row>
    <row r="80" ht="84" customHeight="1">
      <c r="A80" t="inlineStr">
        <is>
          <t>GT-0079</t>
        </is>
      </c>
      <c r="B80" t="inlineStr">
        <is>
          <t>GC-0079</t>
        </is>
      </c>
      <c r="C80" t="inlineStr">
        <is>
          <t>subject_matter</t>
        </is>
      </c>
      <c r="D80" t="inlineStr">
        <is>
          <t>TMA1995/s51</t>
        </is>
      </c>
      <c r="E80" t="inlineStr">
        <is>
          <t>series of trade marks — also called: series application, series — not: divisional application, composite trade mark — [concept authored by a machine, unreviewed]</t>
        </is>
      </c>
      <c r="H80" s="2" t="inlineStr">
        <is>
          <t>Whether 'series of trade marks' and 'divisional application' fall on the same side. This pass puts series in subject_matter and divisional in procedural_step, on the reading that a series is a thing applied for and a division is something done to an application. A reviewer who thinks both are applications should move series; one who thinks both are mechanisms should move divisional. They should be decided together.</t>
        </is>
      </c>
      <c r="I80" s="2" t="inlineStr">
        <is>
          <t>OUR ARGUMENT: A single application covering two or more marks that resemble each other in material particulars. The concept names the set of marks — what is applied for.
WE ALSO CONSIDERED: procedural_step — the closest miss. Making a series application is an act, and section 51 is procedural machinery. Rejected because the concept names the marks rather than the making — but see the check, because the same argument decides GT-0043 and GT-0110 the other way.</t>
        </is>
      </c>
    </row>
    <row r="81" ht="84" customHeight="1">
      <c r="A81" t="inlineStr">
        <is>
          <t>GT-0080</t>
        </is>
      </c>
      <c r="B81" t="inlineStr">
        <is>
          <t>GC-0080</t>
        </is>
      </c>
      <c r="C81" t="inlineStr">
        <is>
          <t>legal_test</t>
        </is>
      </c>
      <c r="D81" t="inlineStr">
        <is>
          <t>TMA1995/s51</t>
        </is>
      </c>
      <c r="E81" t="inlineStr">
        <is>
          <t>material particulars — also called: resemble each other in material particulars — not: substantially identical, deceptively similar — [concept authored by a machine, unreviewed]</t>
        </is>
      </c>
      <c r="H81" s="2" t="inlineStr">
        <is>
          <t>Nothing specific.</t>
        </is>
      </c>
      <c r="I81" s="2" t="inlineStr">
        <is>
          <t>OUR ARGUMENT: A question that has to be answered before a series application is valid.
WE ALSO CONSIDERED: relevant_factor — rejected: section 51 makes the whole entitlement depend on it.</t>
        </is>
      </c>
    </row>
    <row r="82" ht="84" customHeight="1">
      <c r="A82" t="inlineStr">
        <is>
          <t>GT-0081</t>
        </is>
      </c>
      <c r="B82" t="inlineStr">
        <is>
          <t>GC-0081</t>
        </is>
      </c>
      <c r="C82" t="inlineStr">
        <is>
          <t>relevant_factor</t>
        </is>
      </c>
      <c r="D82" t="inlineStr">
        <is>
          <t>TMM/Part19A/1#1</t>
        </is>
      </c>
      <c r="E82" t="inlineStr">
        <is>
          <t>use of a trade mark — also called: use, trade mark use — not: authorised use, prior use, honest concurrent use, evidence of use — [concept authored by a machine, unreviewed]</t>
        </is>
      </c>
      <c r="H82" s="2" t="inlineStr">
        <is>
          <t>Use plays a different role under each provision it touches. If the taxonomy is meant to type a concept by its role, this concept may need several typings.</t>
        </is>
      </c>
      <c r="I82" s="2" t="inlineStr">
        <is>
          <t>OUR ARGUMENT: The Manual says use is relevant to a number of questions and lists them. Something that feeds into an answer rather than being the answer is a relevant_factor.
WE ALSO CONSIDERED: legal_test — under section 41(3)(b) whether the applicant has used the mark is the second element of a two-part question, so in that setting it is a test. The Manual's own framing is broader, and this record follows the Manual.</t>
        </is>
      </c>
    </row>
    <row r="83" ht="84" customHeight="1">
      <c r="A83" t="inlineStr">
        <is>
          <t>GT-0082</t>
        </is>
      </c>
      <c r="B83" t="inlineStr">
        <is>
          <t>GC-0082</t>
        </is>
      </c>
      <c r="C83" t="inlineStr">
        <is>
          <t>relevant_factor</t>
        </is>
      </c>
      <c r="D83" t="inlineStr">
        <is>
          <t>TMA1995/s8</t>
        </is>
      </c>
      <c r="E83" t="inlineStr">
        <is>
          <t>authorised use — also called: authorised use of a trade mark — not: use of a trade mark, authorised user, assignment — [concept authored by a machine, unreviewed]</t>
        </is>
      </c>
      <c r="H83" s="2" t="inlineStr">
        <is>
          <t>Whether control is itself a test that should be a separate concept.</t>
        </is>
      </c>
      <c r="I83" s="2" t="inlineStr">
        <is>
          <t>OUR ARGUMENT: Section 7(3) makes authorised use count as the owner's use, so it feeds the questions use feeds — capability to distinguish, prior use, ownership — rather than answering one of its own.
WE ALSO CONSIDERED: legal_test — whether use was under the owner's control is a real question with its own case law. A reviewer who types it that way is disagreeing about whether a definitional question counts as a test.</t>
        </is>
      </c>
    </row>
    <row r="84" ht="84" customHeight="1">
      <c r="A84" t="inlineStr">
        <is>
          <t>GT-0083</t>
        </is>
      </c>
      <c r="B84" t="inlineStr">
        <is>
          <t>GC-0083</t>
        </is>
      </c>
      <c r="C84" t="inlineStr">
        <is>
          <t>process_role</t>
        </is>
      </c>
      <c r="D84" t="inlineStr">
        <is>
          <t>TMA1995/s8</t>
        </is>
      </c>
      <c r="E84" t="inlineStr">
        <is>
          <t>authorised user — not: authorised use, registered owner, predecessor in title — [concept authored by a machine, unreviewed]</t>
        </is>
      </c>
      <c r="H84" s="2" t="inlineStr">
        <is>
          <t>Whether 'authorised user' the party and 'authorised use' the fact should both be concepts. If they should, typing only the party leaves the more examinable half of the pair unheld by anything.</t>
        </is>
      </c>
      <c r="I84" s="2" t="inlineStr">
        <is>
          <t>OUR ARGUMENT: Section 8(1) defines the authorised user as a person — the one who uses the mark under the owner's control. The concept record already separates the person from the use, and it is the person this record types.
WE ALSO CONSIDERED: subject_matter — rejected. What is registered is the mark, not the user. The authorised use may be evidence in a proceeding; the user is a party to one.</t>
        </is>
      </c>
    </row>
    <row r="85" ht="84" customHeight="1">
      <c r="A85" t="inlineStr">
        <is>
          <t>GT-0084</t>
        </is>
      </c>
      <c r="B85" t="inlineStr">
        <is>
          <t>GC-0084</t>
        </is>
      </c>
      <c r="C85" t="inlineStr">
        <is>
          <t>process_role</t>
        </is>
      </c>
      <c r="D85" t="inlineStr">
        <is>
          <t>TMA1995/s6/registered-owner</t>
        </is>
      </c>
      <c r="E85" t="inlineStr">
        <is>
          <t>registered owner — also called: owner of the trade mark, registered proprietor — not: applicant, authorised user, predecessor in title — [concept authored by a machine, unreviewed]</t>
        </is>
      </c>
      <c r="H85" s="2" t="inlineStr">
        <is>
          <t>Whether registered owner and applicant are one party at two stages or two concepts. Part 19B treats the registration as personal property held by that person, and a role typing carries none of that.</t>
        </is>
      </c>
      <c r="I85" s="2" t="inlineStr">
        <is>
          <t>OUR ARGUMENT: Section 6 defines the registered owner as the person in whose name the mark is registered. A party, identified by an entry rather than constituted by one.
WE ALSO CONSIDERED: instrument_or_record — rejected, but it is the closest miss in this group. The concept is defined by reference to the Register, so a reading that followed the definition rather than the referent could land there. What the entry fixes is which person it is, not a document.</t>
        </is>
      </c>
    </row>
    <row r="86" ht="84" customHeight="1">
      <c r="A86" t="inlineStr">
        <is>
          <t>GT-0085</t>
        </is>
      </c>
      <c r="B86" t="inlineStr">
        <is>
          <t>GC-0085</t>
        </is>
      </c>
      <c r="C86" t="inlineStr">
        <is>
          <t>relevant_factor</t>
        </is>
      </c>
      <c r="D86" t="inlineStr">
        <is>
          <t>TMA1995/s41</t>
        </is>
      </c>
      <c r="E86" t="inlineStr">
        <is>
          <t>predecessor in title — not: registered owner, authorised user, assignment — [concept authored by a machine, unreviewed]</t>
        </is>
      </c>
      <c r="H86" s="2" t="inlineStr">
        <is>
          <t>Whether this and the other role concepts should be typed alike.</t>
        </is>
      </c>
      <c r="I86" s="2" t="inlineStr">
        <is>
          <t>OUR ARGUMENT: It extends whose use counts, so it feeds the use questions rather than answering one. That is a relevant_factor.
WE ALSO CONSIDERED: none_of_these — it is a role, like registered owner. The difference is that the Act attaches a consequence to it directly, which this record treats as making it factor-like.</t>
        </is>
      </c>
    </row>
    <row r="87" ht="84" customHeight="1">
      <c r="A87" t="inlineStr">
        <is>
          <t>GT-0086</t>
        </is>
      </c>
      <c r="B87" t="inlineStr">
        <is>
          <t>GC-0086</t>
        </is>
      </c>
      <c r="C87" t="inlineStr">
        <is>
          <t>procedural_step</t>
        </is>
      </c>
      <c r="D87" t="inlineStr">
        <is>
          <t>TMA1995/s6/assignment</t>
        </is>
      </c>
      <c r="E87" t="inlineStr">
        <is>
          <t>assignment — also called: assignment of a trade mark — not: transmission, authorised use, change of ownership — [concept authored by a machine, unreviewed]</t>
        </is>
      </c>
      <c r="H87" s="2" t="inlineStr">
        <is>
          <t>Whether assignment and transmission are two concepts or one with two modes. Part 43's title carries both and the section 6 definitions split them, so the corpus supports either reading.</t>
        </is>
      </c>
      <c r="I87" s="2" t="inlineStr">
        <is>
          <t>OUR ARGUMENT: Ownership passes from one party to another by act of the parties. A change of state in an application or a registration.
WE ALSO CONSIDERED: instrument_or_record — rejected. The deed is a document; the concept is the passing.</t>
        </is>
      </c>
    </row>
    <row r="88" ht="84" customHeight="1">
      <c r="A88" t="inlineStr">
        <is>
          <t>GT-0087</t>
        </is>
      </c>
      <c r="B88" t="inlineStr">
        <is>
          <t>GC-0087</t>
        </is>
      </c>
      <c r="C88" t="inlineStr">
        <is>
          <t>procedural_step</t>
        </is>
      </c>
      <c r="D88" t="inlineStr">
        <is>
          <t>TMM/Part43/1#1~1</t>
        </is>
      </c>
      <c r="E88" t="inlineStr">
        <is>
          <t>transmission — not: assignment, change of ownership — [concept authored by a machine, unreviewed]</t>
        </is>
      </c>
      <c r="H88" s="2" t="inlineStr">
        <is>
          <t>As at GT-0086. Note also that GC-0087's evidence comes from the Manual rather than from the section 6 definition, because that definition is a stub — so this typing rests on the Manual's gloss.</t>
        </is>
      </c>
      <c r="I88" s="2" t="inlineStr">
        <is>
          <t>OUR ARGUMENT: The other half of the pair: ownership passes without an act of the parties. Still a change of state.
WE ALSO CONSIDERED: instrument_or_record — rejected, as at GT-0086.</t>
        </is>
      </c>
    </row>
    <row r="89" ht="84" customHeight="1">
      <c r="A89" t="inlineStr">
        <is>
          <t>GT-0088</t>
        </is>
      </c>
      <c r="B89" t="inlineStr">
        <is>
          <t>GC-0088</t>
        </is>
      </c>
      <c r="C89" t="inlineStr">
        <is>
          <t>subject_matter</t>
        </is>
      </c>
      <c r="D89" t="inlineStr">
        <is>
          <t>TMA1995/s6/registered-trade-mark</t>
        </is>
      </c>
      <c r="E89" t="inlineStr">
        <is>
          <t>registered trade mark — not: trade mark, pending application, protected international trade mark — [concept authored by a machine, unreviewed]</t>
        </is>
      </c>
      <c r="H89" s="2" t="inlineStr">
        <is>
          <t>Whether registered trade mark is a concept beside GC-0072 or GC-0072 in a state, which would make it narrower rather than a sibling.</t>
        </is>
      </c>
      <c r="I89" s="2" t="inlineStr">
        <is>
          <t>OUR ARGUMENT: A trade mark in a particular state — one whose particulars are entered in the Register. A thing, defined by an entry rather than being one.
WE ALSO CONSIDERED: instrument_or_record — rejected. The entry is the record; the mark is what the entry is about.</t>
        </is>
      </c>
    </row>
    <row r="90" ht="84" customHeight="1">
      <c r="A90" t="inlineStr">
        <is>
          <t>GT-0089</t>
        </is>
      </c>
      <c r="B90" t="inlineStr">
        <is>
          <t>GC-0089</t>
        </is>
      </c>
      <c r="C90" t="inlineStr">
        <is>
          <t>instrument_or_record</t>
        </is>
      </c>
      <c r="D90" t="inlineStr">
        <is>
          <t>TMA1995/s6/register</t>
        </is>
      </c>
      <c r="E90" t="inlineStr">
        <is>
          <t>Register of Trade Marks — also called: the Register, Register — not: Record of International Registrations, old register — [concept authored by a machine, unreviewed]</t>
        </is>
      </c>
      <c r="H90" s="2" t="inlineStr">
        <is>
          <t>The concept's record warns that the Register, the old register and the Record of International Registrations must not be merged. This group holds one of the three; the other two are held by nothing.</t>
        </is>
      </c>
      <c r="I90" s="2" t="inlineStr">
        <is>
          <t>OUR ARGUMENT: The record kept under section 207. The thing entries are made in.
WE ALSO CONSIDERED: subject_matter — rejected. The Register is not what is applied for; it is where the result is written.</t>
        </is>
      </c>
    </row>
    <row r="91" ht="84" customHeight="1">
      <c r="A91" t="inlineStr">
        <is>
          <t>GT-0090</t>
        </is>
      </c>
      <c r="B91" t="inlineStr">
        <is>
          <t>GC-0090</t>
        </is>
      </c>
      <c r="C91" t="inlineStr">
        <is>
          <t>relevant_factor</t>
        </is>
      </c>
      <c r="D91" t="inlineStr">
        <is>
          <t>TMA1995/s44</t>
        </is>
      </c>
      <c r="E91" t="inlineStr">
        <is>
          <t>priority date — not: filing date, date of registration — [concept authored by a machine, unreviewed]</t>
        </is>
      </c>
      <c r="H91" s="2" t="inlineStr">
        <is>
          <t>Nothing specific.</t>
        </is>
      </c>
      <c r="I91" s="2" t="inlineStr">
        <is>
          <t>OUR ARGUMENT: Section 44(1)(b) makes the comparison of priority dates one of two elements of the ground. Something that feeds into the answer is a relevant_factor.
WE ALSO CONSIDERED: legal_test — the date comparison is a question, but a mechanical one, and calling it a test would make every date in the Act a test.</t>
        </is>
      </c>
    </row>
    <row r="92" ht="84" customHeight="1">
      <c r="A92" t="inlineStr">
        <is>
          <t>GT-0091</t>
        </is>
      </c>
      <c r="B92" t="inlineStr">
        <is>
          <t>GC-0091</t>
        </is>
      </c>
      <c r="C92" t="inlineStr">
        <is>
          <t>relevant_factor</t>
        </is>
      </c>
      <c r="D92" t="inlineStr">
        <is>
          <t>TMA1995/s41</t>
        </is>
      </c>
      <c r="E92" t="inlineStr">
        <is>
          <t>filing date — not: priority date, date of registration — [concept authored by a machine, unreviewed]</t>
        </is>
      </c>
      <c r="H92" s="2" t="inlineStr">
        <is>
          <t>Whether dates should be concepts at all, or attributes of an application.</t>
        </is>
      </c>
      <c r="I92" s="2" t="inlineStr">
        <is>
          <t>OUR ARGUMENT: It fixes the period over which use counts under section 41(3)(b), so it feeds that answer.
WE ALSO CONSIDERED: none_of_these — a date is not obviously a factor. Defensible.</t>
        </is>
      </c>
    </row>
    <row r="93" ht="84" customHeight="1">
      <c r="A93" t="inlineStr">
        <is>
          <t>GT-0092</t>
        </is>
      </c>
      <c r="B93" t="inlineStr">
        <is>
          <t>GC-0092</t>
        </is>
      </c>
      <c r="C93" t="inlineStr">
        <is>
          <t>procedural_step</t>
        </is>
      </c>
      <c r="D93" t="inlineStr">
        <is>
          <t>TMA1995/s31</t>
        </is>
      </c>
      <c r="E93" t="inlineStr">
        <is>
          <t>examination — also called: examine and report — not: expedited examination, opposition, hearing — [concept authored by a machine, unreviewed]</t>
        </is>
      </c>
      <c r="H93" s="2" t="inlineStr">
        <is>
          <t>Whether the vocabulary should hold examination the process and the report it produces separately. The Act says 'examine and report on', which is two things, and this concept holds one.</t>
        </is>
      </c>
      <c r="I93" s="2" t="inlineStr">
        <is>
          <t>OUR ARGUMENT: Section 31 makes examination the act the Registrar must perform, with two subjects and only two. The step that produces an acceptance or a report.
WE ALSO CONSIDERED: legal_test — the near miss, and it matters. Section 31(b) makes 'whether there are grounds for rejecting it' part of examination, and that is a question. Rejected because the question is the ground; examining is the step in which the ground gets asked.</t>
        </is>
      </c>
    </row>
    <row r="94" ht="84" customHeight="1">
      <c r="A94" t="inlineStr">
        <is>
          <t>GT-0093</t>
        </is>
      </c>
      <c r="B94" t="inlineStr">
        <is>
          <t>GC-0093</t>
        </is>
      </c>
      <c r="C94" t="inlineStr">
        <is>
          <t>procedural_step</t>
        </is>
      </c>
      <c r="D94" t="inlineStr">
        <is>
          <t>TMA1995/s33</t>
        </is>
      </c>
      <c r="E94" t="inlineStr">
        <is>
          <t>acceptance — also called: accept the application, accepted — not: registration, revocation of acceptance, deferment of acceptance — [concept authored by a machine, unreviewed]</t>
        </is>
      </c>
      <c r="H94" s="2" t="inlineStr">
        <is>
          <t>Whether typing acceptance as a step loses the presumption of registrability. That presumption is the most examinable thing about section 33, no concept in this group carries it, and the reviewer's own note (OQ-0015) said the office's actual bar for it is not in the knowledge base either.</t>
        </is>
      </c>
      <c r="I94" s="2" t="inlineStr">
        <is>
          <t>OUR ARGUMENT: The point at which an application changes state. Section 33 makes acceptance the thing that must follow examination unless the Registrar is satisfied of a defect or a ground.
WE ALSO CONSIDERED: legal_test — the strongest counter-argument anywhere in this group. Section 33 is the presumption of registrability in operation, and 'must accept unless satisfied' is a stated threshold. Rejected because the threshold belongs to the grounds; acceptance is what happens when they are not made out.</t>
        </is>
      </c>
    </row>
    <row r="95" ht="84" customHeight="1">
      <c r="A95" t="inlineStr">
        <is>
          <t>GT-0094</t>
        </is>
      </c>
      <c r="B95" t="inlineStr">
        <is>
          <t>GC-0094</t>
        </is>
      </c>
      <c r="C95" t="inlineStr">
        <is>
          <t>procedural_step</t>
        </is>
      </c>
      <c r="D95" t="inlineStr">
        <is>
          <t>TMM/Part38/1#1</t>
        </is>
      </c>
      <c r="E95" t="inlineStr">
        <is>
          <t>revocation of acceptance — also called: revoke acceptance — not: revocation of registration, acceptance, rectification — [concept authored by a machine, unreviewed]</t>
        </is>
      </c>
      <c r="H95" s="2" t="inlineStr">
        <is>
          <t>GC-0042 (signed) and GC-0094 (authored) are both 'revocation of acceptance'. Both are typed procedural_step and neither displaces the other. The concept's record separates it from revocation of registration under sections 84A to 84D, which is a different step and is typed separately at GT-0095.</t>
        </is>
      </c>
      <c r="I95" s="2" t="inlineStr">
        <is>
          <t>OUR ARGUMENT: Available where information received after acceptance indicates the mark should not have been accepted. The application changes state.
WE ALSO CONSIDERED: exception — rejected for the same reason as GT-0042.</t>
        </is>
      </c>
    </row>
    <row r="96" ht="84" customHeight="1">
      <c r="A96" t="inlineStr">
        <is>
          <t>GT-0095</t>
        </is>
      </c>
      <c r="B96" t="inlineStr">
        <is>
          <t>GC-0095</t>
        </is>
      </c>
      <c r="C96" t="inlineStr">
        <is>
          <t>procedural_step</t>
        </is>
      </c>
      <c r="D96" t="inlineStr">
        <is>
          <t>TMM/Part62/1#1</t>
        </is>
      </c>
      <c r="E96" t="inlineStr">
        <is>
          <t>revocation of registration — also called: revoke the registration — not: revocation of acceptance, cancellation of registration, removal for non-use — [concept authored by a machine, unreviewed]</t>
        </is>
      </c>
      <c r="H96" s="2" t="inlineStr">
        <is>
          <t>The Manual records that the Registrar is not obliged to consider revocation even where a third party requests it. That discretion is a modality on the step, and this group carries no modality — which is a limit of the group rather than of the record.</t>
        </is>
      </c>
      <c r="I96" s="2" t="inlineStr">
        <is>
          <t>OUR ARGUMENT: A registration is undone under sections 84A to 84D in circumstances where it appears it should not have occurred. A transition.
WE ALSO CONSIDERED: exception — rejected. Revocation reverses a step; it does not carve a case out of a rule.</t>
        </is>
      </c>
    </row>
    <row r="97" ht="84" customHeight="1">
      <c r="A97" t="inlineStr">
        <is>
          <t>GT-0096</t>
        </is>
      </c>
      <c r="B97" t="inlineStr">
        <is>
          <t>GC-0096</t>
        </is>
      </c>
      <c r="C97" t="inlineStr">
        <is>
          <t>procedural_step</t>
        </is>
      </c>
      <c r="D97" t="inlineStr">
        <is>
          <t>TMM/Part17/1#1</t>
        </is>
      </c>
      <c r="E97" t="inlineStr">
        <is>
          <t>deferment of acceptance — also called: deferment, defer acceptance — not: extension of time, acceptance, lapsing — [concept authored by a machine, unreviewed]</t>
        </is>
      </c>
      <c r="H97" s="2" t="inlineStr">
        <is>
          <t>Deferment suspends a period and an extension of time lengthens one. Both are typed procedural_step. If that distinction matters to retrieval, the group is too coarse to carry it.</t>
        </is>
      </c>
      <c r="I97" s="2" t="inlineStr">
        <is>
          <t>OUR ARGUMENT: The acceptance period is, in the Manual's own words, set in abeyance. A change in the state of an application.
WE ALSO CONSIDERED: external_instrument — no. Named only to record that nothing in this concept comes from outside the Act and Regulations.</t>
        </is>
      </c>
    </row>
    <row r="98" ht="84" customHeight="1">
      <c r="A98" t="inlineStr">
        <is>
          <t>GT-0097</t>
        </is>
      </c>
      <c r="B98" t="inlineStr">
        <is>
          <t>GC-0097</t>
        </is>
      </c>
      <c r="C98" t="inlineStr">
        <is>
          <t>procedural_step</t>
        </is>
      </c>
      <c r="D98" t="inlineStr">
        <is>
          <t>TMM/Part15/1#1~1</t>
        </is>
      </c>
      <c r="E98" t="inlineStr">
        <is>
          <t>extension of time — also called: extension of the period, extensions of time — not: deferment of acceptance, cooling-off period — [concept authored by a machine, unreviewed]</t>
        </is>
      </c>
      <c r="H98" s="2" t="inlineStr">
        <is>
          <t>The Manual notes the procedure differs by which time is being extended — one concept covering many procedures. The group hides that variability rather than expressing it.</t>
        </is>
      </c>
      <c r="I98" s="2" t="inlineStr">
        <is>
          <t>OUR ARGUMENT: A period set by the Act or Regulations is lengthened on request. A change in the state of the thing whose period it is.
WE ALSO CONSIDERED: instrument_or_record — rejected. The request is a document; the extension is what the request achieves.</t>
        </is>
      </c>
    </row>
    <row r="99" ht="84" customHeight="1">
      <c r="A99" t="inlineStr">
        <is>
          <t>GT-0098</t>
        </is>
      </c>
      <c r="B99" t="inlineStr">
        <is>
          <t>GC-0098</t>
        </is>
      </c>
      <c r="C99" t="inlineStr">
        <is>
          <t>procedural_step</t>
        </is>
      </c>
      <c r="D99" t="inlineStr">
        <is>
          <t>TMM/Part16/1/1/1</t>
        </is>
      </c>
      <c r="E99" t="inlineStr">
        <is>
          <t>lapsing of an application — also called: lapse, lapses — not: withdrawal, revocation of acceptance, rejection — [concept authored by a machine, unreviewed]</t>
        </is>
      </c>
      <c r="H99" s="2" t="inlineStr">
        <is>
          <t>Whether an event nobody performs belongs beside acts somebody does. If it does not, the group splits and lapsing needs a home — and GT-0123 (withdrawal) is the record to compare it against, because withdrawal differs from lapsing precisely in that a person does it.</t>
        </is>
      </c>
      <c r="I99" s="2" t="inlineStr">
        <is>
          <t>OUR ARGUMENT: An application ends on the expiry of the acceptance period. Typed here on the reading that the group holds transitions and not only acts, which is why the class comment says so in terms.
WE ALSO CONSIDERED: none_of_these — arguable, and the only member of this group where it is. If a 'step' must be performed by somebody, lapsing is not one: it happens without anybody deciding anything. Rejected by defining the group as a transition rather than as an act.</t>
        </is>
      </c>
    </row>
    <row r="100" ht="84" customHeight="1">
      <c r="A100" t="inlineStr">
        <is>
          <t>GT-0099</t>
        </is>
      </c>
      <c r="B100" t="inlineStr">
        <is>
          <t>GC-0099</t>
        </is>
      </c>
      <c r="C100" t="inlineStr">
        <is>
          <t>instrument_or_record</t>
        </is>
      </c>
      <c r="D100" t="inlineStr">
        <is>
          <t>TMM/Part24/1#1</t>
        </is>
      </c>
      <c r="E100" t="inlineStr">
        <is>
          <t>disclaimer — also called: disclaimers — not: endorsement, conditions or limitations — [concept authored by a machine, unreviewed]</t>
        </is>
      </c>
      <c r="H100" s="2" t="inlineStr">
        <is>
          <t>The Manual's own gloss is that the owner never had exclusive rights in the disclaimed part anyway — so a disclaimer records a position rather than changing one. That is the argument for this group and it is worth testing directly.</t>
        </is>
      </c>
      <c r="I100" s="2" t="inlineStr">
        <is>
          <t>OUR ARGUMENT: A limitation of the exclusive rights given by registration, entered against the mark.
WE ALSO CONSIDERED: exception — the same argument as GT-0069 and rejected the same way. A disclaimer narrows one registration; it does not state a class of case in which a rule does not apply.</t>
        </is>
      </c>
    </row>
    <row r="101" ht="84" customHeight="1">
      <c r="A101" t="inlineStr">
        <is>
          <t>GT-0100</t>
        </is>
      </c>
      <c r="B101" t="inlineStr">
        <is>
          <t>GC-0100</t>
        </is>
      </c>
      <c r="C101" t="inlineStr">
        <is>
          <t>instrument_or_record</t>
        </is>
      </c>
      <c r="D101" t="inlineStr">
        <is>
          <t>TMM/Part23/6#1</t>
        </is>
      </c>
      <c r="E101" t="inlineStr">
        <is>
          <t>endorsement — also called: endorsements — not: disclaimer, conditions or limitations — [concept authored by a machine, unreviewed]</t>
        </is>
      </c>
      <c r="H101" s="2" t="inlineStr">
        <is>
          <t>Whether an endorsement and a condition or limitation are the same kind of entry made for different reasons. Both are typed into this group and the Manual treats them in different Parts.</t>
        </is>
      </c>
      <c r="I101" s="2" t="inlineStr">
        <is>
          <t>OUR ARGUMENT: What goes on the Register to record that an application was accepted on evidence or other circumstances. A note of how a ground was overcome.
WE ALSO CONSIDERED: relevant_factor — rejected. The evidence is the factor; the endorsement is the note that it was accepted.</t>
        </is>
      </c>
    </row>
    <row r="102" ht="84" customHeight="1">
      <c r="A102" t="inlineStr">
        <is>
          <t>GT-0101</t>
        </is>
      </c>
      <c r="B102" t="inlineStr">
        <is>
          <t>GC-0101</t>
        </is>
      </c>
      <c r="C102" t="inlineStr">
        <is>
          <t>relevant_factor</t>
        </is>
      </c>
      <c r="D102" t="inlineStr">
        <is>
          <t>TMM/Part23/3#1</t>
        </is>
      </c>
      <c r="E102" t="inlineStr">
        <is>
          <t>evidence of use — also called: evidence of use of the trade mark — not: use of a trade mark, prior use, honest concurrent use, evidence in support — [concept authored by a machine, unreviewed]</t>
        </is>
      </c>
      <c r="H102" s="2" t="inlineStr">
        <is>
          <t>Whether the route and the proof should be typed differently. This pass says yes; a reviewer may say the distinction is too fine to be useful.</t>
        </is>
      </c>
      <c r="I102" s="2" t="inlineStr">
        <is>
          <t>OUR ARGUMENT: It is the material the decision maker weighs to answer the capability question. Something that feeds into an answer is a relevant_factor.
WE ALSO CONSIDERED: exception — it is how a section 41 ground gets overcome, which is exception-shaped. Rejected: the exception is the statutory route in s 41(3)(b)/(4)(b); this is the proof offered along it.</t>
        </is>
      </c>
    </row>
    <row r="103" ht="84" customHeight="1">
      <c r="A103" t="inlineStr">
        <is>
          <t>GT-0102</t>
        </is>
      </c>
      <c r="B103" t="inlineStr">
        <is>
          <t>GC-0102</t>
        </is>
      </c>
      <c r="C103" t="inlineStr">
        <is>
          <t>procedural_step</t>
        </is>
      </c>
      <c r="D103" t="inlineStr">
        <is>
          <t>TMM/Part46/1#1</t>
        </is>
      </c>
      <c r="E103" t="inlineStr">
        <is>
          <t>opposition — also called: opposition to registration, opposition proceedings — not: hearing, removal for non-use, rectification — [concept authored by a machine, unreviewed]</t>
        </is>
      </c>
      <c r="H103" s="2" t="inlineStr">
        <is>
          <t>GC-0040 (signed) and GC-0102 (authored) are both 'opposition'. Both are typed procedural_step and neither displaces the other; the duplication is a vocabulary problem named on the records rather than resolved by a typing.</t>
        </is>
      </c>
      <c r="I103" s="2" t="inlineStr">
        <is>
          <t>OUR ARGUMENT: A formal objection by a third party to registration, on the Manual's own definition. The proceeding, not the party and not the document.
WE ALSO CONSIDERED: instrument_or_record — rejected. The notice of opposition is the document and is typed one at GT-0103.</t>
        </is>
      </c>
    </row>
    <row r="104" ht="84" customHeight="1">
      <c r="A104" t="inlineStr">
        <is>
          <t>GT-0103</t>
        </is>
      </c>
      <c r="B104" t="inlineStr">
        <is>
          <t>GC-0103</t>
        </is>
      </c>
      <c r="C104" t="inlineStr">
        <is>
          <t>instrument_or_record</t>
        </is>
      </c>
      <c r="D104" t="inlineStr">
        <is>
          <t>TMM/Part47/1#1</t>
        </is>
      </c>
      <c r="E104" t="inlineStr">
        <is>
          <t>notice of opposition — not: notice of intention to oppose, statement of grounds and particulars, notice of intention to defend — [concept authored by a machine, unreviewed]</t>
        </is>
      </c>
      <c r="H104" s="2" t="inlineStr">
        <is>
          <t>The concept is a composite of two separately defined terms, so the corpus holds three related definitions and the vocabulary holds one. Whether the components should be concepts is a vocabulary question this typing does not reach.</t>
        </is>
      </c>
      <c r="I104" s="2" t="inlineStr">
        <is>
          <t>OUR ARGUMENT: A document — and, on the Regulations' definition, two: a notice of intention to oppose plus a statement of grounds and particulars.
WE ALSO CONSIDERED: procedural_step — rejected. Filing the notice is the step; the notice is what gets filed.</t>
        </is>
      </c>
    </row>
    <row r="105" ht="84" customHeight="1">
      <c r="A105" t="inlineStr">
        <is>
          <t>GT-0104</t>
        </is>
      </c>
      <c r="B105" t="inlineStr">
        <is>
          <t>GC-0104</t>
        </is>
      </c>
      <c r="C105" t="inlineStr">
        <is>
          <t>procedural_step</t>
        </is>
      </c>
      <c r="D105" t="inlineStr">
        <is>
          <t>TMM/Part48/1#1</t>
        </is>
      </c>
      <c r="E105" t="inlineStr">
        <is>
          <t>removal for non-use — also called: non-use removal, removal of a trade mark from the Register for non-use — not: rectification of the Register, revocation of registration, cancellation of registration — [concept authored by a machine, unreviewed]</t>
        </is>
      </c>
      <c r="H105" s="2" t="inlineStr">
        <is>
          <t>The onus sits on the opponent once the removal application is opposed, which is unusual and is a property of the proceeding. Nothing in this group carries an onus.</t>
        </is>
      </c>
      <c r="I105" s="2" t="inlineStr">
        <is>
          <t>OUR ARGUMENT: A proceeding that removes a mark from the Register for non-use. A transition, grounded by the Manual in section 17's requirement that a mark be used.
WE ALSO CONSIDERED: ground_of_refusal — rejected, and worth stating why: non-use is a reason a registration is removed, not a reason an application is refused, and the owner's group is about refusal at examination.</t>
        </is>
      </c>
    </row>
    <row r="106" ht="84" customHeight="1">
      <c r="A106" t="inlineStr">
        <is>
          <t>GT-0105</t>
        </is>
      </c>
      <c r="B106" t="inlineStr">
        <is>
          <t>GC-0105</t>
        </is>
      </c>
      <c r="C106" t="inlineStr">
        <is>
          <t>procedural_step</t>
        </is>
      </c>
      <c r="D106" t="inlineStr">
        <is>
          <t>TMM/Part42/1#1</t>
        </is>
      </c>
      <c r="E106" t="inlineStr">
        <is>
          <t>rectification of the Register — also called: rectification — not: removal for non-use, revocation of registration, amendment — [concept authored by a machine, unreviewed]</t>
        </is>
      </c>
      <c r="H106" s="2" t="inlineStr">
        <is>
          <t>This is the only step in the group performed by a court rather than by the Registrar. If the vocabulary needs that visible, it is a property of the step and not a reason for a different group.</t>
        </is>
      </c>
      <c r="I106" s="2" t="inlineStr">
        <is>
          <t>OUR ARGUMENT: Amendment or cancellation of an entry in the Register, resulting from an order of a prescribed court. A transition.
WE ALSO CONSIDERED: instrument_or_record — rejected. The entry is the record and the Register is typed one at GT-0089; rectification is what happens to an entry.</t>
        </is>
      </c>
    </row>
    <row r="107" ht="84" customHeight="1">
      <c r="A107" t="inlineStr">
        <is>
          <t>GT-0106</t>
        </is>
      </c>
      <c r="B107" t="inlineStr">
        <is>
          <t>GC-0106</t>
        </is>
      </c>
      <c r="C107" t="inlineStr">
        <is>
          <t>procedural_step</t>
        </is>
      </c>
      <c r="D107" t="inlineStr">
        <is>
          <t>TMM/Part40/1#1</t>
        </is>
      </c>
      <c r="E107" t="inlineStr">
        <is>
          <t>renewal of registration — also called: renewal — not: registration, restoration — [concept authored by a machine, unreviewed]</t>
        </is>
      </c>
      <c r="H107" s="2" t="inlineStr">
        <is>
          <t>Any person may effect a renewal, not only the owner. The group does not carry who may act, and here that is a substantive fact about the step.</t>
        </is>
      </c>
      <c r="I107" s="2" t="inlineStr">
        <is>
          <t>OUR ARGUMENT: A registration is renewed at ten-year intervals. A change of state, and one that recurs.
WE ALSO CONSIDERED: instrument_or_record — rejected. The renewal is the act; what goes on the Register afterwards is an entry.</t>
        </is>
      </c>
    </row>
    <row r="108" ht="84" customHeight="1">
      <c r="A108" t="inlineStr">
        <is>
          <t>GT-0107</t>
        </is>
      </c>
      <c r="B108" t="inlineStr">
        <is>
          <t>GC-0107</t>
        </is>
      </c>
      <c r="C108" t="inlineStr">
        <is>
          <t>subject_matter</t>
        </is>
      </c>
      <c r="D108" t="inlineStr">
        <is>
          <t>TMM/Part35/1#1</t>
        </is>
      </c>
      <c r="E108" t="inlineStr">
        <is>
          <t>certification trade mark — also called: certification trade marks, CTM — not: collective trade mark, defensive trade mark, trade mark — [concept authored by a machine, unreviewed]</t>
        </is>
      </c>
      <c r="H108" s="2" t="inlineStr">
        <is>
          <t>Certification, collective and defensive marks are three registrations with different conditions, and GC-0088 is the ordinary one. Whether the vocabulary wants a 'kinds of registration' level between them and 'trade mark' is a modelling question this typing does not answer.</t>
        </is>
      </c>
      <c r="I108" s="2" t="inlineStr">
        <is>
          <t>OUR ARGUMENT: A kind of registration, distinguishing certified goods or services from uncertified ones. What is applied for, under different conditions.
WE ALSO CONSIDERED: procedural_step — rejected. The ACCC's role in approving the rules is a procedure attached to this subject matter, not the subject matter itself.</t>
        </is>
      </c>
    </row>
    <row r="109" ht="84" customHeight="1">
      <c r="A109" t="inlineStr">
        <is>
          <t>GT-0108</t>
        </is>
      </c>
      <c r="B109" t="inlineStr">
        <is>
          <t>GC-0108</t>
        </is>
      </c>
      <c r="C109" t="inlineStr">
        <is>
          <t>subject_matter</t>
        </is>
      </c>
      <c r="D109" t="inlineStr">
        <is>
          <t>TMM/Part33/1#1</t>
        </is>
      </c>
      <c r="E109" t="inlineStr">
        <is>
          <t>collective trade mark — also called: collective trade marks, collective trademark — not: certification trade mark, defensive trade mark — [concept authored by a machine, unreviewed]</t>
        </is>
      </c>
      <c r="H109" s="2" t="inlineStr">
        <is>
          <t>Certification, collective and defensive marks are three registrations with different conditions, and GC-0088 is the ordinary one. Whether the vocabulary wants a 'kinds of registration' level between them and 'trade mark' is a modelling question this typing does not answer.</t>
        </is>
      </c>
      <c r="I109" s="2" t="inlineStr">
        <is>
          <t>OUR ARGUMENT: A kind of registration, distinguishing members' goods or services from non-members'.
WE ALSO CONSIDERED: process_role — rejected, and worth naming: the concept is defined by reference to an association and its members, which are parties. What is registered is still the mark.</t>
        </is>
      </c>
    </row>
    <row r="110" ht="84" customHeight="1">
      <c r="A110" t="inlineStr">
        <is>
          <t>GT-0109</t>
        </is>
      </c>
      <c r="B110" t="inlineStr">
        <is>
          <t>GC-0109</t>
        </is>
      </c>
      <c r="C110" t="inlineStr">
        <is>
          <t>subject_matter</t>
        </is>
      </c>
      <c r="D110" t="inlineStr">
        <is>
          <t>TMM/Part34/1/1/1</t>
        </is>
      </c>
      <c r="E110" t="inlineStr">
        <is>
          <t>defensive trade mark — also called: defensive trade marks, defensive registration — not: certification trade mark, collective trade mark, registered trade mark — [concept authored by a machine, unreviewed]</t>
        </is>
      </c>
      <c r="H110" s="2" t="inlineStr">
        <is>
          <t>The alternative above. If the vocabulary wants 'no intention to use required' as an exception in its own right, this concept keeps its group and the exception is a second record that does not yet exist. Certification, collective and defensive marks are three registrations with different conditions, and GC-0088 is the ordinary one. Whether the vocabulary wants a 'kinds of registration' level between them and 'trade mark' is a modelling question this typing does not answer.</t>
        </is>
      </c>
      <c r="I110" s="2" t="inlineStr">
        <is>
          <t>OUR ARGUMENT: A kind of registration, available where an existing registration has a reputation extensive enough that use on other goods would suggest a connection.
WE ALSO CONSIDERED: exception — the interesting miss. A defensive registration is the one registration in the Act that does not require an intention to use, which reads like something taking a case out of the rule. Rejected because the concept names the registration, not the relaxation.</t>
        </is>
      </c>
    </row>
    <row r="111" ht="84" customHeight="1">
      <c r="A111" t="inlineStr">
        <is>
          <t>GT-0110</t>
        </is>
      </c>
      <c r="B111" t="inlineStr">
        <is>
          <t>GC-0110</t>
        </is>
      </c>
      <c r="C111" t="inlineStr">
        <is>
          <t>procedural_step</t>
        </is>
      </c>
      <c r="D111" t="inlineStr">
        <is>
          <t>TMA1995/s45</t>
        </is>
      </c>
      <c r="E111" t="inlineStr">
        <is>
          <t>divisional application — also called: divisional applications, divisional — not: parent application, series of trade marks, convention application — [concept authored by a machine, unreviewed]</t>
        </is>
      </c>
      <c r="H111" s="2" t="inlineStr">
        <is>
          <t>GC-0043 (signed) and GC-0110 (authored) are both 'divisional application'. Both are typed procedural_step and neither displaces the other. The group itself is the weakest in this pass — see the alternatives. Decide it together with GT-0079.</t>
        </is>
      </c>
      <c r="I111" s="2" t="inlineStr">
        <is>
          <t>OUR ARGUMENT: The same mechanism as GC-0043, reached from Part 12 and sections 45 to 46. The priority-date inheritance is what the concept is for, and inheritance is something the division does.
WE ALSO CONSIDERED: subject_matter — as strong here as at GT-0043 and rejected for the same reason, with the same low confidence.</t>
        </is>
      </c>
    </row>
    <row r="112" ht="84" customHeight="1">
      <c r="A112" t="inlineStr">
        <is>
          <t>GT-0111</t>
        </is>
      </c>
      <c r="B112" t="inlineStr">
        <is>
          <t>GC-0111</t>
        </is>
      </c>
      <c r="C112" t="inlineStr">
        <is>
          <t>relevant_factor</t>
        </is>
      </c>
      <c r="D112" t="inlineStr">
        <is>
          <t>TMM/Part11/1/1/2</t>
        </is>
      </c>
      <c r="E112" t="inlineStr">
        <is>
          <t>convention application — also called: convention claim, claim for priority — not: divisional application, priority date, international registration — [concept authored by a machine, unreviewed]</t>
        </is>
      </c>
      <c r="H112" s="2" t="inlineStr">
        <is>
          <t>This and 'divisional application' are typed differently on similar facts. One of the two is wrong and a reviewer should say which.</t>
        </is>
      </c>
      <c r="I112" s="2" t="inlineStr">
        <is>
          <t>OUR ARGUMENT: A convention claim changes the priority date, which is one of the two elements of the section 44 ground. So it feeds that answer.
WE ALSO CONSIDERED: none_of_these — it is a form of application, like a divisional. The inconsistency between these two records is deliberate and flagged.</t>
        </is>
      </c>
    </row>
    <row r="113" ht="84" customHeight="1">
      <c r="A113" t="inlineStr">
        <is>
          <t>GT-0112</t>
        </is>
      </c>
      <c r="B113" t="inlineStr">
        <is>
          <t>GC-0112</t>
        </is>
      </c>
      <c r="C113" t="inlineStr">
        <is>
          <t>external_instrument</t>
        </is>
      </c>
      <c r="D113" t="inlineStr">
        <is>
          <t>TMM/Part60/1/1/1</t>
        </is>
      </c>
      <c r="E113" t="inlineStr">
        <is>
          <t>Madrid Protocol — also called: the Madrid Protocol, Protocol — not: Paris Convention, international registration, IRDA — [concept authored by a machine, unreviewed]</t>
        </is>
      </c>
      <c r="H113" s="2" t="inlineStr">
        <is>
          <t>Whether a two-member group is worth having at all, and if it is, whether the Nice Classification belongs in it beside a treaty. Those are the only two members and they are not obviously the same kind of thing.</t>
        </is>
      </c>
      <c r="I113" s="2" t="inlineStr">
        <is>
          <t>OUR ARGUMENT: A treaty, administered by WIPO's International Bureau. Not a rule the Act makes: Australian practice gives effect to it. Keeping that visible is CLAUDE.md rule 5 applied one level up — the Manual is practice and not law, and the Protocol is neither Australian law nor Australian practice.
WE ALSO CONSIDERED: none_of_these — defensible if a two-member group is thought not to earn its place. Rejected on the honesty argument rather than the size one: a retrieval surface that cannot tell a treaty from a section of the Act has lost the distinction rule 5 exists to protect.</t>
        </is>
      </c>
    </row>
    <row r="114" ht="84" customHeight="1">
      <c r="A114" t="inlineStr">
        <is>
          <t>GT-0113</t>
        </is>
      </c>
      <c r="B114" t="inlineStr">
        <is>
          <t>GC-0113</t>
        </is>
      </c>
      <c r="C114" t="inlineStr">
        <is>
          <t>subject_matter</t>
        </is>
      </c>
      <c r="D114" t="inlineStr">
        <is>
          <t>TMM/Part60/1/1/1</t>
        </is>
      </c>
      <c r="E114" t="inlineStr">
        <is>
          <t>international registration designating Australia — also called: IRDA, international registration designating Australia (IRDA) — not: international registration, protected international trade mark, trade mark application — [concept authored by a machine, unreviewed]</t>
        </is>
      </c>
      <c r="H114" s="2" t="inlineStr">
        <is>
          <t>This is the record in the 53 most likely to be in the wrong group. If IRDA belongs with the Madrid Protocol, external_instrument holds three and the boundary between a scheme and the things it produces needs stating explicitly.</t>
        </is>
      </c>
      <c r="I114" s="2" t="inlineStr">
        <is>
          <t>OUR ARGUMENT: The Australian half of a Madrid registration — examined much as a domestic application is, which is why Parts 26 to 31 keep referring to it. A thing the process operates on.
WE ALSO CONSIDERED: external_instrument — the genuine alternative, and the reason confidence is low. An IRDA exists only because of the Madrid Protocol, and a reader who groups the two is not making a mistake. Typed subject_matter because the Protocol is the scheme and an IRDA is a particular thing arising under it that gets examined.</t>
        </is>
      </c>
    </row>
    <row r="115" ht="84" customHeight="1">
      <c r="A115" t="inlineStr">
        <is>
          <t>GT-0114</t>
        </is>
      </c>
      <c r="B115" t="inlineStr">
        <is>
          <t>GC-0114</t>
        </is>
      </c>
      <c r="C115" t="inlineStr">
        <is>
          <t>subject_matter</t>
        </is>
      </c>
      <c r="D115" t="inlineStr">
        <is>
          <t>TMA1995/s44</t>
        </is>
      </c>
      <c r="E115" t="inlineStr">
        <is>
          <t>protected international trade mark — also called: protected international trade mark designating Australia — not: registered trade mark, IRDA, international registration — [concept authored by a machine, unreviewed]</t>
        </is>
      </c>
      <c r="H115" s="2" t="inlineStr">
        <is>
          <t>The same boundary as GT-0113. Holding this concept apart from 'registered trade mark' is what lets a citation search reach both, so a merge would cost more than the tidiness gains.</t>
        </is>
      </c>
      <c r="I115" s="2" t="inlineStr">
        <is>
          <t>OUR ARGUMENT: The Madrid equivalent of a registered trade mark, and citable against a domestic application under section 44. A thing.
WE ALSO CONSIDERED: external_instrument — rejected for the same reason as GC-0113 and with the same doubt attached.</t>
        </is>
      </c>
    </row>
    <row r="116" ht="84" customHeight="1">
      <c r="A116" t="inlineStr">
        <is>
          <t>GT-0115</t>
        </is>
      </c>
      <c r="B116" t="inlineStr">
        <is>
          <t>GC-0115</t>
        </is>
      </c>
      <c r="C116" t="inlineStr">
        <is>
          <t>process_role</t>
        </is>
      </c>
      <c r="D116" t="inlineStr">
        <is>
          <t>TMA1995/s6/registrar</t>
        </is>
      </c>
      <c r="E116" t="inlineStr">
        <is>
          <t>Registrar of Trade Marks — also called: the Registrar, Registrar — not: Deputy Registrar, delegate, prescribed court — [concept authored by a machine, unreviewed]</t>
        </is>
      </c>
      <c r="H116" s="2" t="inlineStr">
        <is>
          <t>Whether GC-0115 and the signed GC-0046 are the same concept. If they are, the merge is a vocabulary decision that retires one id, and nothing in this typing should be read as endorsing the split.</t>
        </is>
      </c>
      <c r="I116" s="2" t="inlineStr">
        <is>
          <t>OUR ARGUMENT: The same office as GC-0046, reached from Part 52 and the section 6 definition rather than from Part 29. Section 205 makes a Deputy Registrar's exercise of a power the Registrar's, which is a statement about who acts.
WE ALSO CONSIDERED: Leaving it unsorted, on the ground that the signed GC-0046 already holds the office. Rejected: a blank cell says 'not yet sorted' and this one has been sorted. The duplication is a vocabulary problem, named on the record rather than hidden by an empty cell.</t>
        </is>
      </c>
    </row>
    <row r="117" ht="84" customHeight="1">
      <c r="A117" t="inlineStr">
        <is>
          <t>GT-0116</t>
        </is>
      </c>
      <c r="B117" t="inlineStr">
        <is>
          <t>GC-0116</t>
        </is>
      </c>
      <c r="C117" t="inlineStr">
        <is>
          <t>process_role</t>
        </is>
      </c>
      <c r="D117" t="inlineStr">
        <is>
          <t>TMA1995/s6/applicant</t>
        </is>
      </c>
      <c r="E117" t="inlineStr">
        <is>
          <t>applicant — not: registered owner, opponent, authorised user — [concept authored by a machine, unreviewed]</t>
        </is>
      </c>
      <c r="H117" s="2" t="inlineStr">
        <is>
          <t>Nothing about the group. What is worth checking is the concept: Part 10 treats getting the applicant's identity right as a substantive matter, and a bare role typing does not carry that weight.</t>
        </is>
      </c>
      <c r="I117" s="2" t="inlineStr">
        <is>
          <t>OUR ARGUMENT: Section 6 defines the applicant as the person in whose name the application stands for the time being. A party — and one whose identity can change without the application changing, which is only sayable if it is a role.
WE ALSO CONSIDERED: procedural_step — rejected. Making an application is a step; the applicant is who makes it.</t>
        </is>
      </c>
    </row>
    <row r="118" ht="84" customHeight="1">
      <c r="A118" t="inlineStr">
        <is>
          <t>GT-0117</t>
        </is>
      </c>
      <c r="B118" t="inlineStr">
        <is>
          <t>GC-0117</t>
        </is>
      </c>
      <c r="C118" t="inlineStr">
        <is>
          <t>process_role</t>
        </is>
      </c>
      <c r="D118" t="inlineStr">
        <is>
          <t>TMM/Part46/1#1</t>
        </is>
      </c>
      <c r="E118" t="inlineStr">
        <is>
          <t>opponent — not: applicant, objector, requester — [concept authored by a machine, unreviewed]</t>
        </is>
      </c>
      <c r="H118" s="2" t="inlineStr">
        <is>
          <t>GC-0117's record notes the term is defined in five places across the Regulations, one per opposition type. If those are different parties rather than one, the group holds and the concept does not.</t>
        </is>
      </c>
      <c r="I118" s="2" t="inlineStr">
        <is>
          <t>OUR ARGUMENT: The party that brings an opposition. The Part 46 passage behind this record describes who may be one and who usually is.
WE ALSO CONSIDERED: procedural_step — rejected. Opposition is the step and is typed as one at GT-0040 and GT-0102; the opponent is who brings it.</t>
        </is>
      </c>
    </row>
    <row r="119" ht="84" customHeight="1">
      <c r="A119" t="inlineStr">
        <is>
          <t>GT-0118</t>
        </is>
      </c>
      <c r="B119" t="inlineStr">
        <is>
          <t>GC-0118</t>
        </is>
      </c>
      <c r="C119" t="inlineStr">
        <is>
          <t>relevant_factor</t>
        </is>
      </c>
      <c r="D119" t="inlineStr">
        <is>
          <t>TMM/Part20/4#1~1</t>
        </is>
      </c>
      <c r="E119" t="inlineStr">
        <is>
          <t>presumption of registrability — also called: presumption that a trade mark is registrable — not: ground for rejection, acceptance — [concept authored by a machine, unreviewed]</t>
        </is>
      </c>
      <c r="H119" s="2" t="inlineStr">
        <is>
          <t>Whether a burden-allocating rule fits any of the four groups. This is one of the clearest misfits in the pass.</t>
        </is>
      </c>
      <c r="I119" s="2" t="inlineStr">
        <is>
          <t>OUR ARGUMENT: It allocates the burden rather than supplying a ground or a test — it tells the decision maker which way to go when unsure. That is closest to something feeding into the answer.
WE ALSO CONSIDERED: none_of_these — a presumption is a rule about proof, not one of the four kinds of thing. A reviewer taking that view is making a point about the taxonomy worth hearing.</t>
        </is>
      </c>
    </row>
    <row r="120" ht="84" customHeight="1">
      <c r="A120" t="inlineStr">
        <is>
          <t>GT-0119</t>
        </is>
      </c>
      <c r="B120" t="inlineStr">
        <is>
          <t>GC-0119</t>
        </is>
      </c>
      <c r="C120" t="inlineStr">
        <is>
          <t>legal_test</t>
        </is>
      </c>
      <c r="D120" t="inlineStr">
        <is>
          <t>TMM/Part22/4#1</t>
        </is>
      </c>
      <c r="E120" t="inlineStr">
        <is>
          <t>prima facie capable of distinguishing — also called: sufficiently inherently adapted to distinguish, prima facie capable — not: capable of distinguishing, inherent adaptation to distinguish — [concept authored by a machine, unreviewed]</t>
        </is>
      </c>
      <c r="H120" s="2" t="inlineStr">
        <is>
          <t>Whether the three Part 22 categories are tests, outcomes of a test, or neither.</t>
        </is>
      </c>
      <c r="I120" s="2" t="inlineStr">
        <is>
          <t>OUR ARGUMENT: It states the condition under which the inherent-adaptation question is answered one way, so it is part of answering that question.
WE ALSO CONSIDERED: none_of_these — it is a category marks fall into rather than a question. Defensible.</t>
        </is>
      </c>
    </row>
    <row r="121" ht="84" customHeight="1">
      <c r="A121" t="inlineStr">
        <is>
          <t>GT-0120</t>
        </is>
      </c>
      <c r="B121" t="inlineStr">
        <is>
          <t>GC-0120</t>
        </is>
      </c>
      <c r="C121" t="inlineStr">
        <is>
          <t>legal_test</t>
        </is>
      </c>
      <c r="D121" t="inlineStr">
        <is>
          <t>TMA1995/s41</t>
        </is>
      </c>
      <c r="E121" t="inlineStr">
        <is>
          <t>no inherent adaptation to distinguish — also called: not to any extent inherently adapted to distinguish — not: prima facie capable of distinguishing, inherent adaptation to distinguish — [concept authored by a machine, unreviewed]</t>
        </is>
      </c>
      <c r="H121" s="2" t="inlineStr">
        <is>
          <t>Type the Part 22 categories consistently, and add the middle one.</t>
        </is>
      </c>
      <c r="I121" s="2" t="inlineStr">
        <is>
          <t>OUR ARGUMENT: Typed with the first category, for consistency.
WE ALSO CONSIDERED: none_of_these — as for the first category.</t>
        </is>
      </c>
    </row>
    <row r="122" ht="84" customHeight="1">
      <c r="A122" t="inlineStr">
        <is>
          <t>GT-0121</t>
        </is>
      </c>
      <c r="B122" t="inlineStr">
        <is>
          <t>GC-0121</t>
        </is>
      </c>
      <c r="C122" t="inlineStr">
        <is>
          <t>external_instrument</t>
        </is>
      </c>
      <c r="D122" t="inlineStr">
        <is>
          <t>TMM/Part26/4#1</t>
        </is>
      </c>
      <c r="E122" t="inlineStr">
        <is>
          <t>classification of goods and services — also called: classification, the Nice Classification, classes — not: similarity of goods and services, specification of goods and services — [concept authored by a machine, unreviewed]</t>
        </is>
      </c>
      <c r="H122" s="2" t="inlineStr">
        <is>
          <t>The lowest-confidence typing in the 53. The concept conflates a scheme, an act and a set of classes; whichever of the three the vocabulary means decides the group, and this record takes the scheme. Splitting the concept would be a better answer than moving it.</t>
        </is>
      </c>
      <c r="I122" s="2" t="inlineStr">
        <is>
          <t>OUR ARGUMENT: The Nice Classification, given effect by the Regulations. A scheme originating outside the Act that Australian practice adopts.
WE ALSO CONSIDERED: procedural_step — classifying is something done to an application, and the concept's own alt labels include 'classification' the act as well as 'the Nice Classification' the scheme.</t>
        </is>
      </c>
    </row>
    <row r="123" ht="84" customHeight="1">
      <c r="A123" t="inlineStr">
        <is>
          <t>GT-0122</t>
        </is>
      </c>
      <c r="B123" t="inlineStr">
        <is>
          <t>GC-0122</t>
        </is>
      </c>
      <c r="C123" t="inlineStr">
        <is>
          <t>procedural_step</t>
        </is>
      </c>
      <c r="D123" t="inlineStr">
        <is>
          <t>TMM/Part6/1#1</t>
        </is>
      </c>
      <c r="E123" t="inlineStr">
        <is>
          <t>expedited examination — also called: expedite examination — not: examination, deferment of acceptance — [concept authored by a machine, unreviewed]</t>
        </is>
      </c>
      <c r="H123" s="2" t="inlineStr">
        <is>
          <t>The Manual's modality is that the Registrar *may* expedite, on a reasonable belief. This typing carries none of that, and the may/must distinction is the thing the concept's own note singles out.</t>
        </is>
      </c>
      <c r="I123" s="2" t="inlineStr">
        <is>
          <t>OUR ARGUMENT: Examination taken out of filing order. A step, and a variant of the one typed at GT-0092.
WE ALSO CONSIDERED: relevant_factor — rejected. Whether expedition is warranted is a judgement, but the concept names the expedited examination, not the judgement.</t>
        </is>
      </c>
    </row>
    <row r="124" ht="84" customHeight="1">
      <c r="A124" t="inlineStr">
        <is>
          <t>GT-0123</t>
        </is>
      </c>
      <c r="B124" t="inlineStr">
        <is>
          <t>GC-0123</t>
        </is>
      </c>
      <c r="C124" t="inlineStr">
        <is>
          <t>procedural_step</t>
        </is>
      </c>
      <c r="D124" t="inlineStr">
        <is>
          <t>TMM/Part7/1#1</t>
        </is>
      </c>
      <c r="E124" t="inlineStr">
        <is>
          <t>withdrawal — also called: withdraw, notice of withdrawal — not: lapsing of an application, revocation of acceptance, amendment — [concept authored by a machine, unreviewed]</t>
        </is>
      </c>
      <c r="H124" s="2" t="inlineStr">
        <is>
          <t>Withdrawal is distinct from lapsing precisely in that somebody does it. That is the distinction GT-0098 puts under strain, and the two records should be read together.</t>
        </is>
      </c>
      <c r="I124" s="2" t="inlineStr">
        <is>
          <t>OUR ARGUMENT: A person ends an application, notice or request by giving notice in writing. A transition, and one somebody performs.
WE ALSO CONSIDERED: instrument_or_record — rejected. The notice of withdrawal is the document; the withdrawal is what it effects.</t>
        </is>
      </c>
    </row>
    <row r="125" ht="84" customHeight="1">
      <c r="A125" t="inlineStr">
        <is>
          <t>GT-0124</t>
        </is>
      </c>
      <c r="B125" t="inlineStr">
        <is>
          <t>GC-0124</t>
        </is>
      </c>
      <c r="C125" t="inlineStr">
        <is>
          <t>procedural_step</t>
        </is>
      </c>
      <c r="D125" t="inlineStr">
        <is>
          <t>TMM/Part9/1#1</t>
        </is>
      </c>
      <c r="E125" t="inlineStr">
        <is>
          <t>amendment of an application — also called: amendment, amendments — not: rectification of the Register, withdrawal, divisional application — [concept authored by a machine, unreviewed]</t>
        </is>
      </c>
      <c r="H125" s="2" t="inlineStr">
        <is>
          <t>Part 6 of the Act governs amendment before registration and Division 1 of Part 8 after it. One concept spans two regimes and the group does not show the split.</t>
        </is>
      </c>
      <c r="I125" s="2" t="inlineStr">
        <is>
          <t>OUR ARGUMENT: An application or a registered mark's details are changed. A transition.
WE ALSO CONSIDERED: instrument_or_record — rejected. The amended document is a record; amending it is the step.</t>
        </is>
      </c>
    </row>
    <row r="126" ht="84" customHeight="1">
      <c r="A126" t="inlineStr">
        <is>
          <t>GT-0125</t>
        </is>
      </c>
      <c r="B126" t="inlineStr">
        <is>
          <t>GC-0125</t>
        </is>
      </c>
      <c r="C126" t="inlineStr">
        <is>
          <t>relevant_factor</t>
        </is>
      </c>
      <c r="D126" t="inlineStr">
        <is>
          <t>TMM/Part32A/1/1/1</t>
        </is>
      </c>
      <c r="E126" t="inlineStr">
        <is>
          <t>plant varietal name — also called: plant variety denomination, plant varietal names — not: geographical indication, generic term — [concept authored by a machine, unreviewed]</t>
        </is>
      </c>
      <c r="H126" s="2" t="inlineStr">
        <is>
          <t>Whether a varietal name creates its own ground or only bears on ss 41 and 43.</t>
        </is>
      </c>
      <c r="I126" s="2" t="inlineStr">
        <is>
          <t>OUR ARGUMENT: That a mark is or contains a varietal name feeds the distinctiveness and deception questions rather than being a ground of its own.
WE ALSO CONSIDERED: ground_of_refusal — if the PBR Act supplies a free-standing ground. The passage does not say it does.</t>
        </is>
      </c>
    </row>
    <row r="127" ht="84" customHeight="1">
      <c r="A127" t="inlineStr">
        <is>
          <t>GT-0126</t>
        </is>
      </c>
      <c r="B127" t="inlineStr">
        <is>
          <t>GC-0126</t>
        </is>
      </c>
      <c r="C127" t="inlineStr">
        <is>
          <t>relevant_factor</t>
        </is>
      </c>
      <c r="D127" t="inlineStr">
        <is>
          <t>TMM/Part32B/1/1/1</t>
        </is>
      </c>
      <c r="E127" t="inlineStr">
        <is>
          <t>protected wine expression — also called: geographical indication for wine, protected GI — not: geographical indication, geographical name, plant varietal name — [concept authored by a machine, unreviewed]</t>
        </is>
      </c>
      <c r="H127" s="2" t="inlineStr">
        <is>
          <t>Type this and 'plant varietal name' the same way, or say why the two external-statute cases differ.</t>
        </is>
      </c>
      <c r="I127" s="2" t="inlineStr">
        <is>
          <t>OUR ARGUMENT: Typed with plant varietal name, on the same reasoning: it bears on the grounds rather than being one.
WE ALSO CONSIDERED: ground_of_refusal — section 61 does supply a ground for GIs. Whether this concept is that ground or the material feeding it is the question.</t>
        </is>
      </c>
    </row>
    <row r="128" ht="84" customHeight="1">
      <c r="A128" t="inlineStr">
        <is>
          <t>GT-0127</t>
        </is>
      </c>
      <c r="B128" t="inlineStr">
        <is>
          <t>GC-0127</t>
        </is>
      </c>
      <c r="C128" t="inlineStr">
        <is>
          <t>instrument_or_record</t>
        </is>
      </c>
      <c r="D128" t="inlineStr">
        <is>
          <t>TMM/Part52/1#1~1</t>
        </is>
      </c>
      <c r="E128" t="inlineStr">
        <is>
          <t>decision — also called: Registrar's decision, written decision — not: hearing, adverse report, ground for rejection — [concept authored by a machine, unreviewed]</t>
        </is>
      </c>
      <c r="H128" s="2" t="inlineStr">
        <is>
          <t>Whether the vocabulary wants the act of deciding as well as the document it produces. At the moment it has the document, and 'decision maker' typed as a role, with nothing in between them.</t>
        </is>
      </c>
      <c r="I128" s="2" t="inlineStr">
        <is>
          <t>OUR ARGUMENT: The written outcome. Part 52 opens by listing what gets decided, and section 205 makes a Deputy Registrar's decision the Registrar's — a statement about the document's authorship.
WE ALSO CONSIDERED: procedural_step — deciding is an act, and a reader who takes the concept to name the act rather than the document belongs there. Rejected because the deciding is already carried by examination and by the hearing.</t>
        </is>
      </c>
    </row>
    <row r="129" ht="84" customHeight="1">
      <c r="A129" t="inlineStr">
        <is>
          <t>GT-0128</t>
        </is>
      </c>
      <c r="B129" t="inlineStr">
        <is>
          <t>GC-0128</t>
        </is>
      </c>
      <c r="C129" t="inlineStr">
        <is>
          <t>procedural_step</t>
        </is>
      </c>
      <c r="D129" t="inlineStr">
        <is>
          <t>TMA1995/s33</t>
        </is>
      </c>
      <c r="E129" t="inlineStr">
        <is>
          <t>hearing — also called: inter partes hearing, ex parte hearing — not: decision, opposition, examination — [concept authored by a machine, unreviewed]</t>
        </is>
      </c>
      <c r="H129" s="2" t="inlineStr">
        <is>
          <t>Whether a hearing is a step inside the examination process or a process beside it. Section 33(4) suggests one answer and Part 51 arguably another.</t>
        </is>
      </c>
      <c r="I129" s="2" t="inlineStr">
        <is>
          <t>OUR ARGUMENT: A proceeding. Section 33(4) makes an opportunity to be heard a precondition of rejection, which ties hearings to examination and not to opposition alone.
WE ALSO CONSIDERED: instrument_or_record — rejected. The decision is the record and is typed one at GT-0127; the hearing is the proceeding that produces it.</t>
        </is>
      </c>
    </row>
    <row r="130" ht="84" customHeight="1">
      <c r="A130" t="inlineStr">
        <is>
          <t>GT-0129</t>
        </is>
      </c>
      <c r="B130" t="inlineStr">
        <is>
          <t>GC-0129</t>
        </is>
      </c>
      <c r="C130" t="inlineStr">
        <is>
          <t>instrument_or_record</t>
        </is>
      </c>
      <c r="D130" t="inlineStr">
        <is>
          <t>TMM/Part27/1#1</t>
        </is>
      </c>
      <c r="E130" t="inlineStr">
        <is>
          <t>specification of goods and services — also called: specification, specification of goods and/or services — not: classification of goods and services, similarity of goods and services — [concept authored by a machine, unreviewed]</t>
        </is>
      </c>
      <c r="H130" s="2" t="inlineStr">
        <is>
          <t>Whether specification, classification and the goods themselves are three concepts or one thing with three aspects. They are typed into three different groups by this pass, which is a strong claim and rests on a thin argument.</t>
        </is>
      </c>
      <c r="I130" s="2" t="inlineStr">
        <is>
          <t>OUR ARGUMENT: What the applicant claims, as written in the application. A part of the document, and the part amendment operates on.
WE ALSO CONSIDERED: subject_matter — the near miss. The specification describes the goods, and the goods are arguably what the registration is about. Rejected because the concept names the claim as written — which is why amending it is one of the Manual's named ways of overcoming a section 44 ground.</t>
        </is>
      </c>
    </row>
    <row r="131" ht="84" customHeight="1">
      <c r="A131" t="inlineStr">
        <is>
          <t>GT-0130</t>
        </is>
      </c>
      <c r="B131" t="inlineStr">
        <is>
          <t>GC-0130</t>
        </is>
      </c>
      <c r="C131" t="inlineStr">
        <is>
          <t>relevant_factor</t>
        </is>
      </c>
      <c r="D131" t="inlineStr">
        <is>
          <t>TMM/Part34/1/1/1</t>
        </is>
      </c>
      <c r="E131" t="inlineStr">
        <is>
          <t>reputation — also called: reputation in Australia — not: use of a trade mark, evidence of use, connotation — [concept authored by a machine, unreviewed]</t>
        </is>
      </c>
      <c r="H131" s="2" t="inlineStr">
        <is>
          <t>Settle whether this is one concept or several before typing it.</t>
        </is>
      </c>
      <c r="I131" s="2" t="inlineStr">
        <is>
          <t>OUR ARGUMENT: It feeds the answers to several questions — deception under s 43, entitlement to a defensive registration under s 185 — without being a question itself.
WE ALSO CONSIDERED: legal_test — under section 60 the reputation question is the ground. Which typing is right depends on which sense of reputation is meant.</t>
        </is>
      </c>
    </row>
  </sheetData>
  <dataValidations count="3">
    <dataValidation sqref="C2:C1000" showDropDown="0" showInputMessage="0" showErrorMessage="0" allowBlank="1" errorTitle="Not one of the allowed values" error="type takes one of: ground_of_refusal, legal_test, relevant_factor, exception, process_role, subject_matter, procedural_step, instrument_or_record, external_instrument, none_of_these. Leave it blank rather than inventing a value." type="list">
      <formula1>'_enums'!$K$2:$K$11</formula1>
    </dataValidation>
    <dataValidation sqref="J4:J182" showDropDown="0" showInputMessage="0" showErrorMessage="0" allowBlank="1" type="list">
      <formula1>"correct,amend,reject"</formula1>
    </dataValidation>
    <dataValidation sqref="J2:J330" showDropDown="0" showInputMessage="0" showErrorMessage="0" allowBlank="1" type="list">
      <formula1>"correct,amend,reject"</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competency-questions!asked_by</t>
        </is>
      </c>
      <c r="B1" t="inlineStr">
        <is>
          <t>competency-questions!category</t>
        </is>
      </c>
      <c r="C1" t="inlineStr">
        <is>
          <t>entities!type</t>
        </is>
      </c>
      <c r="D1" t="inlineStr">
        <is>
          <t>relationships!tier</t>
        </is>
      </c>
      <c r="E1" t="inlineStr">
        <is>
          <t>relationships!modality</t>
        </is>
      </c>
      <c r="F1" t="inlineStr">
        <is>
          <t>GS--relevant!grade</t>
        </is>
      </c>
      <c r="G1" t="inlineStr">
        <is>
          <t>reasoning-expected!tier</t>
        </is>
      </c>
      <c r="H1" t="inlineStr">
        <is>
          <t>GX--expected_inferences!kind</t>
        </is>
      </c>
      <c r="I1" t="inlineStr">
        <is>
          <t>prohibited-uses!kind</t>
        </is>
      </c>
      <c r="J1" t="inlineStr">
        <is>
          <t>prohibited-uses!detectable_by</t>
        </is>
      </c>
      <c r="K1" t="inlineStr">
        <is>
          <t>concept-types!type</t>
        </is>
      </c>
    </row>
    <row r="2">
      <c r="A2" t="inlineStr">
        <is>
          <t>examiner</t>
        </is>
      </c>
      <c r="B2" t="inlineStr">
        <is>
          <t>retrieval</t>
        </is>
      </c>
      <c r="C2" t="inlineStr">
        <is>
          <t>LegalConcept</t>
        </is>
      </c>
      <c r="D2" t="n">
        <v>1</v>
      </c>
      <c r="E2" t="inlineStr">
        <is>
          <t>must</t>
        </is>
      </c>
      <c r="F2" t="n">
        <v>1</v>
      </c>
      <c r="G2" t="n">
        <v>1</v>
      </c>
      <c r="H2" t="inlineStr">
        <is>
          <t>classification</t>
        </is>
      </c>
      <c r="I2" t="inlineStr">
        <is>
          <t>evaluative_conclusion</t>
        </is>
      </c>
      <c r="J2" t="inlineStr">
        <is>
          <t>test</t>
        </is>
      </c>
      <c r="K2" t="inlineStr">
        <is>
          <t>ground_of_refusal</t>
        </is>
      </c>
    </row>
    <row r="3">
      <c r="A3" t="inlineStr">
        <is>
          <t>applicant</t>
        </is>
      </c>
      <c r="B3" t="inlineStr">
        <is>
          <t>search</t>
        </is>
      </c>
      <c r="C3" t="inlineStr">
        <is>
          <t>LegislativeProvision</t>
        </is>
      </c>
      <c r="D3" t="n">
        <v>2</v>
      </c>
      <c r="E3" t="inlineStr">
        <is>
          <t>may</t>
        </is>
      </c>
      <c r="F3" t="n">
        <v>2</v>
      </c>
      <c r="G3" t="n">
        <v>2</v>
      </c>
      <c r="H3" t="inlineStr">
        <is>
          <t>impact</t>
        </is>
      </c>
      <c r="I3" t="inlineStr">
        <is>
          <t>authority_conflation</t>
        </is>
      </c>
      <c r="J3" t="inlineStr">
        <is>
          <t>shacl</t>
        </is>
      </c>
      <c r="K3" t="inlineStr">
        <is>
          <t>legal_test</t>
        </is>
      </c>
    </row>
    <row r="4">
      <c r="A4" t="inlineStr">
        <is>
          <t>AI assistant</t>
        </is>
      </c>
      <c r="B4" t="inlineStr">
        <is>
          <t>reasoning</t>
        </is>
      </c>
      <c r="C4" t="inlineStr">
        <is>
          <t>JudicialDecision</t>
        </is>
      </c>
      <c r="D4" t="n">
        <v>3</v>
      </c>
      <c r="E4" t="inlineStr">
        <is>
          <t>should</t>
        </is>
      </c>
      <c r="F4" t="n">
        <v>3</v>
      </c>
      <c r="G4" t="n">
        <v>3</v>
      </c>
      <c r="H4" t="inlineStr">
        <is>
          <t>consistency</t>
        </is>
      </c>
      <c r="I4" t="inlineStr">
        <is>
          <t>unsupported_inference</t>
        </is>
      </c>
      <c r="J4" t="inlineStr">
        <is>
          <t>eval</t>
        </is>
      </c>
      <c r="K4" t="inlineStr">
        <is>
          <t>relevant_factor</t>
        </is>
      </c>
    </row>
    <row r="5">
      <c r="A5" t="inlineStr">
        <is>
          <t>maintainer</t>
        </is>
      </c>
      <c r="B5" t="inlineStr">
        <is>
          <t>currency</t>
        </is>
      </c>
      <c r="C5" t="inlineStr">
        <is>
          <t>EvidenceCategory</t>
        </is>
      </c>
      <c r="H5" t="inlineStr">
        <is>
          <t>currency</t>
        </is>
      </c>
      <c r="I5" t="inlineStr">
        <is>
          <t>stale_source</t>
        </is>
      </c>
      <c r="J5" t="inlineStr">
        <is>
          <t>human</t>
        </is>
      </c>
      <c r="K5" t="inlineStr">
        <is>
          <t>exception</t>
        </is>
      </c>
    </row>
    <row r="6">
      <c r="A6" t="inlineStr">
        <is>
          <t>other</t>
        </is>
      </c>
      <c r="B6" t="inlineStr">
        <is>
          <t>impact</t>
        </is>
      </c>
      <c r="C6" t="inlineStr">
        <is>
          <t>ManualInstruction</t>
        </is>
      </c>
      <c r="I6" t="inlineStr">
        <is>
          <t>overreach</t>
        </is>
      </c>
      <c r="K6" t="inlineStr">
        <is>
          <t>process_role</t>
        </is>
      </c>
    </row>
    <row r="7">
      <c r="B7" t="inlineStr">
        <is>
          <t>provenance</t>
        </is>
      </c>
      <c r="C7" t="inlineStr">
        <is>
          <t>Role</t>
        </is>
      </c>
      <c r="I7" t="inlineStr">
        <is>
          <t>ambiguity_collapse</t>
        </is>
      </c>
      <c r="K7" t="inlineStr">
        <is>
          <t>subject_matter</t>
        </is>
      </c>
    </row>
    <row r="8">
      <c r="C8" t="inlineStr">
        <is>
          <t>Date</t>
        </is>
      </c>
      <c r="K8" t="inlineStr">
        <is>
          <t>procedural_step</t>
        </is>
      </c>
    </row>
    <row r="9">
      <c r="C9" t="inlineStr">
        <is>
          <t>Other</t>
        </is>
      </c>
      <c r="K9" t="inlineStr">
        <is>
          <t>instrument_or_record</t>
        </is>
      </c>
    </row>
    <row r="10">
      <c r="K10" t="inlineStr">
        <is>
          <t>external_instrument</t>
        </is>
      </c>
    </row>
    <row r="11">
      <c r="K11" t="inlineStr">
        <is>
          <t>none_of_these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TM-Knowledge — everything we need from a trade marks expert</dc:title>
  <dc:description>Generated by tmk-expert-pack on 2026-09-09. Carries 208 machine-written answers, none of them checked by any person. Nothing in this file is approved knowledge.</dc:description>
  <dcterms:created xsi:type="dcterms:W3CDTF">2026-09-09T12:34:22Z</dcterms:created>
  <dcterms:modified xsi:type="dcterms:W3CDTF">2026-09-09T12:34:22Z</dcterms:modified>
</cp:coreProperties>
</file>