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 name="concept-types"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1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approved concept this types, by its GC- id. The harness reports a type record naming a concept that is not in the gold set as a dangling cross-reference.</t>
      </text>
    </comment>
    <comment ref="C1" authorId="0" shapeId="0">
      <text>
        <t>One of: ground_of_refusal, legal_test, relevant_factor, exception, none_of_these.
Required. A row without it is not yet a record and will not be transcribed.
The group. `ground_of_refusal` — a reason an application can be refused. `legal_test` — a question the decision maker has to answer. `relevant_factor` — something that feeds into that answer. `exception` — something that takes a case out of the rule. `none_of_these` is an answer too, and a real one: it says the four groups do not fit this concept, which is evidence about the taxonomy rather than a gap in the data.</t>
      </text>
    </comment>
    <comment ref="D1" authorId="0" shapeId="0">
      <text>
        <t>A list — one value per line (Alt+Enter).
The passages the typing rests on, by upstream ref. Optional, because a person who knows the domain may type a concept from knowledge rather than from a passage — but a typing with a basis can be checked and one without cannot, and the coverage report counts the difference.</t>
      </text>
    </comment>
    <comment ref="E1" authorId="0" shapeId="0">
      <text>
        <t>Free text. Never parsed, never validated for content.</t>
      </text>
    </comment>
    <comment ref="F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G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Concept typing pass — sort the concepts into the four groups</t>
        </is>
      </c>
    </row>
    <row r="2" ht="260" customHeight="1">
      <c r="A2" s="2" t="inlineStr">
        <is>
          <t>**52 of the 52 `type` cells are already filled in, and every one of them was written by a machine that no trade marks expert has checked.** They are proposals to correct, not answers. Nothing in this sheet is approved knowledge and nothing becomes approved by your leaving it alone — a row you read and do not change stays unreviewed. Change the ones that are wrong, and sign the ones you agree with; only a row carrying your name in `approved_by` counts as decided.
The reasoning behind each proposal — why that group and not the obvious alternative, and the thing it most expects to have got wrong — is in `data/derived/reports/concept-typing.md`. Read a row's argument there before signing it.
This is not the general intake workbook. Exactly one sheet is in use — **concept-types**, pre-filled with 52 rows, one per approved concept. Pick a group from the dropdown in the `type` column, put your name in `approved_by` and the date in `approved_date`, and hand the file back. Leave a row blank if you are not sure: a blank is reported as still-to-do, and a guess is not. Every other sheet is empty and should stay empty.
The `notes` column is filled in for you and is the only column you should not need to touch: it gives each concept's name, what else the Manual calls it (*also called*), and what it is explicitly *not*. All three come straight from the approved concept record. For the passages behind them, read `data/derived/reports/concept-typing.md` beside this sheet.</t>
        </is>
      </c>
    </row>
    <row r="4" ht="44" customHeight="1">
      <c r="A4" s="3" t="inlineStr">
        <is>
          <t>ground_of_refusal</t>
        </is>
      </c>
      <c r="B4" s="2" t="inlineStr">
        <is>
          <t>a reason an application can be refused</t>
        </is>
      </c>
    </row>
    <row r="5" ht="44" customHeight="1">
      <c r="A5" s="3" t="inlineStr">
        <is>
          <t>legal_test</t>
        </is>
      </c>
      <c r="B5" s="2" t="inlineStr">
        <is>
          <t>a question the decision maker has to answer</t>
        </is>
      </c>
    </row>
    <row r="6" ht="44" customHeight="1">
      <c r="A6" s="3" t="inlineStr">
        <is>
          <t>relevant_factor</t>
        </is>
      </c>
      <c r="B6" s="2" t="inlineStr">
        <is>
          <t>something that feeds into that answer</t>
        </is>
      </c>
    </row>
    <row r="7" ht="44" customHeight="1">
      <c r="A7" s="3" t="inlineStr">
        <is>
          <t>exception</t>
        </is>
      </c>
      <c r="B7" s="2" t="inlineStr">
        <is>
          <t>something that takes a case out of the rule</t>
        </is>
      </c>
    </row>
    <row r="8" ht="44" customHeight="1">
      <c r="A8" s="3" t="inlineStr">
        <is>
          <t>none_of_these</t>
        </is>
      </c>
      <c r="B8" s="2" t="inlineStr">
        <is>
          <t>none of the four fit — which is an answer, not a gap</t>
        </is>
      </c>
    </row>
    <row r="9" ht="44" customHeight="1">
      <c r="A9" s="3" t="inlineStr">
        <is>
          <t>approved_by and approved_date are the record's authority</t>
        </is>
      </c>
      <c r="B9" s="2" t="inlineStr">
        <is>
          <t>Without them the record is transcribed but not approved, and the harness reports it as awaiting approval. They are what distinguishes this content from a machine's candidate.</t>
        </is>
      </c>
    </row>
    <row r="10" ht="44" customHeight="1">
      <c r="A10" s="3" t="inlineStr">
        <is>
          <t>Blue headers are required by the schema</t>
        </is>
      </c>
      <c r="B10" s="2" t="inlineStr">
        <is>
          <t>Required means the field must be present, not that you must have an answer. Blank is a legitimate value for every judgement field.</t>
        </is>
      </c>
    </row>
    <row r="11" ht="44" customHeight="1">
      <c r="A11" s="3" t="inlineStr">
        <is>
          <t>Spans are character offsets into the passage text</t>
        </is>
      </c>
      <c r="B11" s="2" t="inlineStr">
        <is>
          <t>Take them from the Pass B worksheet (`tmk-worksheet`), which prints every ref, heading path and content hash already. You should never have to type a ref or a hash by hand.</t>
        </is>
      </c>
    </row>
    <row r="12" ht="44" customHeight="1">
      <c r="A12" s="3" t="inlineStr">
        <is>
          <t>Nothing here is an example</t>
        </is>
      </c>
      <c r="B12" s="2" t="inlineStr">
        <is>
          <t>Every sheet ships empty on purpose. A filled example row would be copied, and a plausible answer that nobody approved is worse than a blank one.</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c r="K1" t="inlineStr">
        <is>
          <t>concept-types!type</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c r="K2" t="inlineStr">
        <is>
          <t>ground_of_refusal</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c r="K3" t="inlineStr">
        <is>
          <t>legal_test</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c r="K4" t="inlineStr">
        <is>
          <t>relevant_factor</t>
        </is>
      </c>
    </row>
    <row r="5">
      <c r="A5" t="inlineStr">
        <is>
          <t>maintainer</t>
        </is>
      </c>
      <c r="B5" t="inlineStr">
        <is>
          <t>currency</t>
        </is>
      </c>
      <c r="C5" t="inlineStr">
        <is>
          <t>EvidenceCategory</t>
        </is>
      </c>
      <c r="H5" t="inlineStr">
        <is>
          <t>currency</t>
        </is>
      </c>
      <c r="I5" t="inlineStr">
        <is>
          <t>stale_source</t>
        </is>
      </c>
      <c r="J5" t="inlineStr">
        <is>
          <t>human</t>
        </is>
      </c>
      <c r="K5" t="inlineStr">
        <is>
          <t>exception</t>
        </is>
      </c>
    </row>
    <row r="6">
      <c r="A6" t="inlineStr">
        <is>
          <t>other</t>
        </is>
      </c>
      <c r="B6" t="inlineStr">
        <is>
          <t>impact</t>
        </is>
      </c>
      <c r="C6" t="inlineStr">
        <is>
          <t>ManualInstruction</t>
        </is>
      </c>
      <c r="I6" t="inlineStr">
        <is>
          <t>overreach</t>
        </is>
      </c>
      <c r="K6" t="inlineStr">
        <is>
          <t>none_of_these</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5" t="inlineStr">
        <is>
          <t>parent_id</t>
        </is>
      </c>
      <c r="B1" s="5" t="inlineStr">
        <is>
          <t>ref</t>
        </is>
      </c>
      <c r="C1" s="5"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5" t="inlineStr">
        <is>
          <t>parent_id</t>
        </is>
      </c>
      <c r="B1" s="5" t="inlineStr">
        <is>
          <t>conclusion</t>
        </is>
      </c>
      <c r="C1" s="5" t="inlineStr">
        <is>
          <t>basis</t>
        </is>
      </c>
      <c r="D1" s="5"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34" customWidth="1" min="4" max="4"/>
    <col width="72" customWidth="1" min="5" max="5"/>
    <col width="28" customWidth="1" min="6" max="6"/>
    <col width="16" customWidth="1" style="4" min="7" max="7"/>
  </cols>
  <sheetData>
    <row r="1">
      <c r="A1" s="5" t="inlineStr">
        <is>
          <t>id</t>
        </is>
      </c>
      <c r="B1" s="5" t="inlineStr">
        <is>
          <t>concept</t>
        </is>
      </c>
      <c r="C1" s="5" t="inlineStr">
        <is>
          <t>type</t>
        </is>
      </c>
      <c r="D1" s="6" t="inlineStr">
        <is>
          <t>basis</t>
        </is>
      </c>
      <c r="E1" s="6" t="inlineStr">
        <is>
          <t>notes</t>
        </is>
      </c>
      <c r="F1" s="5" t="inlineStr">
        <is>
          <t>approved_by</t>
        </is>
      </c>
      <c r="G1" s="5" t="inlineStr">
        <is>
          <t>approved_date</t>
        </is>
      </c>
    </row>
    <row r="2">
      <c r="A2" t="inlineStr">
        <is>
          <t>GT-0001</t>
        </is>
      </c>
      <c r="B2" t="inlineStr">
        <is>
          <t>GC-0001</t>
        </is>
      </c>
      <c r="C2" t="inlineStr">
        <is>
          <t>legal_test</t>
        </is>
      </c>
      <c r="D2" t="inlineStr">
        <is>
          <t>TMM/Part29/1#1
TMM/Part29/2/2/4</t>
        </is>
      </c>
      <c r="E2" s="2" t="inlineStr">
        <is>
          <t>connotation — also called: secondary meaning, implied meaning, secondary or implied meaning — not: denotation, deceptively similar, descriptive meaning</t>
        </is>
      </c>
    </row>
    <row r="3">
      <c r="A3" t="inlineStr">
        <is>
          <t>GT-0002</t>
        </is>
      </c>
      <c r="B3" t="inlineStr">
        <is>
          <t>GC-0002</t>
        </is>
      </c>
      <c r="C3" t="inlineStr">
        <is>
          <t>legal_test</t>
        </is>
      </c>
      <c r="D3" t="inlineStr">
        <is>
          <t>TMM/Part29/1#1</t>
        </is>
      </c>
      <c r="E3" s="2" t="inlineStr">
        <is>
          <t>likely to deceive or cause confusion — also called: likelihood of deception or confusion, deceive or confuse, deception or confusion — not: deceptively similar, substantially identical, likelihood of confusion between trade marks</t>
        </is>
      </c>
    </row>
    <row r="4">
      <c r="A4" t="inlineStr">
        <is>
          <t>GT-0003</t>
        </is>
      </c>
      <c r="B4" t="inlineStr">
        <is>
          <t>GC-0003</t>
        </is>
      </c>
      <c r="C4" t="inlineStr">
        <is>
          <t>legal_test</t>
        </is>
      </c>
      <c r="D4" t="inlineStr">
        <is>
          <t>TMM/Part29/3#1~2</t>
        </is>
      </c>
      <c r="E4" s="2" t="inlineStr">
        <is>
          <t>deception — also called: deceive, misled, misdescriptive — not: confusion, scandalous</t>
        </is>
      </c>
    </row>
    <row r="5">
      <c r="A5" t="inlineStr">
        <is>
          <t>GT-0004</t>
        </is>
      </c>
      <c r="B5" t="inlineStr">
        <is>
          <t>GC-0004</t>
        </is>
      </c>
      <c r="C5" t="inlineStr">
        <is>
          <t>legal_test</t>
        </is>
      </c>
      <c r="D5" t="inlineStr">
        <is>
          <t>TMM/Part29/3#1~2
TMM/Part29/3/3/1~1</t>
        </is>
      </c>
      <c r="E5" s="2" t="inlineStr">
        <is>
          <t>confusion — also called: cause confusion, confuse, caused to wonder — not: confusion between trade marks, conflict with other signs, deceptively similar</t>
        </is>
      </c>
    </row>
    <row r="6">
      <c r="A6" t="inlineStr">
        <is>
          <t>GT-0005</t>
        </is>
      </c>
      <c r="B6" t="inlineStr">
        <is>
          <t>GC-0005</t>
        </is>
      </c>
      <c r="C6" t="inlineStr">
        <is>
          <t>relevant_factor</t>
        </is>
      </c>
      <c r="D6" t="inlineStr">
        <is>
          <t>TMM/Part29/2/2/1~1
TMM/Part29/2/2/1~2</t>
        </is>
      </c>
      <c r="E6" s="2" t="inlineStr">
        <is>
          <t>denotation — also called: primary meaning, essential meaning — not: connotation</t>
        </is>
      </c>
    </row>
    <row r="7">
      <c r="A7" t="inlineStr">
        <is>
          <t>GT-0006</t>
        </is>
      </c>
      <c r="B7" t="inlineStr">
        <is>
          <t>GC-0006</t>
        </is>
      </c>
      <c r="C7" t="inlineStr">
        <is>
          <t>ground_of_refusal</t>
        </is>
      </c>
      <c r="D7" t="inlineStr">
        <is>
          <t>TMM/Part20/5#1
TMM/Part29/1#1</t>
        </is>
      </c>
      <c r="E7" s="2" t="inlineStr">
        <is>
          <t>ground for rejection — also called: ground of rejection, objection, s 43 objection — not: ground of opposition, ground for revocation</t>
        </is>
      </c>
    </row>
    <row r="8">
      <c r="A8" t="inlineStr">
        <is>
          <t>GT-0007</t>
        </is>
      </c>
      <c r="B8" t="inlineStr">
        <is>
          <t>GC-0007</t>
        </is>
      </c>
      <c r="C8" t="inlineStr">
        <is>
          <t>exception</t>
        </is>
      </c>
      <c r="D8" t="inlineStr">
        <is>
          <t>TMM/Part29/2/2/4</t>
        </is>
      </c>
      <c r="E8" s="2" t="inlineStr">
        <is>
          <t>presumption of registrability — also called: presumption in favour of registrability — not: onus on the applicant</t>
        </is>
      </c>
    </row>
    <row r="9">
      <c r="A9" t="inlineStr">
        <is>
          <t>GT-0008</t>
        </is>
      </c>
      <c r="B9" t="inlineStr">
        <is>
          <t>GC-0008</t>
        </is>
      </c>
      <c r="C9" t="inlineStr">
        <is>
          <t>legal_test</t>
        </is>
      </c>
      <c r="D9" t="inlineStr">
        <is>
          <t>TMM/Part29/3/3/1~1
TMM/Part29/4#1</t>
        </is>
      </c>
      <c r="E9" s="2" t="inlineStr">
        <is>
          <t>real and tangible danger — also called: real tangible danger, real and obvious danger, finite and non-trivial probability — not: mere possibility of confusion, actual probability of deception</t>
        </is>
      </c>
    </row>
    <row r="10">
      <c r="A10" t="inlineStr">
        <is>
          <t>GT-0009</t>
        </is>
      </c>
      <c r="B10" t="inlineStr">
        <is>
          <t>GC-0009</t>
        </is>
      </c>
      <c r="C10" t="inlineStr">
        <is>
          <t>relevant_factor</t>
        </is>
      </c>
      <c r="D10" t="inlineStr">
        <is>
          <t>TMM/Part29/1#1
TMM/Part29/3#1~1</t>
        </is>
      </c>
      <c r="E10" s="2" t="inlineStr">
        <is>
          <t>relevant market — also called: buying public, relevant sector of the public, relevant Australian consumers — not: trade, relevant trade</t>
        </is>
      </c>
    </row>
    <row r="11">
      <c r="A11" t="inlineStr">
        <is>
          <t>GT-0010</t>
        </is>
      </c>
      <c r="B11" t="inlineStr">
        <is>
          <t>GC-0010</t>
        </is>
      </c>
      <c r="C11" t="inlineStr">
        <is>
          <t>relevant_factor</t>
        </is>
      </c>
      <c r="D11" t="inlineStr">
        <is>
          <t>TMM/Part29/3/3/1~1
TMM/Part29/4#1</t>
        </is>
      </c>
      <c r="E11" s="2" t="inlineStr">
        <is>
          <t>ordinary consumer — also called: average consumer, ordinary person, reasonable consumer — not: exceptionally stupid or careless consumer, expert consumer</t>
        </is>
      </c>
    </row>
    <row r="12">
      <c r="A12" t="inlineStr">
        <is>
          <t>GT-0011</t>
        </is>
      </c>
      <c r="B12" t="inlineStr">
        <is>
          <t>GC-0011</t>
        </is>
      </c>
      <c r="C12" t="inlineStr">
        <is>
          <t>relevant_factor</t>
        </is>
      </c>
      <c r="D12" t="inlineStr">
        <is>
          <t>TMM/Part29/3/3/1~1
TMM/Part29/9/9/3~1</t>
        </is>
      </c>
      <c r="E12" s="2" t="inlineStr">
        <is>
          <t>surrounding circumstances — also called: all the surrounding circumstances, relevant circumstances — not: external considerations, reputation in another trade mark</t>
        </is>
      </c>
    </row>
    <row r="13">
      <c r="A13" t="inlineStr">
        <is>
          <t>GT-0012</t>
        </is>
      </c>
      <c r="B13" t="inlineStr">
        <is>
          <t>GC-0012</t>
        </is>
      </c>
      <c r="C13" t="inlineStr">
        <is>
          <t>relevant_factor</t>
        </is>
      </c>
      <c r="D13" t="inlineStr">
        <is>
          <t>TMM/Part29/4#1
TMM/Part29/9/9/2</t>
        </is>
      </c>
      <c r="E13" s="2" t="inlineStr">
        <is>
          <t>specification of goods and services — also called: specification, goods/services claimed, claimed goods and services — not: class, goods actually supplied</t>
        </is>
      </c>
    </row>
    <row r="14">
      <c r="A14" t="inlineStr">
        <is>
          <t>GT-0013</t>
        </is>
      </c>
      <c r="B14" t="inlineStr">
        <is>
          <t>GC-0013</t>
        </is>
      </c>
      <c r="C14" t="inlineStr">
        <is>
          <t>exception</t>
        </is>
      </c>
      <c r="D14" t="inlineStr">
        <is>
          <t>TMM/Part29/5/5/4
TMM/Part29/9/9/5</t>
        </is>
      </c>
      <c r="E14" s="2" t="inlineStr">
        <is>
          <t>condition of registration — also called: condition, conditions or limitations — not: endorsement, specification amendment</t>
        </is>
      </c>
    </row>
    <row r="15">
      <c r="A15" t="inlineStr">
        <is>
          <t>GT-0014</t>
        </is>
      </c>
      <c r="B15" t="inlineStr">
        <is>
          <t>GC-0014</t>
        </is>
      </c>
      <c r="C15" t="inlineStr">
        <is>
          <t>exception</t>
        </is>
      </c>
      <c r="D15" t="inlineStr">
        <is>
          <t>TMM/Part29/6#1~2
TMM/Part29/9/9/2</t>
        </is>
      </c>
      <c r="E15" s="2" t="inlineStr">
        <is>
          <t>endorsement — also called: endorsement wording, suggested endorsement — not: condition of registration, disclaimer</t>
        </is>
      </c>
    </row>
    <row r="16">
      <c r="A16" t="inlineStr">
        <is>
          <t>GT-0015</t>
        </is>
      </c>
      <c r="B16" t="inlineStr">
        <is>
          <t>GC-0015</t>
        </is>
      </c>
      <c r="C16" t="inlineStr">
        <is>
          <t>exception</t>
        </is>
      </c>
      <c r="D16" t="inlineStr">
        <is>
          <t>TMM/Part29/9/9/2
TMM/Part29/9/9/5</t>
        </is>
      </c>
      <c r="E16" s="2" t="inlineStr">
        <is>
          <t>limitation of the specification — also called: specification amendment, amendment to the specification, restriction of the specification — not: divisional application, deletion of goods</t>
        </is>
      </c>
    </row>
    <row r="17">
      <c r="A17" t="inlineStr">
        <is>
          <t>GT-0016</t>
        </is>
      </c>
      <c r="B17" t="inlineStr">
        <is>
          <t>GC-0016</t>
        </is>
      </c>
      <c r="C17" t="inlineStr">
        <is>
          <t>relevant_factor</t>
        </is>
      </c>
      <c r="D17" t="inlineStr">
        <is>
          <t>TMM/Part29/6#1~2</t>
        </is>
      </c>
      <c r="E17" s="2" t="inlineStr">
        <is>
          <t>priority date — also called: date of the application, as at the priority date — not: filing date, date of registration, last amended date</t>
        </is>
      </c>
    </row>
    <row r="18">
      <c r="A18" t="inlineStr">
        <is>
          <t>GT-0017</t>
        </is>
      </c>
      <c r="B18" t="inlineStr">
        <is>
          <t>GC-0017</t>
        </is>
      </c>
      <c r="C18" t="inlineStr">
        <is>
          <t>relevant_factor</t>
        </is>
      </c>
      <c r="D18" t="inlineStr">
        <is>
          <t>TMM/Part29/3#1~1
TMM/Part29/9#1</t>
        </is>
      </c>
      <c r="E18" s="2" t="inlineStr">
        <is>
          <t>geographical reference — also called: geographic reference, place name, reference to a geographical location — not: geographical indication, business identifier</t>
        </is>
      </c>
    </row>
    <row r="19">
      <c r="A19" t="inlineStr">
        <is>
          <t>GT-0018</t>
        </is>
      </c>
      <c r="B19" t="inlineStr">
        <is>
          <t>GC-0018</t>
        </is>
      </c>
      <c r="C19" t="inlineStr">
        <is>
          <t>relevant_factor</t>
        </is>
      </c>
      <c r="D19" t="inlineStr">
        <is>
          <t>TMM/Part29/11#1</t>
        </is>
      </c>
      <c r="E19" s="2" t="inlineStr">
        <is>
          <t>geographical indication — also called: GI, geographical indication for wine, listed EU GI — not: geographical reference, geographical origin, place name</t>
        </is>
      </c>
    </row>
    <row r="20">
      <c r="A20" t="inlineStr">
        <is>
          <t>GT-0019</t>
        </is>
      </c>
      <c r="B20" t="inlineStr">
        <is>
          <t>GC-0019</t>
        </is>
      </c>
      <c r="C20" t="inlineStr">
        <is>
          <t>relevant_factor</t>
        </is>
      </c>
      <c r="D20" t="inlineStr">
        <is>
          <t>TMM/Part29/9#1</t>
        </is>
      </c>
      <c r="E20" s="2" t="inlineStr">
        <is>
          <t>geographical origin — also called: origin of the goods, place of production — not: geographical reference, geographical indication</t>
        </is>
      </c>
    </row>
    <row r="21">
      <c r="A21" t="inlineStr">
        <is>
          <t>GT-0020</t>
        </is>
      </c>
      <c r="B21" t="inlineStr">
        <is>
          <t>GC-0020</t>
        </is>
      </c>
      <c r="C21" t="inlineStr">
        <is>
          <t>exception</t>
        </is>
      </c>
      <c r="D21" t="inlineStr">
        <is>
          <t>TMM/Part29/9/9/6</t>
        </is>
      </c>
      <c r="E21" s="2" t="inlineStr">
        <is>
          <t>business identifier — also called: company name element, trading name element — not: geographical reference, geographical origin</t>
        </is>
      </c>
    </row>
    <row r="22">
      <c r="A22" t="inlineStr">
        <is>
          <t>GT-0021</t>
        </is>
      </c>
      <c r="B22" t="inlineStr">
        <is>
          <t>GC-0021</t>
        </is>
      </c>
      <c r="C22" t="inlineStr">
        <is>
          <t>relevant_factor</t>
        </is>
      </c>
      <c r="D22" t="inlineStr">
        <is>
          <t>TMM/Part29/9/9/2
TMM/Part29/9/9/3~1</t>
        </is>
      </c>
      <c r="E22" s="2" t="inlineStr">
        <is>
          <t>geographical qualifier — also called: qualifier, qualifying information, made in, product of — not: standalone geographical reference</t>
        </is>
      </c>
    </row>
    <row r="23">
      <c r="A23" t="inlineStr">
        <is>
          <t>GT-0022</t>
        </is>
      </c>
      <c r="B23" t="inlineStr">
        <is>
          <t>GC-0022</t>
        </is>
      </c>
      <c r="C23" t="inlineStr">
        <is>
          <t>relevant_factor</t>
        </is>
      </c>
      <c r="D23" t="inlineStr">
        <is>
          <t>TMM/Part29/5/5/1
TMM/Part29/5/5/4</t>
        </is>
      </c>
      <c r="E23" s="2" t="inlineStr">
        <is>
          <t>International Non-Proprietary Name — also called: INN, generic name for a pharmaceutical substance, notified INN — not: INN stem, trade mark, brand name</t>
        </is>
      </c>
    </row>
    <row r="24">
      <c r="A24" t="inlineStr">
        <is>
          <t>GT-0023</t>
        </is>
      </c>
      <c r="B24" t="inlineStr">
        <is>
          <t>GC-0023</t>
        </is>
      </c>
      <c r="C24" t="inlineStr">
        <is>
          <t>relevant_factor</t>
        </is>
      </c>
      <c r="D24" t="inlineStr">
        <is>
          <t>TMM/Part29/5/5/2</t>
        </is>
      </c>
      <c r="E24" s="2" t="inlineStr">
        <is>
          <t>INN stem — also called: stem, common stem, INN-stem — not: International Non-Proprietary Name, prefix, suffix</t>
        </is>
      </c>
    </row>
    <row r="25">
      <c r="A25" t="inlineStr">
        <is>
          <t>GT-0024</t>
        </is>
      </c>
      <c r="B25" t="inlineStr">
        <is>
          <t>GC-0024</t>
        </is>
      </c>
      <c r="C25" t="inlineStr">
        <is>
          <t>legal_test</t>
        </is>
      </c>
      <c r="D25" t="inlineStr">
        <is>
          <t>TMM/Part29/5/5/6~1</t>
        </is>
      </c>
      <c r="E25" s="2" t="inlineStr">
        <is>
          <t>meaningful inclusion of an INN stem — also called: included in a meaningful way, meaningful enough to give rise to a connotation — not: contains an INN stem, obvious derivation of an INN</t>
        </is>
      </c>
    </row>
    <row r="26">
      <c r="A26" t="inlineStr">
        <is>
          <t>GT-0025</t>
        </is>
      </c>
      <c r="B26" t="inlineStr">
        <is>
          <t>GC-0025</t>
        </is>
      </c>
      <c r="C26" t="inlineStr">
        <is>
          <t>relevant_factor</t>
        </is>
      </c>
      <c r="D26" t="inlineStr">
        <is>
          <t>TMM/Part29/5/5/3</t>
        </is>
      </c>
      <c r="E26" s="2" t="inlineStr">
        <is>
          <t>pharmaceutical or veterinary substance — also called: pharmaceuticals, veterinary substances, class 5 goods — not: dietary or nutritional supplement, medical services</t>
        </is>
      </c>
    </row>
    <row r="27">
      <c r="A27" t="inlineStr">
        <is>
          <t>GT-0026</t>
        </is>
      </c>
      <c r="B27" t="inlineStr">
        <is>
          <t>GC-0026</t>
        </is>
      </c>
      <c r="C27" t="inlineStr">
        <is>
          <t>relevant_factor</t>
        </is>
      </c>
      <c r="D27" t="inlineStr">
        <is>
          <t>TMM/Part29/6#1~1
TMM/Part29/6#1~2</t>
        </is>
      </c>
      <c r="E27" s="2" t="inlineStr">
        <is>
          <t>well-known person — also called: well known person, person well known in relation to the goods or services, celebrity — not: name of a person, signature, surname</t>
        </is>
      </c>
    </row>
    <row r="28">
      <c r="A28" t="inlineStr">
        <is>
          <t>GT-0027</t>
        </is>
      </c>
      <c r="B28" t="inlineStr">
        <is>
          <t>GC-0027</t>
        </is>
      </c>
      <c r="C28" t="inlineStr">
        <is>
          <t>exception</t>
        </is>
      </c>
      <c r="D28" t="inlineStr">
        <is>
          <t>TMM/Part29/6/6/2~1</t>
        </is>
      </c>
      <c r="E28" s="2" t="inlineStr">
        <is>
          <t>deceased person — also called: long deceased historical figure, deceased well-known person — not: estate, authorised entity</t>
        </is>
      </c>
    </row>
    <row r="29">
      <c r="A29" t="inlineStr">
        <is>
          <t>GT-0028</t>
        </is>
      </c>
      <c r="B29" t="inlineStr">
        <is>
          <t>GC-0028</t>
        </is>
      </c>
      <c r="C29" t="inlineStr">
        <is>
          <t>relevant_factor</t>
        </is>
      </c>
      <c r="D29" t="inlineStr">
        <is>
          <t>TMM/Part29/6#1~2
TMM/Part29/9/9/7</t>
        </is>
      </c>
      <c r="E29" s="2" t="inlineStr">
        <is>
          <t>implied endorsement — also called: endorsement or approval, implied licensing, connection with or approval of — not: endorsement, written permission</t>
        </is>
      </c>
    </row>
    <row r="30">
      <c r="A30" t="inlineStr">
        <is>
          <t>GT-0029</t>
        </is>
      </c>
      <c r="B30" t="inlineStr">
        <is>
          <t>GC-0029</t>
        </is>
      </c>
      <c r="C30" t="inlineStr">
        <is>
          <t>exception</t>
        </is>
      </c>
      <c r="D30" t="inlineStr">
        <is>
          <t>TMM/Part29/6#1~2
TMM/Part29/6/6/1</t>
        </is>
      </c>
      <c r="E30" s="2" t="inlineStr">
        <is>
          <t>written permission — also called: consent, permission to use the name, has consented — not: letter of consent, authorised user</t>
        </is>
      </c>
    </row>
    <row r="31">
      <c r="A31" t="inlineStr">
        <is>
          <t>GT-0030</t>
        </is>
      </c>
      <c r="B31" t="inlineStr">
        <is>
          <t>GC-0030</t>
        </is>
      </c>
      <c r="C31" t="inlineStr">
        <is>
          <t>relevant_factor</t>
        </is>
      </c>
      <c r="D31" t="inlineStr">
        <is>
          <t>TMM/Part22/25/25/7
TMM/Part29/6/6/1</t>
        </is>
      </c>
      <c r="E31" s="2" t="inlineStr">
        <is>
          <t>image of a person — also called: representation of a person, photograph, portrait, cartoon caricature — not: device, signature</t>
        </is>
      </c>
    </row>
    <row r="32">
      <c r="A32" t="inlineStr">
        <is>
          <t>GT-0031</t>
        </is>
      </c>
      <c r="B32" t="inlineStr">
        <is>
          <t>GC-0031</t>
        </is>
      </c>
      <c r="C32" t="inlineStr">
        <is>
          <t>relevant_factor</t>
        </is>
      </c>
      <c r="D32" t="inlineStr">
        <is>
          <t>TMM/Part29/7#1</t>
        </is>
      </c>
      <c r="E32" s="2" t="inlineStr">
        <is>
          <t>phoneword — also called: SMS word, phone word, alphabetic phone number — not: phone number, numeral</t>
        </is>
      </c>
    </row>
    <row r="33">
      <c r="A33" t="inlineStr">
        <is>
          <t>GT-0032</t>
        </is>
      </c>
      <c r="B33" t="inlineStr">
        <is>
          <t>GC-0032</t>
        </is>
      </c>
      <c r="C33" t="inlineStr">
        <is>
          <t>relevant_factor</t>
        </is>
      </c>
      <c r="D33" t="inlineStr">
        <is>
          <t>TMM/Part29/8#1</t>
        </is>
      </c>
      <c r="E33" s="2" t="inlineStr">
        <is>
          <t>internet domain name — also called: domain name, internet domain name reference — not: standard address code material, website</t>
        </is>
      </c>
    </row>
    <row r="34">
      <c r="A34" t="inlineStr">
        <is>
          <t>GT-0033</t>
        </is>
      </c>
      <c r="B34" t="inlineStr">
        <is>
          <t>GC-0033</t>
        </is>
      </c>
      <c r="C34" t="inlineStr">
        <is>
          <t>relevant_factor</t>
        </is>
      </c>
      <c r="D34" t="inlineStr">
        <is>
          <t>TMM/Part29/8/8/1</t>
        </is>
      </c>
      <c r="E34" s="2" t="inlineStr">
        <is>
          <t>top level domain — also called: TLD, generic TLD, country-code TLD — not: second level domain, subdomain</t>
        </is>
      </c>
    </row>
    <row r="35">
      <c r="A35" t="inlineStr">
        <is>
          <t>GT-0034</t>
        </is>
      </c>
      <c r="B35" t="inlineStr">
        <is>
          <t>GC-0034</t>
        </is>
      </c>
      <c r="C35" t="inlineStr">
        <is>
          <t>relevant_factor</t>
        </is>
      </c>
      <c r="D35" t="inlineStr">
        <is>
          <t>TMM/Part29/8/8/3</t>
        </is>
      </c>
      <c r="E35" s="2" t="inlineStr">
        <is>
          <t>radio call sign — also called: call sign, radio frequency, radio call sign or frequency — not: broadcasting services, licence</t>
        </is>
      </c>
    </row>
    <row r="36">
      <c r="A36" t="inlineStr">
        <is>
          <t>GT-0035</t>
        </is>
      </c>
      <c r="B36" t="inlineStr">
        <is>
          <t>GC-0035</t>
        </is>
      </c>
      <c r="C36" t="inlineStr">
        <is>
          <t>relevant_factor</t>
        </is>
      </c>
      <c r="D36" t="inlineStr">
        <is>
          <t>TMM/Part29/7#1
TMM/Part29/8#1</t>
        </is>
      </c>
      <c r="E36" s="2" t="inlineStr">
        <is>
          <t>owner or authorised user — also called: registrant or authorised user, licensed owner or operator, authorised user — not: applicant, owner of the trade mark</t>
        </is>
      </c>
    </row>
    <row r="37">
      <c r="A37" t="inlineStr">
        <is>
          <t>GT-0036</t>
        </is>
      </c>
      <c r="B37" t="inlineStr">
        <is>
          <t>GC-0036</t>
        </is>
      </c>
      <c r="C37" t="inlineStr">
        <is>
          <t>relevant_factor</t>
        </is>
      </c>
      <c r="D37" t="inlineStr">
        <is>
          <t>TMM/Part29/1/1/2
TMM/Part32A/2/4/2/4/1</t>
        </is>
      </c>
      <c r="E37" s="2" t="inlineStr">
        <is>
          <t>plant variety name — also called: plant variety denomination, variety name, other plant name — not: genus, plant materials</t>
        </is>
      </c>
    </row>
    <row r="38">
      <c r="A38" t="inlineStr">
        <is>
          <t>GT-0037</t>
        </is>
      </c>
      <c r="B38" t="inlineStr">
        <is>
          <t>GC-0037</t>
        </is>
      </c>
      <c r="C38" t="inlineStr">
        <is>
          <t>relevant_factor</t>
        </is>
      </c>
      <c r="D38" t="inlineStr">
        <is>
          <t>TMM/Part29/10#1</t>
        </is>
      </c>
      <c r="E38" s="2" t="inlineStr">
        <is>
          <t>claim to Indigenous origin — also called: reference to Indigenous people, Indigenous connection, Aboriginal designed — not: Indigenous applicant, prescribed sign</t>
        </is>
      </c>
    </row>
    <row r="39">
      <c r="A39" t="inlineStr">
        <is>
          <t>GT-0038</t>
        </is>
      </c>
      <c r="B39" t="inlineStr">
        <is>
          <t>GC-0038</t>
        </is>
      </c>
      <c r="C39" t="inlineStr">
        <is>
          <t>relevant_factor</t>
        </is>
      </c>
      <c r="D39" t="inlineStr">
        <is>
          <t>TMM/Part29/3/3/5</t>
        </is>
      </c>
      <c r="E39" s="2" t="inlineStr">
        <is>
          <t>trade mark as a whole — also called: the mark as a whole, other features of the trade mark, mitigating elements — not: part of the trade mark, essential feature</t>
        </is>
      </c>
    </row>
    <row r="40">
      <c r="A40" t="inlineStr">
        <is>
          <t>GT-0039</t>
        </is>
      </c>
      <c r="B40" t="inlineStr">
        <is>
          <t>GC-0039</t>
        </is>
      </c>
      <c r="C40" t="inlineStr">
        <is>
          <t>relevant_factor</t>
        </is>
      </c>
      <c r="D40" t="inlineStr">
        <is>
          <t>TMM/Part29/3/3/4</t>
        </is>
      </c>
      <c r="E40" s="2" t="inlineStr">
        <is>
          <t>connotation developed over time — also called: developed secondary meaning, meaning acquired through use in a trade — not: acquired distinctiveness, reputation</t>
        </is>
      </c>
    </row>
    <row r="41">
      <c r="A41" t="inlineStr">
        <is>
          <t>GT-0040</t>
        </is>
      </c>
      <c r="B41" t="inlineStr">
        <is>
          <t>GC-0040</t>
        </is>
      </c>
      <c r="C41" t="inlineStr">
        <is>
          <t>none_of_these</t>
        </is>
      </c>
      <c r="D41" t="inlineStr">
        <is>
          <t>TMM/Part29/3/3/4
TMM/Part47/1/1/2/2</t>
        </is>
      </c>
      <c r="E41" s="2" t="inlineStr">
        <is>
          <t>opposition — also called: opposition proceedings, notice of intention to oppose — not: examination, hearing, revocation of acceptance</t>
        </is>
      </c>
    </row>
    <row r="42">
      <c r="A42" t="inlineStr">
        <is>
          <t>GT-0041</t>
        </is>
      </c>
      <c r="B42" t="inlineStr">
        <is>
          <t>GC-0041</t>
        </is>
      </c>
      <c r="C42" t="inlineStr">
        <is>
          <t>relevant_factor</t>
        </is>
      </c>
      <c r="D42" t="inlineStr">
        <is>
          <t>TMM/Part29/3/3/4
TMM/Part29/9/9/7</t>
        </is>
      </c>
      <c r="E42" s="2" t="inlineStr">
        <is>
          <t>evidence of use — also called: evidence, considerable evidence of use — not: research, state of the Register</t>
        </is>
      </c>
    </row>
    <row r="43">
      <c r="A43" t="inlineStr">
        <is>
          <t>GT-0042</t>
        </is>
      </c>
      <c r="B43" t="inlineStr">
        <is>
          <t>GC-0042</t>
        </is>
      </c>
      <c r="C43" t="inlineStr">
        <is>
          <t>none_of_these</t>
        </is>
      </c>
      <c r="D43" t="inlineStr">
        <is>
          <t>TMM/Part51/10#1~1</t>
        </is>
      </c>
      <c r="E43" s="2" t="inlineStr">
        <is>
          <t>revocation of acceptance — also called: revoke acceptance — not: revocation of registration, opposition</t>
        </is>
      </c>
    </row>
    <row r="44">
      <c r="A44" t="inlineStr">
        <is>
          <t>GT-0043</t>
        </is>
      </c>
      <c r="B44" t="inlineStr">
        <is>
          <t>GC-0043</t>
        </is>
      </c>
      <c r="C44" t="inlineStr">
        <is>
          <t>none_of_these</t>
        </is>
      </c>
      <c r="D44" t="inlineStr">
        <is>
          <t>TMM/Part12/2#1</t>
        </is>
      </c>
      <c r="E44" s="2" t="inlineStr">
        <is>
          <t>divisional application — also called: divisional, parent application — not: series application, amendment</t>
        </is>
      </c>
    </row>
    <row r="45">
      <c r="A45" t="inlineStr">
        <is>
          <t>GT-0044</t>
        </is>
      </c>
      <c r="B45" t="inlineStr">
        <is>
          <t>GC-0044</t>
        </is>
      </c>
      <c r="C45" t="inlineStr">
        <is>
          <t>none_of_these</t>
        </is>
      </c>
      <c r="D45" t="inlineStr">
        <is>
          <t>TMM/Part29/3/3/2
TMM/Part29/5/5/3</t>
        </is>
      </c>
      <c r="E45" s="2" t="inlineStr">
        <is>
          <t>examiner — also called: examiners — not: decision maker, delegate, Registrar</t>
        </is>
      </c>
    </row>
    <row r="46">
      <c r="A46" t="inlineStr">
        <is>
          <t>GT-0045</t>
        </is>
      </c>
      <c r="B46" t="inlineStr">
        <is>
          <t>GC-0045</t>
        </is>
      </c>
      <c r="C46" t="inlineStr">
        <is>
          <t>none_of_these</t>
        </is>
      </c>
      <c r="D46" t="inlineStr">
        <is>
          <t>TMM/Part29/1#1
TMM/Part29/3/3/4</t>
        </is>
      </c>
      <c r="E46" s="2" t="inlineStr">
        <is>
          <t>decision maker — also called: the decision maker — not: examiner, hearing officer</t>
        </is>
      </c>
    </row>
    <row r="47">
      <c r="A47" t="inlineStr">
        <is>
          <t>GT-0046</t>
        </is>
      </c>
      <c r="B47" t="inlineStr">
        <is>
          <t>GC-0046</t>
        </is>
      </c>
      <c r="C47" t="inlineStr">
        <is>
          <t>none_of_these</t>
        </is>
      </c>
      <c r="D47" t="inlineStr">
        <is>
          <t>TMM/Part29/2/2/4
TMM/Part29/5/5/4</t>
        </is>
      </c>
      <c r="E47" s="2" t="inlineStr">
        <is>
          <t>Registrar — also called: Registrar of Trade Marks, the Registrar's delegate — not: examiner, IP Australia</t>
        </is>
      </c>
    </row>
    <row r="48">
      <c r="A48" t="inlineStr">
        <is>
          <t>GT-0047</t>
        </is>
      </c>
      <c r="B48" t="inlineStr">
        <is>
          <t>GC-0047</t>
        </is>
      </c>
      <c r="C48" t="inlineStr">
        <is>
          <t>relevant_factor</t>
        </is>
      </c>
      <c r="D48" t="inlineStr">
        <is>
          <t>TMM/Part29/2/2/1~1
TMM/Part29/4#1</t>
        </is>
      </c>
      <c r="E48" s="2" t="inlineStr">
        <is>
          <t>descriptive matter — also called: descriptive term, description of the goods or services — not: connotation, non-distinctive</t>
        </is>
      </c>
    </row>
    <row r="49">
      <c r="A49" t="inlineStr">
        <is>
          <t>GT-0048</t>
        </is>
      </c>
      <c r="B49" t="inlineStr">
        <is>
          <t>GC-0048</t>
        </is>
      </c>
      <c r="C49" t="inlineStr">
        <is>
          <t>exception</t>
        </is>
      </c>
      <c r="D49" t="inlineStr">
        <is>
          <t>TMM/Part29/4#1
TMM/Part29/9#1</t>
        </is>
      </c>
      <c r="E49" s="2" t="inlineStr">
        <is>
          <t>fanciful or ambiguous reference — also called: fanciful description, unrealistic description, ambiguous geographic reference — not: misdescriptive, arbitrary mark</t>
        </is>
      </c>
    </row>
    <row r="50">
      <c r="A50" t="inlineStr">
        <is>
          <t>GT-0049</t>
        </is>
      </c>
      <c r="B50" t="inlineStr">
        <is>
          <t>GC-0049</t>
        </is>
      </c>
      <c r="C50" t="inlineStr">
        <is>
          <t>relevant_factor</t>
        </is>
      </c>
      <c r="D50" t="inlineStr">
        <is>
          <t>TMM/Part29/3/3/2</t>
        </is>
      </c>
      <c r="E50" s="2" t="inlineStr">
        <is>
          <t>current marketplace — also called: the marketplace as it now is, currency of a reference — not: priority date, the marketplace as it was</t>
        </is>
      </c>
    </row>
    <row r="51">
      <c r="A51" t="inlineStr">
        <is>
          <t>GT-0050</t>
        </is>
      </c>
      <c r="B51" t="inlineStr">
        <is>
          <t>GC-0050</t>
        </is>
      </c>
      <c r="C51" t="inlineStr">
        <is>
          <t>relevant_factor</t>
        </is>
      </c>
      <c r="D51" t="inlineStr">
        <is>
          <t>TMM/Part29/9/9/7</t>
        </is>
      </c>
      <c r="E51" s="2" t="inlineStr">
        <is>
          <t>reputation — also called: well known for, noted for, fame — not: reputation in another trade mark, acquired distinctiveness</t>
        </is>
      </c>
    </row>
    <row r="52">
      <c r="A52" t="inlineStr">
        <is>
          <t>GT-0051</t>
        </is>
      </c>
      <c r="B52" t="inlineStr">
        <is>
          <t>GC-0051</t>
        </is>
      </c>
      <c r="C52" t="inlineStr">
        <is>
          <t>none_of_these</t>
        </is>
      </c>
      <c r="D52" t="inlineStr">
        <is>
          <t>TMM/Part29/1#1</t>
        </is>
      </c>
      <c r="E52" s="2" t="inlineStr">
        <is>
          <t>mandatory application of the section — also called: no discretion to accept, the application of section 43 is mandatory — not: presumption of registrability, discretion</t>
        </is>
      </c>
    </row>
    <row r="53">
      <c r="A53" t="inlineStr">
        <is>
          <t>GT-0052</t>
        </is>
      </c>
      <c r="B53" t="inlineStr">
        <is>
          <t>GC-0052</t>
        </is>
      </c>
      <c r="C53" t="inlineStr">
        <is>
          <t>relevant_factor</t>
        </is>
      </c>
      <c r="D53" t="inlineStr">
        <is>
          <t>TMM/Part29/6#1~1
TMM/Part29/9/9/4</t>
        </is>
      </c>
      <c r="E53" s="2" t="inlineStr">
        <is>
          <t>examiner research — also called: research, informed by research, research indicates — not: evidence of use, state of the Register</t>
        </is>
      </c>
    </row>
  </sheetData>
  <dataValidations count="1">
    <dataValidation sqref="C2:C1000" showDropDown="0" showInputMessage="0" showErrorMessage="0" allowBlank="1" errorTitle="Not one of the allowed values" error="type takes one of: ground_of_refusal, legal_test, relevant_factor, exception, none_of_these. Leave it blank rather than inventing a value." type="list">
      <formula1>'_enums'!$K$2:$K$6</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2026-09-08 from eval/schemas/ (9 record types). Contains no example content by design.</dc:description>
  <dcterms:created xsi:type="dcterms:W3CDTF">2026-09-08T23:01:38Z</dcterms:created>
  <dcterms:modified xsi:type="dcterms:W3CDTF">2026-09-08T23:01:38Z</dcterms:modified>
</cp:coreProperties>
</file>