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xmlns:r="http://schemas.openxmlformats.org/officeDocument/2006/relationships" name="Identité" sheetId="1" state="visible" r:id="rId1"/>
    <sheet xmlns:r="http://schemas.openxmlformats.org/officeDocument/2006/relationships" name="Coté" sheetId="2" state="visible" r:id="rId2"/>
    <sheet xmlns:r="http://schemas.openxmlformats.org/officeDocument/2006/relationships" name="Non coté" sheetId="3" state="visible" r:id="rId3"/>
    <sheet xmlns:r="http://schemas.openxmlformats.org/officeDocument/2006/relationships" name="Réf" sheetId="4" state="hidden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ormorant Garamond"/>
      <b val="1"/>
      <color rgb="FF0D1B2A"/>
      <sz val="16"/>
    </font>
    <font>
      <name val="DM Sans"/>
      <i val="1"/>
      <color rgb="FF888888"/>
      <sz val="9"/>
    </font>
    <font>
      <name val="DM Sans"/>
      <b val="1"/>
      <color rgb="FF0D1B2A"/>
      <sz val="10"/>
    </font>
    <font>
      <name val="DM Sans"/>
      <color rgb="FF0D1B2A"/>
      <sz val="10"/>
    </font>
    <font>
      <name val="DM Sans"/>
      <b val="1"/>
      <color rgb="FFFFFFFF"/>
      <sz val="9"/>
    </font>
    <font>
      <name val="DM Sans"/>
      <i val="1"/>
      <color rgb="FF888888"/>
      <sz val="10"/>
    </font>
  </fonts>
  <fills count="4">
    <fill>
      <patternFill/>
    </fill>
    <fill>
      <patternFill patternType="gray125"/>
    </fill>
    <fill>
      <patternFill patternType="solid">
        <fgColor rgb="FFFAF7F2"/>
      </patternFill>
    </fill>
    <fill>
      <patternFill patternType="solid">
        <fgColor rgb="FF0D1B2A"/>
      </patternFill>
    </fill>
  </fills>
  <borders count="8">
    <border>
      <left/>
      <right/>
      <top/>
      <bottom/>
      <diagonal/>
    </border>
    <border>
      <left style="thin">
        <color rgb="FFD8C6A0"/>
      </left>
      <right style="thin">
        <color rgb="FFD8C6A0"/>
      </right>
      <top style="thin">
        <color rgb="FFD8C6A0"/>
      </top>
      <bottom style="thin">
        <color rgb="FFD8C6A0"/>
      </bottom>
      <diagonal/>
    </border>
    <border>
      <left/>
      <right/>
      <top/>
      <bottom style="thin">
        <color rgb="FFB8975A"/>
      </bottom>
      <diagonal/>
    </border>
    <border>
      <left/>
      <right/>
      <top/>
      <bottom style="thin">
        <color rgb="FFD8C6A0"/>
      </bottom>
      <diagonal/>
    </border>
    <border>
      <left/>
      <right/>
      <top style="thin">
        <color rgb="FFD8C6A0"/>
      </top>
      <bottom style="thin">
        <color rgb="FFD8C6A0"/>
      </bottom>
      <diagonal/>
    </border>
    <border>
      <left/>
      <right style="thin">
        <color rgb="FFD8C6A0"/>
      </right>
      <top style="thin">
        <color rgb="FFD8C6A0"/>
      </top>
      <bottom style="thin">
        <color rgb="FFD8C6A0"/>
      </bottom>
      <diagonal/>
    </border>
    <border>
      <left/>
      <right/>
      <top style="thin">
        <color rgb="FFD8C6A0"/>
      </top>
      <bottom/>
      <diagonal/>
    </border>
    <border>
      <left/>
      <right style="thin">
        <color rgb="FFD8C6A0"/>
      </right>
      <top style="thin">
        <color rgb="FFD8C6A0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14" fontId="4" fillId="2" borderId="1" pivotButton="0" quotePrefix="0" xfId="0"/>
    <xf numFmtId="0" fontId="2" fillId="0" borderId="0" pivotButton="0" quotePrefix="0" xfId="0"/>
    <xf numFmtId="0" fontId="5" fillId="3" borderId="2" applyAlignment="1" pivotButton="0" quotePrefix="0" xfId="0">
      <alignment horizontal="left" vertical="center" wrapText="1"/>
    </xf>
    <xf numFmtId="0" fontId="6" fillId="0" borderId="3" pivotButton="0" quotePrefix="0" xfId="0"/>
    <xf numFmtId="0" fontId="4" fillId="0" borderId="3" pivotButton="0" quotePrefix="0" xfId="0"/>
    <xf numFmtId="14" fontId="6" fillId="0" borderId="3" pivotButton="0" quotePrefix="0" xfId="0"/>
    <xf numFmtId="3" fontId="6" fillId="0" borderId="3" pivotButton="0" quotePrefix="0" xfId="0"/>
    <xf numFmtId="14" fontId="4" fillId="0" borderId="3" pivotButton="0" quotePrefix="0" xfId="0"/>
    <xf numFmtId="3" fontId="4" fillId="0" borderId="3" pivotButton="0" quotePrefix="0" xfId="0"/>
    <xf numFmtId="0" fontId="5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2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B9" sqref="B9"/>
    </sheetView>
  </sheetViews>
  <sheetFormatPr baseColWidth="10" defaultColWidth="9.140625" defaultRowHeight="15"/>
  <cols>
    <col width="30" customWidth="1" style="15" min="1" max="1"/>
    <col width="16" customWidth="1" style="15" min="2" max="2"/>
    <col width="18" customWidth="1" style="15" min="3" max="5"/>
  </cols>
  <sheetData>
    <row r="1" ht="20.25" customHeight="1" s="15">
      <c r="A1" s="1" t="inlineStr">
        <is>
          <t>IDENTITÉ CLIENT</t>
        </is>
      </c>
    </row>
    <row r="2" ht="27.95" customHeight="1" s="15">
      <c r="A2" s="14" t="inlineStr">
        <is>
          <t>Renseignez le client et ses entités. Les identifiants définitifs sont attribués lors de la validation — ne rien saisir en id.</t>
        </is>
      </c>
    </row>
    <row r="4">
      <c r="A4" s="2" t="inlineStr">
        <is>
          <t>Nom du client :</t>
        </is>
      </c>
      <c r="B4" s="16" t="inlineStr">
        <is>
          <t>Nom Client</t>
        </is>
      </c>
      <c r="C4" s="17" t="n"/>
      <c r="D4" s="18" t="n"/>
    </row>
    <row r="5">
      <c r="A5" s="2" t="inlineStr">
        <is>
          <t>Profil de risque global :</t>
        </is>
      </c>
      <c r="B5" s="16" t="inlineStr">
        <is>
          <t>Équilibré</t>
        </is>
      </c>
    </row>
    <row r="6">
      <c r="A6" s="2" t="inlineStr">
        <is>
          <t>Date du reporting :</t>
        </is>
      </c>
      <c r="B6" s="4" t="n"/>
      <c r="C6" s="5" t="inlineStr">
        <is>
          <t>(JJ/MM/AAAA)</t>
        </is>
      </c>
    </row>
    <row r="8" ht="30" customHeight="1" s="15">
      <c r="A8" s="6" t="inlineStr">
        <is>
          <t>Label</t>
        </is>
      </c>
      <c r="B8" s="6" t="inlineStr">
        <is>
          <t>Type</t>
        </is>
      </c>
      <c r="C8" s="6" t="inlineStr">
        <is>
          <t>Ordre d'affichage</t>
        </is>
      </c>
    </row>
    <row r="9">
      <c r="A9" s="7" t="inlineStr">
        <is>
          <t>Entité 1 (ex. SAS Holding)</t>
        </is>
      </c>
      <c r="B9" s="7" t="inlineStr">
        <is>
          <t>holding</t>
        </is>
      </c>
      <c r="C9" s="7" t="n">
        <v>1</v>
      </c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</sheetData>
  <mergeCells count="2">
    <mergeCell ref="A2:E2"/>
    <mergeCell ref="B4:D4"/>
  </mergeCells>
  <dataValidations count="2">
    <dataValidation sqref="B5" showDropDown="0" showInputMessage="0" showErrorMessage="0" allowBlank="1" type="list">
      <formula1>Réf!$A$1:$A$5</formula1>
    </dataValidation>
    <dataValidation sqref="B9:B14" showDropDown="0" showInputMessage="0" showErrorMessage="0" allowBlank="1" type="list">
      <formula1>Réf!$B$1:$B$8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topLeftCell="C1" workbookViewId="0">
      <selection activeCell="F4" sqref="F4"/>
    </sheetView>
  </sheetViews>
  <sheetFormatPr baseColWidth="10" defaultColWidth="9.140625" defaultRowHeight="15"/>
  <cols>
    <col width="20" customWidth="1" style="15" min="1" max="1"/>
    <col width="18" customWidth="1" style="15" min="2" max="2"/>
    <col width="20" customWidth="1" style="15" min="3" max="4"/>
    <col width="22" customWidth="1" style="15" min="5" max="5"/>
    <col width="14" customWidth="1" style="15" min="6" max="6"/>
    <col width="18" customWidth="1" style="15" min="7" max="7"/>
    <col width="14" customWidth="1" style="15" min="8" max="8"/>
    <col width="16" customWidth="1" style="15" min="9" max="9"/>
    <col width="18" customWidth="1" style="15" min="10" max="10"/>
    <col width="16" customWidth="1" style="15" min="11" max="11"/>
    <col width="34" customWidth="1" style="15" min="12" max="12"/>
  </cols>
  <sheetData>
    <row r="1" ht="20.25" customHeight="1" s="15">
      <c r="A1" s="1" t="inlineStr">
        <is>
          <t>COTÉ</t>
        </is>
      </c>
    </row>
    <row r="2" ht="42" customHeight="1" s="15">
      <c r="A2" s="14" t="inlineStr">
        <is>
          <t>1 ligne = 1 contrat. Le détail (lignes, poches, classes, géo) sera complété automatiquement depuis les reportings gestionnaires. “Nb poches attendu” sert de contrôle de réconciliation. Pour un produit structuré isolé : Nature = “Produit structuré” — il sera expansé depuis son term sheet.</t>
        </is>
      </c>
    </row>
    <row r="3" ht="30" customHeight="1" s="15">
      <c r="A3" s="6" t="inlineStr">
        <is>
          <t>Entité</t>
        </is>
      </c>
      <c r="B3" s="6" t="inlineStr">
        <is>
          <t>Nature</t>
        </is>
      </c>
      <c r="C3" s="6" t="inlineStr">
        <is>
          <t>Assureur / Banque</t>
        </is>
      </c>
      <c r="D3" s="6" t="inlineStr">
        <is>
          <t>Gérant</t>
        </is>
      </c>
      <c r="E3" s="6" t="inlineStr">
        <is>
          <t>Nature de la gestion</t>
        </is>
      </c>
      <c r="F3" s="6" t="inlineStr">
        <is>
          <t>Profil</t>
        </is>
      </c>
      <c r="G3" s="6" t="inlineStr">
        <is>
          <t>Date d'investissement</t>
        </is>
      </c>
      <c r="H3" s="6" t="inlineStr">
        <is>
          <t>Nantissement
(Oui / —)</t>
        </is>
      </c>
      <c r="I3" s="6" t="inlineStr">
        <is>
          <t>Capital investi (€)</t>
        </is>
      </c>
      <c r="J3" s="6" t="inlineStr">
        <is>
          <t>Valeur connue (€)
(optionnelle)</t>
        </is>
      </c>
      <c r="K3" s="6" t="inlineStr">
        <is>
          <t>Nb poches attendu</t>
        </is>
      </c>
      <c r="L3" s="6" t="inlineStr">
        <is>
          <t>Commentaire</t>
        </is>
      </c>
    </row>
    <row r="4">
      <c r="A4" s="7" t="inlineStr">
        <is>
          <t>Entité 1</t>
        </is>
      </c>
      <c r="B4" s="7" t="inlineStr">
        <is>
          <t>Compte Titres</t>
        </is>
      </c>
      <c r="C4" s="7" t="inlineStr">
        <is>
          <t>Nom banque</t>
        </is>
      </c>
      <c r="D4" s="7" t="inlineStr">
        <is>
          <t>Nom gérant</t>
        </is>
      </c>
      <c r="E4" s="7" t="inlineStr">
        <is>
          <t>Gestion sous mandat</t>
        </is>
      </c>
      <c r="F4" s="7" t="inlineStr">
        <is>
          <t>Équilibré</t>
        </is>
      </c>
      <c r="G4" s="9" t="inlineStr">
        <is>
          <t>01/01/2026</t>
        </is>
      </c>
      <c r="H4" s="7" t="inlineStr">
        <is>
          <t>—</t>
        </is>
      </c>
      <c r="I4" s="10" t="n">
        <v>1000000</v>
      </c>
      <c r="J4" s="10" t="n"/>
      <c r="K4" s="7" t="n">
        <v>1</v>
      </c>
      <c r="L4" s="7" t="inlineStr">
        <is>
          <t>Exemple — à remplacer</t>
        </is>
      </c>
    </row>
    <row r="5">
      <c r="A5" s="7" t="n"/>
      <c r="B5" s="8" t="n"/>
      <c r="C5" s="7" t="n"/>
      <c r="D5" s="8" t="n"/>
      <c r="E5" s="7" t="n"/>
      <c r="F5" s="8" t="n"/>
      <c r="G5" s="9" t="n"/>
      <c r="H5" s="7" t="n"/>
      <c r="I5" s="12" t="n"/>
      <c r="J5" s="12" t="n"/>
      <c r="K5" s="7" t="n"/>
      <c r="L5" s="8" t="n"/>
    </row>
    <row r="6">
      <c r="A6" s="7" t="n"/>
      <c r="B6" s="8" t="n"/>
      <c r="C6" s="7" t="n"/>
      <c r="D6" s="8" t="n"/>
      <c r="E6" s="7" t="n"/>
      <c r="F6" s="8" t="n"/>
      <c r="G6" s="9" t="n"/>
      <c r="H6" s="7" t="n"/>
      <c r="I6" s="12" t="n"/>
      <c r="J6" s="12" t="n"/>
      <c r="K6" s="7" t="n"/>
      <c r="L6" s="8" t="n"/>
    </row>
    <row r="7">
      <c r="A7" s="7" t="n"/>
      <c r="B7" s="8" t="n"/>
      <c r="C7" s="7" t="n"/>
      <c r="D7" s="8" t="n"/>
      <c r="E7" s="8" t="n"/>
      <c r="F7" s="8" t="n"/>
      <c r="G7" s="9" t="n"/>
      <c r="H7" s="7" t="n"/>
      <c r="I7" s="12" t="n"/>
      <c r="J7" s="12" t="n"/>
      <c r="K7" s="7" t="n"/>
      <c r="L7" s="8" t="n"/>
    </row>
    <row r="8">
      <c r="A8" s="8" t="n"/>
      <c r="B8" s="8" t="n"/>
      <c r="C8" s="8" t="n"/>
      <c r="D8" s="8" t="n"/>
      <c r="E8" s="8" t="n"/>
      <c r="F8" s="8" t="n"/>
      <c r="G8" s="11" t="n"/>
      <c r="H8" s="8" t="n"/>
      <c r="I8" s="12" t="n"/>
      <c r="J8" s="12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11" t="n"/>
      <c r="H9" s="8" t="n"/>
      <c r="I9" s="12" t="n"/>
      <c r="J9" s="12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11" t="n"/>
      <c r="H10" s="8" t="n"/>
      <c r="I10" s="12" t="n"/>
      <c r="J10" s="12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11" t="n"/>
      <c r="H11" s="8" t="n"/>
      <c r="I11" s="12" t="n"/>
      <c r="J11" s="12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11" t="n"/>
      <c r="H12" s="8" t="n"/>
      <c r="I12" s="12" t="n"/>
      <c r="J12" s="12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11" t="n"/>
      <c r="H13" s="8" t="n"/>
      <c r="I13" s="12" t="n"/>
      <c r="J13" s="12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11" t="n"/>
      <c r="H14" s="8" t="n"/>
      <c r="I14" s="12" t="n"/>
      <c r="J14" s="12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11" t="n"/>
      <c r="H15" s="8" t="n"/>
      <c r="I15" s="12" t="n"/>
      <c r="J15" s="12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11" t="n"/>
      <c r="H16" s="8" t="n"/>
      <c r="I16" s="12" t="n"/>
      <c r="J16" s="12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11" t="n"/>
      <c r="H17" s="8" t="n"/>
      <c r="I17" s="12" t="n"/>
      <c r="J17" s="12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11" t="n"/>
      <c r="H18" s="8" t="n"/>
      <c r="I18" s="12" t="n"/>
      <c r="J18" s="12" t="n"/>
      <c r="K18" s="8" t="n"/>
      <c r="L18" s="8" t="n"/>
    </row>
  </sheetData>
  <mergeCells count="1">
    <mergeCell ref="A2:L2"/>
  </mergeCells>
  <dataValidations count="5">
    <dataValidation sqref="A4:A18" showDropDown="0" showInputMessage="0" showErrorMessage="0" allowBlank="1" type="list">
      <formula1>Identité!$A$9:$A$14</formula1>
    </dataValidation>
    <dataValidation sqref="B4:B18" showDropDown="0" showInputMessage="0" showErrorMessage="0" allowBlank="1" type="list">
      <formula1>Réf!$C$1:$C$5</formula1>
    </dataValidation>
    <dataValidation sqref="E4:E18" showDropDown="0" showInputMessage="0" showErrorMessage="0" allowBlank="1" type="list">
      <formula1>Réf!$D$1:$D$5</formula1>
    </dataValidation>
    <dataValidation sqref="F4:F18" showDropDown="0" showInputMessage="0" showErrorMessage="0" allowBlank="1" type="list">
      <formula1>Réf!$A$1:$A$5</formula1>
    </dataValidation>
    <dataValidation sqref="H4:H18" showDropDown="0" showInputMessage="0" showErrorMessage="0" allowBlank="1" type="list">
      <formula1>Réf!$E$1:$E$2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tabSelected="1" topLeftCell="D1" workbookViewId="0">
      <selection activeCell="O10" sqref="O10"/>
    </sheetView>
  </sheetViews>
  <sheetFormatPr baseColWidth="10" defaultColWidth="9.140625" defaultRowHeight="15"/>
  <cols>
    <col width="20" customWidth="1" style="15" min="1" max="1"/>
    <col width="22" customWidth="1" style="15" min="2" max="2"/>
    <col width="26" customWidth="1" style="15" min="3" max="3"/>
    <col width="18" customWidth="1" style="15" min="4" max="5"/>
    <col width="34" customWidth="1" style="15" min="6" max="6"/>
    <col width="33.7109375" customWidth="1" style="15" min="7" max="7"/>
    <col width="15.140625" customWidth="1" style="15" min="8" max="8"/>
    <col width="16.140625" customWidth="1" style="15" min="10" max="10"/>
  </cols>
  <sheetData>
    <row r="1" ht="20.25" customHeight="1" s="15">
      <c r="A1" s="1" t="inlineStr">
        <is>
          <t>NON COTÉ</t>
        </is>
      </c>
    </row>
    <row r="2" ht="27.95" customHeight="1" s="15">
      <c r="A2" s="14" t="inlineStr">
        <is>
          <t>1 ligne = 1 fonds/véhicule. SOURCE EXCLUSIVE du PE : toutes les infos des fonds se saisissent ICI (les rapports des fonds ne sont jamais lus). Multiple cible au format « 1,8x », durée au format « 10y ».</t>
        </is>
      </c>
    </row>
    <row r="3" ht="30" customHeight="1" s="15">
      <c r="A3" s="6" t="inlineStr">
        <is>
          <t>Entité</t>
        </is>
      </c>
      <c r="B3" s="6" t="inlineStr">
        <is>
          <t>Gérant</t>
        </is>
      </c>
      <c r="C3" s="6" t="inlineStr">
        <is>
          <t>Nom du fonds</t>
        </is>
      </c>
      <c r="D3" s="6" t="inlineStr">
        <is>
          <t>Capital engagé (€)</t>
        </is>
      </c>
      <c r="E3" s="6" t="inlineStr">
        <is>
          <t>Capital appelé (€)
(si connu)</t>
        </is>
      </c>
      <c r="F3" s="6" t="inlineStr">
        <is>
          <t>Segment</t>
        </is>
      </c>
      <c r="G3" s="6" t="inlineStr">
        <is>
          <t>Stratégie (LBO, Co-invest, Evergreen…)</t>
        </is>
      </c>
      <c r="H3" s="6" t="inlineStr">
        <is>
          <t>Multiple cible</t>
        </is>
      </c>
      <c r="I3" s="6" t="inlineStr">
        <is>
          <t>Durée cible</t>
        </is>
      </c>
      <c r="J3" s="6" t="inlineStr">
        <is>
          <t>Date d'investissement</t>
        </is>
      </c>
      <c r="K3" s="6" t="inlineStr">
        <is>
          <t>MOIC</t>
        </is>
      </c>
      <c r="L3" s="6" t="inlineStr">
        <is>
          <t>TVPI</t>
        </is>
      </c>
      <c r="M3" t="inlineStr">
        <is>
          <t>Type
(Fonds / Titre)</t>
        </is>
      </c>
    </row>
    <row r="4">
      <c r="A4" s="7" t="inlineStr">
        <is>
          <t>Entité 1</t>
        </is>
      </c>
      <c r="B4" s="7" t="inlineStr">
        <is>
          <t>Nom du GP</t>
        </is>
      </c>
      <c r="C4" s="7" t="inlineStr">
        <is>
          <t>Nom du fonds</t>
        </is>
      </c>
      <c r="D4" s="10" t="n">
        <v>200000</v>
      </c>
      <c r="E4" s="10" t="n">
        <v>120000</v>
      </c>
      <c r="F4" s="7" t="inlineStr">
        <is>
          <t>Fonds de fonds</t>
        </is>
      </c>
      <c r="G4" s="8" t="inlineStr">
        <is>
          <t>LBO</t>
        </is>
      </c>
      <c r="H4" s="8" t="inlineStr">
        <is>
          <t>1,8x</t>
        </is>
      </c>
      <c r="I4" s="8" t="inlineStr">
        <is>
          <t>10y</t>
        </is>
      </c>
      <c r="J4" s="8" t="inlineStr">
        <is>
          <t>01/01/2026</t>
        </is>
      </c>
      <c r="K4" s="8" t="inlineStr">
        <is>
          <t>1x</t>
        </is>
      </c>
      <c r="L4" s="8" t="inlineStr">
        <is>
          <t>-</t>
        </is>
      </c>
      <c r="M4" t="inlineStr">
        <is>
          <t>Fonds</t>
        </is>
      </c>
    </row>
    <row r="5">
      <c r="A5" s="7" t="n"/>
      <c r="B5" s="8" t="n"/>
      <c r="C5" s="8" t="n"/>
      <c r="D5" s="10" t="n"/>
      <c r="E5" s="12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12" t="n"/>
      <c r="E6" s="12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12" t="n"/>
      <c r="E7" s="12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12" t="n"/>
      <c r="E8" s="12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12" t="n"/>
      <c r="E9" s="12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12" t="n"/>
      <c r="E10" s="12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12" t="n"/>
      <c r="E11" s="12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12" t="n"/>
      <c r="E12" s="12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12" t="n"/>
      <c r="E13" s="12" t="n"/>
      <c r="F13" s="8" t="n"/>
      <c r="G13" s="8" t="n"/>
      <c r="H13" s="8" t="n"/>
      <c r="I13" s="8" t="n"/>
      <c r="J13" s="8" t="n"/>
      <c r="K13" s="8" t="n"/>
      <c r="L13" s="8" t="n"/>
    </row>
  </sheetData>
  <mergeCells count="1">
    <mergeCell ref="A2:F2"/>
  </mergeCells>
  <dataValidations count="4">
    <dataValidation sqref="A4:A13" showDropDown="0" showInputMessage="0" showErrorMessage="0" allowBlank="1" type="list">
      <formula1>Identité!$A$9:$A$14</formula1>
    </dataValidation>
    <dataValidation sqref="F4:F13" showDropDown="0" showInputMessage="0" showErrorMessage="0" allowBlank="1" type="list">
      <formula1>Réf!$F$1:$F$5</formula1>
    </dataValidation>
    <dataValidation sqref="G4:G13" showDropDown="0" showInputMessage="0" showErrorMessage="0" allowBlank="1" type="list">
      <formula1>Réf!$G$1:$G$7</formula1>
    </dataValidation>
    <dataValidation sqref="M4:M13" showDropDown="0" showInputMessage="0" showErrorMessage="0" allowBlank="1" type="list">
      <formula1>Réf!$H$1:$H$2</formula1>
    </dataValidation>
  </dataValidation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Prudent</t>
        </is>
      </c>
      <c r="B1" t="inlineStr">
        <is>
          <t>pp</t>
        </is>
      </c>
      <c r="C1" t="inlineStr">
        <is>
          <t>AV</t>
        </is>
      </c>
      <c r="D1" t="inlineStr">
        <is>
          <t>Conseillée</t>
        </is>
      </c>
      <c r="E1" t="inlineStr">
        <is>
          <t>Oui</t>
        </is>
      </c>
      <c r="F1" t="inlineStr">
        <is>
          <t>Fonds de fonds</t>
        </is>
      </c>
      <c r="G1" t="inlineStr">
        <is>
          <t>LBO</t>
        </is>
      </c>
      <c r="H1" t="inlineStr">
        <is>
          <t>Fonds</t>
        </is>
      </c>
    </row>
    <row r="2">
      <c r="A2" t="inlineStr">
        <is>
          <t>Équilibré</t>
        </is>
      </c>
      <c r="B2" t="inlineStr">
        <is>
          <t>pm</t>
        </is>
      </c>
      <c r="C2" t="inlineStr">
        <is>
          <t>Capi</t>
        </is>
      </c>
      <c r="D2" t="inlineStr">
        <is>
          <t>Gestion sous mandat</t>
        </is>
      </c>
      <c r="E2" t="inlineStr">
        <is>
          <t>—</t>
        </is>
      </c>
      <c r="F2" t="inlineStr">
        <is>
          <t>Co-Investissement</t>
        </is>
      </c>
      <c r="G2" t="inlineStr">
        <is>
          <t>Growth</t>
        </is>
      </c>
      <c r="H2" t="inlineStr">
        <is>
          <t>Titre</t>
        </is>
      </c>
    </row>
    <row r="3">
      <c r="A3" t="inlineStr">
        <is>
          <t>Dynamique</t>
        </is>
      </c>
      <c r="B3" t="inlineStr">
        <is>
          <t>holding</t>
        </is>
      </c>
      <c r="C3" t="inlineStr">
        <is>
          <t>CTO</t>
        </is>
      </c>
      <c r="D3" t="inlineStr">
        <is>
          <t>Gestion discrétionnaire</t>
        </is>
      </c>
      <c r="F3" t="inlineStr">
        <is>
          <t>Direct</t>
        </is>
      </c>
      <c r="G3" t="inlineStr">
        <is>
          <t>Venture</t>
        </is>
      </c>
    </row>
    <row r="4">
      <c r="A4" t="inlineStr">
        <is>
          <t>Offensif</t>
        </is>
      </c>
      <c r="B4" t="inlineStr">
        <is>
          <t>sci</t>
        </is>
      </c>
      <c r="C4" t="inlineStr">
        <is>
          <t>Compte Titres</t>
        </is>
      </c>
      <c r="D4" t="inlineStr">
        <is>
          <t>Gestion libre</t>
        </is>
      </c>
      <c r="F4" t="inlineStr">
        <is>
          <t>Secondaire</t>
        </is>
      </c>
      <c r="G4" t="inlineStr">
        <is>
          <t>Dette privée</t>
        </is>
      </c>
    </row>
    <row r="5">
      <c r="A5" t="inlineStr">
        <is>
          <t>Croissance</t>
        </is>
      </c>
      <c r="B5" t="inlineStr">
        <is>
          <t>sarl</t>
        </is>
      </c>
      <c r="C5" t="inlineStr">
        <is>
          <t>Produit structuré</t>
        </is>
      </c>
      <c r="D5" t="inlineStr">
        <is>
          <t>Advisory</t>
        </is>
      </c>
      <c r="F5" t="inlineStr">
        <is>
          <t>Feeder</t>
        </is>
      </c>
      <c r="G5" t="inlineStr">
        <is>
          <t>Infrastructure</t>
        </is>
      </c>
    </row>
    <row r="6">
      <c r="B6" t="inlineStr">
        <is>
          <t>sas</t>
        </is>
      </c>
      <c r="G6" t="inlineStr">
        <is>
          <t>Immobilier</t>
        </is>
      </c>
    </row>
    <row r="7">
      <c r="B7" t="inlineStr">
        <is>
          <t>sasu</t>
        </is>
      </c>
      <c r="G7" t="inlineStr">
        <is>
          <t>Distressed</t>
        </is>
      </c>
    </row>
    <row r="8">
      <c r="B8" t="inlineStr">
        <is>
          <t>indivision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2026-07-21T22:51:33Z</dcterms:created>
  <dcterms:modified xmlns:dcterms="http://purl.org/dc/terms/" xmlns:xsi="http://www.w3.org/2001/XMLSchema-instance" xsi:type="dcterms:W3CDTF">2026-07-27T12:19:17Z</dcterms:modified>
  <cp:lastModifiedBy>Thomas Giovanopoulous</cp:lastModifiedBy>
</cp:coreProperties>
</file>