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lionx-my.sharepoint.com/personal/tbalder_ilionx_com/Documents/Documents/Software/_Scripts/temp/"/>
    </mc:Choice>
  </mc:AlternateContent>
  <xr:revisionPtr revIDLastSave="18" documentId="8_{D61C1B9D-9A9E-4DB3-A364-7583B7ECF768}" xr6:coauthVersionLast="45" xr6:coauthVersionMax="45" xr10:uidLastSave="{F9144FDF-1D83-4E66-8AA3-550D9DC21288}"/>
  <bookViews>
    <workbookView xWindow="-120" yWindow="-120" windowWidth="29040" windowHeight="15840" xr2:uid="{00000000-000D-0000-FFFF-FFFF00000000}"/>
  </bookViews>
  <sheets>
    <sheet name="1. OU sample 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1" i="1"/>
</calcChain>
</file>

<file path=xl/sharedStrings.xml><?xml version="1.0" encoding="utf-8"?>
<sst xmlns="http://schemas.openxmlformats.org/spreadsheetml/2006/main" count="42" uniqueCount="18">
  <si>
    <t>OUName</t>
  </si>
  <si>
    <t>OUPath</t>
  </si>
  <si>
    <t>Spinnaker Traders</t>
  </si>
  <si>
    <t>DC=SpinnakerTraders,DC=local</t>
  </si>
  <si>
    <t>Groups</t>
  </si>
  <si>
    <t>OU=Spinnaker Traders,DC=SpinnakerTraders,DC=local</t>
  </si>
  <si>
    <t>Users</t>
  </si>
  <si>
    <t>Accounting</t>
  </si>
  <si>
    <t>OU=Users,OU=Spinnaker Traders,DC=SpinnakerTraders,DC=local</t>
  </si>
  <si>
    <t>Development</t>
  </si>
  <si>
    <t>Human Resources</t>
  </si>
  <si>
    <t>IT</t>
  </si>
  <si>
    <t>Management</t>
  </si>
  <si>
    <t>Marketing &amp; Communication</t>
  </si>
  <si>
    <t>Sales</t>
  </si>
  <si>
    <t>Computers</t>
  </si>
  <si>
    <t>OU=Computers,OU=Spinnaker Traders,DC=SpinnakerTraders,DC=local</t>
  </si>
  <si>
    <t>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</si>
</sst>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23" sqref="D23"/>
    </sheetView>
  </sheetViews>
  <sheetFormatPr defaultRowHeight="15" x14ac:dyDescent="0.25"/>
  <cols>
    <col min="1" max="1" width="26.85546875" bestFit="1" customWidth="1"/>
    <col min="2" max="2" width="64" bestFit="1" customWidth="1"/>
    <col min="4" max="4" width="91.28515625" bestFit="1" customWidth="1"/>
  </cols>
  <sheetData>
    <row r="1" spans="1:4" x14ac:dyDescent="0.25">
      <c r="A1" t="s">
        <v>0</v>
      </c>
      <c r="B1" t="s">
        <v>1</v>
      </c>
      <c r="D1" t="str">
        <f>A1&amp;","&amp;B1</f>
        <v>OUName,OUPath</v>
      </c>
    </row>
    <row r="2" spans="1:4" x14ac:dyDescent="0.25">
      <c r="A2" t="s">
        <v>2</v>
      </c>
      <c r="B2" t="s">
        <v>3</v>
      </c>
      <c r="D2" t="str">
        <f t="shared" ref="D2:D22" si="0">A2&amp;","&amp;B2</f>
        <v>Spinnaker Traders,DC=SpinnakerTraders,DC=local</v>
      </c>
    </row>
    <row r="3" spans="1:4" x14ac:dyDescent="0.25">
      <c r="A3" t="s">
        <v>4</v>
      </c>
      <c r="B3" t="s">
        <v>5</v>
      </c>
      <c r="D3" t="str">
        <f t="shared" si="0"/>
        <v>Groups,OU=Spinnaker Traders,DC=SpinnakerTraders,DC=local</v>
      </c>
    </row>
    <row r="4" spans="1:4" x14ac:dyDescent="0.25">
      <c r="A4" t="s">
        <v>6</v>
      </c>
      <c r="B4" t="s">
        <v>5</v>
      </c>
      <c r="D4" t="str">
        <f t="shared" si="0"/>
        <v>Users,OU=Spinnaker Traders,DC=SpinnakerTraders,DC=local</v>
      </c>
    </row>
    <row r="5" spans="1:4" x14ac:dyDescent="0.25">
      <c r="A5" t="s">
        <v>7</v>
      </c>
      <c r="B5" t="s">
        <v>8</v>
      </c>
      <c r="D5" t="str">
        <f t="shared" si="0"/>
        <v>Accounting,OU=Users,OU=Spinnaker Traders,DC=SpinnakerTraders,DC=local</v>
      </c>
    </row>
    <row r="6" spans="1:4" x14ac:dyDescent="0.25">
      <c r="A6" t="s">
        <v>9</v>
      </c>
      <c r="B6" t="s">
        <v>8</v>
      </c>
      <c r="D6" t="str">
        <f t="shared" si="0"/>
        <v>Development,OU=Users,OU=Spinnaker Traders,DC=SpinnakerTraders,DC=local</v>
      </c>
    </row>
    <row r="7" spans="1:4" x14ac:dyDescent="0.25">
      <c r="A7" t="s">
        <v>10</v>
      </c>
      <c r="B7" t="s">
        <v>8</v>
      </c>
      <c r="D7" t="str">
        <f t="shared" si="0"/>
        <v>Human Resources,OU=Users,OU=Spinnaker Traders,DC=SpinnakerTraders,DC=local</v>
      </c>
    </row>
    <row r="8" spans="1:4" x14ac:dyDescent="0.25">
      <c r="A8" t="s">
        <v>11</v>
      </c>
      <c r="B8" t="s">
        <v>8</v>
      </c>
      <c r="D8" t="str">
        <f t="shared" si="0"/>
        <v>IT,OU=Users,OU=Spinnaker Traders,DC=SpinnakerTraders,DC=local</v>
      </c>
    </row>
    <row r="9" spans="1:4" x14ac:dyDescent="0.25">
      <c r="A9" t="s">
        <v>12</v>
      </c>
      <c r="B9" t="s">
        <v>8</v>
      </c>
      <c r="D9" t="str">
        <f t="shared" si="0"/>
        <v>Management,OU=Users,OU=Spinnaker Traders,DC=SpinnakerTraders,DC=local</v>
      </c>
    </row>
    <row r="10" spans="1:4" x14ac:dyDescent="0.25">
      <c r="A10" t="s">
        <v>13</v>
      </c>
      <c r="B10" t="s">
        <v>8</v>
      </c>
      <c r="D10" t="str">
        <f t="shared" si="0"/>
        <v>Marketing &amp; Communication,OU=Users,OU=Spinnaker Traders,DC=SpinnakerTraders,DC=local</v>
      </c>
    </row>
    <row r="11" spans="1:4" x14ac:dyDescent="0.25">
      <c r="A11" t="s">
        <v>14</v>
      </c>
      <c r="B11" t="s">
        <v>8</v>
      </c>
      <c r="D11" t="str">
        <f t="shared" si="0"/>
        <v>Sales,OU=Users,OU=Spinnaker Traders,DC=SpinnakerTraders,DC=local</v>
      </c>
    </row>
    <row r="12" spans="1:4" x14ac:dyDescent="0.25">
      <c r="A12" t="s">
        <v>17</v>
      </c>
      <c r="B12" t="s">
        <v>8</v>
      </c>
      <c r="D12" t="str">
        <f t="shared" si="0"/>
        <v>Expedition,OU=Users,OU=Spinnaker Traders,DC=SpinnakerTraders,DC=local</v>
      </c>
    </row>
    <row r="13" spans="1:4" x14ac:dyDescent="0.25">
      <c r="A13" t="s">
        <v>15</v>
      </c>
      <c r="B13" t="s">
        <v>5</v>
      </c>
      <c r="D13" t="str">
        <f t="shared" si="0"/>
        <v>Computers,OU=Spinnaker Traders,DC=SpinnakerTraders,DC=local</v>
      </c>
    </row>
    <row r="14" spans="1:4" x14ac:dyDescent="0.25">
      <c r="A14" t="s">
        <v>7</v>
      </c>
      <c r="B14" t="s">
        <v>16</v>
      </c>
      <c r="D14" t="str">
        <f t="shared" si="0"/>
        <v>Accounting,OU=Computers,OU=Spinnaker Traders,DC=SpinnakerTraders,DC=local</v>
      </c>
    </row>
    <row r="15" spans="1:4" x14ac:dyDescent="0.25">
      <c r="A15" t="s">
        <v>9</v>
      </c>
      <c r="B15" t="s">
        <v>16</v>
      </c>
      <c r="D15" t="str">
        <f t="shared" si="0"/>
        <v>Development,OU=Computers,OU=Spinnaker Traders,DC=SpinnakerTraders,DC=local</v>
      </c>
    </row>
    <row r="16" spans="1:4" x14ac:dyDescent="0.25">
      <c r="A16" t="s">
        <v>10</v>
      </c>
      <c r="B16" t="s">
        <v>16</v>
      </c>
      <c r="D16" t="str">
        <f t="shared" si="0"/>
        <v>Human Resources,OU=Computers,OU=Spinnaker Traders,DC=SpinnakerTraders,DC=local</v>
      </c>
    </row>
    <row r="17" spans="1:4" x14ac:dyDescent="0.25">
      <c r="A17" t="s">
        <v>11</v>
      </c>
      <c r="B17" t="s">
        <v>16</v>
      </c>
      <c r="D17" t="str">
        <f t="shared" si="0"/>
        <v>IT,OU=Computers,OU=Spinnaker Traders,DC=SpinnakerTraders,DC=local</v>
      </c>
    </row>
    <row r="18" spans="1:4" x14ac:dyDescent="0.25">
      <c r="A18" t="s">
        <v>12</v>
      </c>
      <c r="B18" t="s">
        <v>16</v>
      </c>
      <c r="D18" t="str">
        <f t="shared" si="0"/>
        <v>Management,OU=Computers,OU=Spinnaker Traders,DC=SpinnakerTraders,DC=local</v>
      </c>
    </row>
    <row r="19" spans="1:4" x14ac:dyDescent="0.25">
      <c r="A19" t="s">
        <v>13</v>
      </c>
      <c r="B19" t="s">
        <v>16</v>
      </c>
      <c r="D19" t="str">
        <f t="shared" si="0"/>
        <v>Marketing &amp; Communication,OU=Computers,OU=Spinnaker Traders,DC=SpinnakerTraders,DC=local</v>
      </c>
    </row>
    <row r="20" spans="1:4" x14ac:dyDescent="0.25">
      <c r="A20" t="s">
        <v>14</v>
      </c>
      <c r="B20" t="s">
        <v>16</v>
      </c>
      <c r="D20" t="str">
        <f t="shared" si="0"/>
        <v>Sales,OU=Computers,OU=Spinnaker Traders,DC=SpinnakerTraders,DC=local</v>
      </c>
    </row>
    <row r="21" spans="1:4" x14ac:dyDescent="0.25">
      <c r="A21" t="s">
        <v>17</v>
      </c>
      <c r="B21" t="s">
        <v>16</v>
      </c>
      <c r="D21" t="str">
        <f t="shared" si="0"/>
        <v>Expedition,OU=Computers,OU=Spinnaker Traders,DC=SpinnakerTraders,DC=local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599DF3438CAA40B653788B6F773779" ma:contentTypeVersion="11" ma:contentTypeDescription="Een nieuw document maken." ma:contentTypeScope="" ma:versionID="de71fe9531ec778528bdf9980f28069d">
  <xsd:schema xmlns:xsd="http://www.w3.org/2001/XMLSchema" xmlns:xs="http://www.w3.org/2001/XMLSchema" xmlns:p="http://schemas.microsoft.com/office/2006/metadata/properties" xmlns:ns3="1331e4db-321e-410a-98cc-5af11a8c1f28" xmlns:ns4="bd7040fb-513a-475f-8f17-c2c9497741a6" targetNamespace="http://schemas.microsoft.com/office/2006/metadata/properties" ma:root="true" ma:fieldsID="fba14c2ccb0347e9d97394ba4fb864a2" ns3:_="" ns4:_="">
    <xsd:import namespace="1331e4db-321e-410a-98cc-5af11a8c1f28"/>
    <xsd:import namespace="bd7040fb-513a-475f-8f17-c2c9497741a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31e4db-321e-410a-98cc-5af11a8c1f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040fb-513a-475f-8f17-c2c949774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08B6B0-FDBE-490B-8838-00B05AAEF5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31e4db-321e-410a-98cc-5af11a8c1f28"/>
    <ds:schemaRef ds:uri="bd7040fb-513a-475f-8f17-c2c9497741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30AA42-A6BF-4A73-AFBD-5BDCB3EF49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452C5F-82F9-4D7F-B02E-80159F344A03}">
  <ds:schemaRefs>
    <ds:schemaRef ds:uri="1331e4db-321e-410a-98cc-5af11a8c1f28"/>
    <ds:schemaRef ds:uri="http://purl.org/dc/dcmitype/"/>
    <ds:schemaRef ds:uri="bd7040fb-513a-475f-8f17-c2c9497741a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OU sample 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Balder</cp:lastModifiedBy>
  <dcterms:created xsi:type="dcterms:W3CDTF">2019-11-21T10:17:50Z</dcterms:created>
  <dcterms:modified xsi:type="dcterms:W3CDTF">2019-12-11T08:15:24Z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0x01010044599DF3438CAA40B653788B6F773779</vt:lpwstr>
  </property>
</Properties>
</file>