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30" customHeight="1">
      <c r="A1" s="1" t="inlineStr">
        <is>
          <t>2022年1月工资发放明细</t>
        </is>
      </c>
    </row>
    <row r="2">
      <c r="L2" s="2" t="inlineStr">
        <is>
          <t>单位：元</t>
        </is>
      </c>
    </row>
    <row r="3" ht="46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学历职称津贴</t>
        </is>
      </c>
      <c r="F3" s="3" t="inlineStr">
        <is>
          <t>合计</t>
        </is>
      </c>
      <c r="G3" s="3" t="inlineStr">
        <is>
          <t>扣6月养老保险</t>
        </is>
      </c>
      <c r="H3" s="3" t="inlineStr">
        <is>
          <t>6月住房公积金</t>
        </is>
      </c>
      <c r="I3" s="3" t="inlineStr">
        <is>
          <t>2021年全年失业保险</t>
        </is>
      </c>
      <c r="J3" s="3" t="inlineStr">
        <is>
          <t>2021年工会会员会费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</v>
      </c>
      <c r="B4" s="4" t="inlineStr">
        <is>
          <t>周大全</t>
        </is>
      </c>
      <c r="C4" s="4" t="n">
        <v>5400</v>
      </c>
      <c r="D4" s="4" t="n">
        <v>600</v>
      </c>
      <c r="E4" s="4" t="n">
        <v>400</v>
      </c>
      <c r="F4" s="4">
        <f>SUM(C4:E4)</f>
        <v/>
      </c>
      <c r="G4" s="4" t="n">
        <v>232.8</v>
      </c>
      <c r="H4" s="4" t="n">
        <v>715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2022-07-18T09:15:48Z</dcterms:created>
  <dcterms:modified xmlns:dcterms="http://purl.org/dc/terms/" xmlns:xsi="http://www.w3.org/2001/XMLSchema-instance" xsi:type="dcterms:W3CDTF">2022-07-18T09:15:48Z</dcterms:modified>
</cp:coreProperties>
</file>