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2"/>
  </bookViews>
  <sheets>
    <sheet name="Puppet" sheetId="1" r:id="rId1"/>
    <sheet name="Ansible" sheetId="2" r:id="rId2"/>
    <sheet name="grafie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5" i="3"/>
  <c r="D4" i="3"/>
  <c r="C4" i="3"/>
  <c r="D2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2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  <c r="C6" i="3"/>
</calcChain>
</file>

<file path=xl/sharedStrings.xml><?xml version="1.0" encoding="utf-8"?>
<sst xmlns="http://schemas.openxmlformats.org/spreadsheetml/2006/main" count="111" uniqueCount="57">
  <si>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</si>
  <si>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</si>
  <si>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</si>
  <si>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</si>
  <si>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</si>
  <si>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</si>
  <si>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</si>
  <si>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</si>
  <si>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</si>
  <si>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</si>
  <si>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</si>
  <si>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</si>
  <si>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</si>
  <si>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</si>
  <si>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</si>
  <si>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</si>
  <si>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</si>
  <si>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</si>
  <si>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</si>
  <si>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</si>
  <si>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</si>
  <si>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</si>
  <si>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</si>
  <si>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</si>
  <si>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</si>
  <si>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</si>
  <si>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</si>
  <si>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</si>
  <si>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</si>
  <si>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</si>
  <si>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</si>
  <si>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</si>
  <si>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</si>
  <si>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</si>
  <si>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</si>
  <si>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</si>
  <si>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</si>
  <si>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</si>
  <si>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</si>
  <si>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</si>
  <si>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</si>
  <si>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</si>
  <si>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</si>
  <si>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</si>
  <si>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</si>
  <si>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</si>
  <si>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correllation between config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</si>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</sst>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</cellXfs>
  <cellStyles count="1">
    <cellStyle name="Stand." xfId="0" builtinId="0"/>
  </cellStyles>
  <dxfs count="31"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38544"/>
        <c:axId val="2122137344"/>
      </c:areaChart>
      <c:catAx>
        <c:axId val="-207763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2137344"/>
        <c:crosses val="autoZero"/>
        <c:auto val="1"/>
        <c:lblAlgn val="ctr"/>
        <c:lblOffset val="100"/>
        <c:noMultiLvlLbl val="0"/>
      </c:catAx>
      <c:valAx>
        <c:axId val="212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7763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819488"/>
        <c:axId val="-2142788960"/>
      </c:lineChart>
      <c:catAx>
        <c:axId val="-21428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2788960"/>
        <c:crosses val="autoZero"/>
        <c:auto val="1"/>
        <c:lblAlgn val="ctr"/>
        <c:lblOffset val="100"/>
        <c:noMultiLvlLbl val="0"/>
      </c:catAx>
      <c:valAx>
        <c:axId val="-2142788960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28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46256"/>
        <c:axId val="-2140935264"/>
      </c:areaChart>
      <c:catAx>
        <c:axId val="212184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0935264"/>
        <c:crosses val="autoZero"/>
        <c:auto val="1"/>
        <c:lblAlgn val="ctr"/>
        <c:lblOffset val="100"/>
        <c:noMultiLvlLbl val="0"/>
      </c:catAx>
      <c:valAx>
        <c:axId val="-21409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18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35968"/>
        <c:axId val="-2097256496"/>
      </c:lineChart>
      <c:catAx>
        <c:axId val="-209723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256496"/>
        <c:crosses val="autoZero"/>
        <c:auto val="1"/>
        <c:lblAlgn val="ctr"/>
        <c:lblOffset val="100"/>
        <c:noMultiLvlLbl val="0"/>
      </c:catAx>
      <c:valAx>
        <c:axId val="-2097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2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Ansible!$B$7:$U$7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  <c:smooth val="0"/>
        </c:ser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Puppet!$B$5:$U$5</c:f>
              <c:numCache>
                <c:formatCode>0.00</c:formatCode>
                <c:ptCount val="2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210768"/>
        <c:axId val="-2097208448"/>
      </c:lineChart>
      <c:catAx>
        <c:axId val="-209721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208448"/>
        <c:crosses val="autoZero"/>
        <c:auto val="1"/>
        <c:lblAlgn val="ctr"/>
        <c:lblOffset val="100"/>
        <c:noMultiLvlLbl val="0"/>
      </c:catAx>
      <c:valAx>
        <c:axId val="-2097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972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196850</xdr:rowOff>
    </xdr:from>
    <xdr:to>
      <xdr:col>8</xdr:col>
      <xdr:colOff>762000</xdr:colOff>
      <xdr:row>40</xdr:row>
      <xdr:rowOff>190500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57150</xdr:rowOff>
    </xdr:from>
    <xdr:to>
      <xdr:col>19</xdr:col>
      <xdr:colOff>685800</xdr:colOff>
      <xdr:row>19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0"/>
    <tableColumn id="3" name="2" dataDxfId="29"/>
    <tableColumn id="4" name="3" dataDxfId="28"/>
    <tableColumn id="5" name="4" dataDxfId="27"/>
    <tableColumn id="6" name="5" dataDxfId="26"/>
    <tableColumn id="7" name="6" dataDxfId="25"/>
    <tableColumn id="8" name="7" dataDxfId="24"/>
    <tableColumn id="9" name="8" dataDxfId="23"/>
    <tableColumn id="10" name="9" dataDxfId="22"/>
    <tableColumn id="11" name="10" dataDxfId="21"/>
    <tableColumn id="12" name="11" dataDxfId="20"/>
    <tableColumn id="13" name="12" dataDxfId="19"/>
    <tableColumn id="14" name="13" dataDxfId="18"/>
    <tableColumn id="15" name="14" dataDxfId="17"/>
    <tableColumn id="16" name="15" dataDxfId="16"/>
    <tableColumn id="17" name="16" dataDxfId="15"/>
    <tableColumn id="18" name="17" dataDxfId="14"/>
    <tableColumn id="19" name="18" dataDxfId="13"/>
    <tableColumn id="20" name="19" dataDxfId="12"/>
    <tableColumn id="21" name="20" dataDxfId="11"/>
    <tableColumn id="22" name="21" dataDxfId="10"/>
    <tableColumn id="23" name="22" dataDxfId="9"/>
    <tableColumn id="24" name="23" dataDxfId="8"/>
    <tableColumn id="25" name="24" dataDxfId="7"/>
    <tableColumn id="26" name="25" dataDxfId="6"/>
    <tableColumn id="27" name="26" dataDxfId="5"/>
    <tableColumn id="28" name="27" dataDxfId="4"/>
    <tableColumn id="29" name="28" dataDxfId="3"/>
    <tableColumn id="30" name="29" dataDxfId="2"/>
    <tableColumn id="31" name="30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G2" sqref="AG2"/>
    </sheetView>
  </sheetViews>
  <sheetFormatPr baseColWidth="10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V6" sqref="V6:AE6"/>
    </sheetView>
  </sheetViews>
  <sheetFormatPr baseColWidth="10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abSelected="1" workbookViewId="0">
      <selection activeCell="D3" sqref="D3"/>
    </sheetView>
  </sheetViews>
  <sheetFormatPr baseColWidth="10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46</v>
      </c>
      <c r="C6">
        <f>CORREL(Puppet!B5:U5,Ansible!B7:U7)</f>
        <v>-4.5615856541784447E-2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Puppet</vt:lpstr>
      <vt:lpstr>Ansible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2017-03-27T20:45:37Z</dcterms:modified>
</cp:coreProperties>
</file>