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dhome/Documents/thomas/Princeton/Spring 2020-2021/COS401/PROJECT/ml-music/lyric_generation/results/"/>
    </mc:Choice>
  </mc:AlternateContent>
  <xr:revisionPtr revIDLastSave="0" documentId="13_ncr:1_{C6A05ACC-7A50-D742-BBE0-FF90008ED8A6}" xr6:coauthVersionLast="46" xr6:coauthVersionMax="46" xr10:uidLastSave="{00000000-0000-0000-0000-000000000000}"/>
  <bookViews>
    <workbookView xWindow="5320" yWindow="500" windowWidth="34300" windowHeight="22340" xr2:uid="{00000000-000D-0000-FFFF-FFFF00000000}"/>
  </bookViews>
  <sheets>
    <sheet name="lda_tuning_results" sheetId="1" r:id="rId1"/>
  </sheets>
  <calcPr calcId="191029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<sst xmlns="http://schemas.openxmlformats.org/spreadsheetml/2006/main" count="841" uniqueCount="11">
  <si>
    <t>Validation_Set</t>
  </si>
  <si>
    <t>Topics</t>
  </si>
  <si>
    <t>Alpha</t>
  </si>
  <si>
    <t>Beta</t>
  </si>
  <si>
    <t>Coherence</t>
  </si>
  <si>
    <t>75% Corpus</t>
  </si>
  <si>
    <t>symmetric</t>
  </si>
  <si>
    <t>asymmetric</t>
  </si>
  <si>
    <t>100% Corpus</t>
  </si>
  <si>
    <t>CHAMPION</t>
  </si>
  <si>
    <t>NOT overfit 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</si>
</sst>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lda_tuning_results!$E$1</c:f>
              <c:strCache>
                <c:ptCount val="1"/>
                <c:pt idx="0">
                  <c:v>Coherence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lda_tuning_results!$E$2:$E$541</c:f>
              <c:numCache>
                <c:formatCode>General</c:formatCode>
                <c:ptCount val="540"/>
                <c:pt idx="0">
                  <c:v>0.230871464601549</c:v>
                </c:pt>
                <c:pt idx="1">
                  <c:v>0.28118075530382303</c:v>
                </c:pt>
                <c:pt idx="2">
                  <c:v>0.28797967558222598</c:v>
                </c:pt>
                <c:pt idx="3">
                  <c:v>0.29622693723684901</c:v>
                </c:pt>
                <c:pt idx="4">
                  <c:v>0.280961351915192</c:v>
                </c:pt>
                <c:pt idx="5">
                  <c:v>0.230871464601549</c:v>
                </c:pt>
                <c:pt idx="6">
                  <c:v>0.29218912481738402</c:v>
                </c:pt>
                <c:pt idx="7">
                  <c:v>0.28431545210000397</c:v>
                </c:pt>
                <c:pt idx="8">
                  <c:v>0.29178768037750502</c:v>
                </c:pt>
                <c:pt idx="9">
                  <c:v>0.280961351915192</c:v>
                </c:pt>
                <c:pt idx="10">
                  <c:v>0.22537563332522301</c:v>
                </c:pt>
                <c:pt idx="11">
                  <c:v>0.29158805410059702</c:v>
                </c:pt>
                <c:pt idx="12">
                  <c:v>0.28431545210000297</c:v>
                </c:pt>
                <c:pt idx="13">
                  <c:v>0.28766397367830299</c:v>
                </c:pt>
                <c:pt idx="14">
                  <c:v>0.27872858330328798</c:v>
                </c:pt>
                <c:pt idx="15">
                  <c:v>0.222924898621704</c:v>
                </c:pt>
                <c:pt idx="16">
                  <c:v>0.28504574679056799</c:v>
                </c:pt>
                <c:pt idx="17">
                  <c:v>0.27872858330328798</c:v>
                </c:pt>
                <c:pt idx="18">
                  <c:v>0.28541383706114198</c:v>
                </c:pt>
                <c:pt idx="19">
                  <c:v>0.28972473282570499</c:v>
                </c:pt>
                <c:pt idx="20">
                  <c:v>0.230871464601549</c:v>
                </c:pt>
                <c:pt idx="21">
                  <c:v>0.29218912481738402</c:v>
                </c:pt>
                <c:pt idx="22">
                  <c:v>0.28431545210000397</c:v>
                </c:pt>
                <c:pt idx="23">
                  <c:v>0.28766397367830299</c:v>
                </c:pt>
                <c:pt idx="24">
                  <c:v>0.280961351915192</c:v>
                </c:pt>
                <c:pt idx="25">
                  <c:v>0.230871464601549</c:v>
                </c:pt>
                <c:pt idx="26">
                  <c:v>0.243993563023817</c:v>
                </c:pt>
                <c:pt idx="27">
                  <c:v>0.28797967558222598</c:v>
                </c:pt>
                <c:pt idx="28">
                  <c:v>0.30812691871078901</c:v>
                </c:pt>
                <c:pt idx="29">
                  <c:v>0.280961351915192</c:v>
                </c:pt>
                <c:pt idx="30">
                  <c:v>0.28887648444328301</c:v>
                </c:pt>
                <c:pt idx="31">
                  <c:v>0.30482422019591898</c:v>
                </c:pt>
                <c:pt idx="32">
                  <c:v>0.33358575585801697</c:v>
                </c:pt>
                <c:pt idx="33">
                  <c:v>0.51360679039465695</c:v>
                </c:pt>
                <c:pt idx="34">
                  <c:v>0.28806163310435001</c:v>
                </c:pt>
                <c:pt idx="35">
                  <c:v>0.26838365839389999</c:v>
                </c:pt>
                <c:pt idx="36">
                  <c:v>0.30482422019591898</c:v>
                </c:pt>
                <c:pt idx="37">
                  <c:v>0.34720276122322702</c:v>
                </c:pt>
                <c:pt idx="38">
                  <c:v>0.50677577666535101</c:v>
                </c:pt>
                <c:pt idx="39">
                  <c:v>0.30482422019591898</c:v>
                </c:pt>
                <c:pt idx="40">
                  <c:v>0.28480115937228501</c:v>
                </c:pt>
                <c:pt idx="41">
                  <c:v>0.304552173223823</c:v>
                </c:pt>
                <c:pt idx="42">
                  <c:v>0.293571641819384</c:v>
                </c:pt>
                <c:pt idx="43">
                  <c:v>0.43400818076257902</c:v>
                </c:pt>
                <c:pt idx="44">
                  <c:v>0.28806163310435001</c:v>
                </c:pt>
                <c:pt idx="45">
                  <c:v>0.27009145923377997</c:v>
                </c:pt>
                <c:pt idx="46">
                  <c:v>0.25558642237611401</c:v>
                </c:pt>
                <c:pt idx="47">
                  <c:v>0.289422224381989</c:v>
                </c:pt>
                <c:pt idx="48">
                  <c:v>0.35985320207511501</c:v>
                </c:pt>
                <c:pt idx="49">
                  <c:v>0.26760950259336702</c:v>
                </c:pt>
                <c:pt idx="50">
                  <c:v>0.26838365839389999</c:v>
                </c:pt>
                <c:pt idx="51">
                  <c:v>0.30482422019591898</c:v>
                </c:pt>
                <c:pt idx="52">
                  <c:v>0.35168907889937301</c:v>
                </c:pt>
                <c:pt idx="53">
                  <c:v>0.50677577666535101</c:v>
                </c:pt>
                <c:pt idx="54">
                  <c:v>0.30482422019591898</c:v>
                </c:pt>
                <c:pt idx="55">
                  <c:v>0.281212387879333</c:v>
                </c:pt>
                <c:pt idx="56">
                  <c:v>0.29858783231898101</c:v>
                </c:pt>
                <c:pt idx="57">
                  <c:v>0.38782258975288902</c:v>
                </c:pt>
                <c:pt idx="58">
                  <c:v>0.54122911727934397</c:v>
                </c:pt>
                <c:pt idx="59">
                  <c:v>0.29858783231898101</c:v>
                </c:pt>
                <c:pt idx="60">
                  <c:v>0.29618660078028702</c:v>
                </c:pt>
                <c:pt idx="61">
                  <c:v>0.28535533826673498</c:v>
                </c:pt>
                <c:pt idx="62">
                  <c:v>0.37512252742446001</c:v>
                </c:pt>
                <c:pt idx="63">
                  <c:v>0.50653302674770095</c:v>
                </c:pt>
                <c:pt idx="64">
                  <c:v>0.29233069525598898</c:v>
                </c:pt>
                <c:pt idx="65">
                  <c:v>0.23938326620157199</c:v>
                </c:pt>
                <c:pt idx="66">
                  <c:v>0.29060264427979698</c:v>
                </c:pt>
                <c:pt idx="67">
                  <c:v>0.35905534204995698</c:v>
                </c:pt>
                <c:pt idx="68">
                  <c:v>0.50694136685032698</c:v>
                </c:pt>
                <c:pt idx="69">
                  <c:v>0.319353190780505</c:v>
                </c:pt>
                <c:pt idx="70">
                  <c:v>0.24178245557568401</c:v>
                </c:pt>
                <c:pt idx="71">
                  <c:v>0.28068464815181499</c:v>
                </c:pt>
                <c:pt idx="72">
                  <c:v>0.345872023190749</c:v>
                </c:pt>
                <c:pt idx="73">
                  <c:v>0.51031621784841097</c:v>
                </c:pt>
                <c:pt idx="74">
                  <c:v>0.24608688288196301</c:v>
                </c:pt>
                <c:pt idx="75">
                  <c:v>0.22793266663112499</c:v>
                </c:pt>
                <c:pt idx="76">
                  <c:v>0.26682414370150698</c:v>
                </c:pt>
                <c:pt idx="77">
                  <c:v>0.294039044677259</c:v>
                </c:pt>
                <c:pt idx="78">
                  <c:v>0.44195003137699601</c:v>
                </c:pt>
                <c:pt idx="79">
                  <c:v>0.24360311453102701</c:v>
                </c:pt>
                <c:pt idx="80">
                  <c:v>0.26599827991908698</c:v>
                </c:pt>
                <c:pt idx="81">
                  <c:v>0.29233069525598898</c:v>
                </c:pt>
                <c:pt idx="82">
                  <c:v>0.35905534204995698</c:v>
                </c:pt>
                <c:pt idx="83">
                  <c:v>0.50653302674770095</c:v>
                </c:pt>
                <c:pt idx="84">
                  <c:v>0.319353190780505</c:v>
                </c:pt>
                <c:pt idx="85">
                  <c:v>0.26338495639158199</c:v>
                </c:pt>
                <c:pt idx="86">
                  <c:v>0.35909157931285202</c:v>
                </c:pt>
                <c:pt idx="87">
                  <c:v>0.36601285152200103</c:v>
                </c:pt>
                <c:pt idx="88">
                  <c:v>0.56015550367496103</c:v>
                </c:pt>
                <c:pt idx="89">
                  <c:v>0.35909157931285202</c:v>
                </c:pt>
                <c:pt idx="90">
                  <c:v>0.32573159353234399</c:v>
                </c:pt>
                <c:pt idx="91">
                  <c:v>0.38712656424495701</c:v>
                </c:pt>
                <c:pt idx="92">
                  <c:v>0.45200114720873602</c:v>
                </c:pt>
                <c:pt idx="93">
                  <c:v>0.55365224700599502</c:v>
                </c:pt>
                <c:pt idx="94">
                  <c:v>0.38799110001520198</c:v>
                </c:pt>
                <c:pt idx="95">
                  <c:v>0.32565265874816601</c:v>
                </c:pt>
                <c:pt idx="96">
                  <c:v>0.39088282417667097</c:v>
                </c:pt>
                <c:pt idx="97">
                  <c:v>0.44301011164278598</c:v>
                </c:pt>
                <c:pt idx="98">
                  <c:v>0.54109701756442297</c:v>
                </c:pt>
                <c:pt idx="99">
                  <c:v>0.36212326809997297</c:v>
                </c:pt>
                <c:pt idx="100">
                  <c:v>0.29834754112037198</c:v>
                </c:pt>
                <c:pt idx="101">
                  <c:v>0.37806701237123802</c:v>
                </c:pt>
                <c:pt idx="102">
                  <c:v>0.40105355719589503</c:v>
                </c:pt>
                <c:pt idx="103">
                  <c:v>0.55348052308710105</c:v>
                </c:pt>
                <c:pt idx="104">
                  <c:v>0.340611070415826</c:v>
                </c:pt>
                <c:pt idx="105">
                  <c:v>0.275332697511179</c:v>
                </c:pt>
                <c:pt idx="106">
                  <c:v>0.35038362099700199</c:v>
                </c:pt>
                <c:pt idx="107">
                  <c:v>0.34984366874038902</c:v>
                </c:pt>
                <c:pt idx="108">
                  <c:v>0.448490584675723</c:v>
                </c:pt>
                <c:pt idx="109">
                  <c:v>0.33578777307728402</c:v>
                </c:pt>
                <c:pt idx="110">
                  <c:v>0.32315031926613702</c:v>
                </c:pt>
                <c:pt idx="111">
                  <c:v>0.39088282417667097</c:v>
                </c:pt>
                <c:pt idx="112">
                  <c:v>0.44301011164278598</c:v>
                </c:pt>
                <c:pt idx="113">
                  <c:v>0.54109701756442297</c:v>
                </c:pt>
                <c:pt idx="114">
                  <c:v>0.37986253614412602</c:v>
                </c:pt>
                <c:pt idx="115">
                  <c:v>0.33489978713940599</c:v>
                </c:pt>
                <c:pt idx="116">
                  <c:v>0.40645729794614099</c:v>
                </c:pt>
                <c:pt idx="117">
                  <c:v>0.44952270261670901</c:v>
                </c:pt>
                <c:pt idx="118">
                  <c:v>0.549434659972863</c:v>
                </c:pt>
                <c:pt idx="119">
                  <c:v>0.39373824813521902</c:v>
                </c:pt>
                <c:pt idx="120">
                  <c:v>0.34751826725878698</c:v>
                </c:pt>
                <c:pt idx="121">
                  <c:v>0.28826348130185198</c:v>
                </c:pt>
                <c:pt idx="122">
                  <c:v>0.46952770693185403</c:v>
                </c:pt>
                <c:pt idx="123">
                  <c:v>0.55374253532984097</c:v>
                </c:pt>
                <c:pt idx="124">
                  <c:v>0.297199947839559</c:v>
                </c:pt>
                <c:pt idx="125">
                  <c:v>0.31590030112811002</c:v>
                </c:pt>
                <c:pt idx="126">
                  <c:v>0.38191179670792502</c:v>
                </c:pt>
                <c:pt idx="127">
                  <c:v>0.42764413467144202</c:v>
                </c:pt>
                <c:pt idx="128">
                  <c:v>0.56907911339364503</c:v>
                </c:pt>
                <c:pt idx="129">
                  <c:v>0.356689198456136</c:v>
                </c:pt>
                <c:pt idx="130">
                  <c:v>0.31709178779903902</c:v>
                </c:pt>
                <c:pt idx="131">
                  <c:v>0.361478619057652</c:v>
                </c:pt>
                <c:pt idx="132">
                  <c:v>0.41885222343760597</c:v>
                </c:pt>
                <c:pt idx="133">
                  <c:v>0.60540761105754604</c:v>
                </c:pt>
                <c:pt idx="134">
                  <c:v>0.35500955104183202</c:v>
                </c:pt>
                <c:pt idx="135">
                  <c:v>0.31650508532780303</c:v>
                </c:pt>
                <c:pt idx="136">
                  <c:v>0.33326195620536297</c:v>
                </c:pt>
                <c:pt idx="137">
                  <c:v>0.41832514962999301</c:v>
                </c:pt>
                <c:pt idx="138">
                  <c:v>0.66065542488080997</c:v>
                </c:pt>
                <c:pt idx="139">
                  <c:v>0.34812506243962399</c:v>
                </c:pt>
                <c:pt idx="140">
                  <c:v>0.33908031533642702</c:v>
                </c:pt>
                <c:pt idx="141">
                  <c:v>0.28361818251027698</c:v>
                </c:pt>
                <c:pt idx="142">
                  <c:v>0.40980108556598199</c:v>
                </c:pt>
                <c:pt idx="143">
                  <c:v>0.54962523034045796</c:v>
                </c:pt>
                <c:pt idx="144">
                  <c:v>0.37081760093470101</c:v>
                </c:pt>
                <c:pt idx="145">
                  <c:v>0.337271854234096</c:v>
                </c:pt>
                <c:pt idx="146">
                  <c:v>0.35851378590894001</c:v>
                </c:pt>
                <c:pt idx="147">
                  <c:v>0.546464354821388</c:v>
                </c:pt>
                <c:pt idx="148">
                  <c:v>0.48476895133002701</c:v>
                </c:pt>
                <c:pt idx="149">
                  <c:v>0.30643187521183402</c:v>
                </c:pt>
                <c:pt idx="150">
                  <c:v>0.32231994796887398</c:v>
                </c:pt>
                <c:pt idx="151">
                  <c:v>0.50469442527966901</c:v>
                </c:pt>
                <c:pt idx="152">
                  <c:v>0.57657277818593999</c:v>
                </c:pt>
                <c:pt idx="153">
                  <c:v>0.59542660824049198</c:v>
                </c:pt>
                <c:pt idx="154">
                  <c:v>0.39382001731239602</c:v>
                </c:pt>
                <c:pt idx="155">
                  <c:v>0.27935152061398899</c:v>
                </c:pt>
                <c:pt idx="156">
                  <c:v>0.40689314630914097</c:v>
                </c:pt>
                <c:pt idx="157">
                  <c:v>0.48553241917949902</c:v>
                </c:pt>
                <c:pt idx="158">
                  <c:v>0.61372352991229995</c:v>
                </c:pt>
                <c:pt idx="159">
                  <c:v>0.35701975312807499</c:v>
                </c:pt>
                <c:pt idx="160">
                  <c:v>0.27997233745258598</c:v>
                </c:pt>
                <c:pt idx="161">
                  <c:v>0.40598676164081898</c:v>
                </c:pt>
                <c:pt idx="162">
                  <c:v>0.45459688480194799</c:v>
                </c:pt>
                <c:pt idx="163">
                  <c:v>0.53243322692928996</c:v>
                </c:pt>
                <c:pt idx="164">
                  <c:v>0.34753029728221602</c:v>
                </c:pt>
                <c:pt idx="165">
                  <c:v>0.29683013296549299</c:v>
                </c:pt>
                <c:pt idx="166">
                  <c:v>0.362780213862268</c:v>
                </c:pt>
                <c:pt idx="167">
                  <c:v>0.40407169030499301</c:v>
                </c:pt>
                <c:pt idx="168">
                  <c:v>0.453960685755114</c:v>
                </c:pt>
                <c:pt idx="169">
                  <c:v>0.33590569204739701</c:v>
                </c:pt>
                <c:pt idx="170">
                  <c:v>0.30601688575620201</c:v>
                </c:pt>
                <c:pt idx="171">
                  <c:v>0.38771409004882201</c:v>
                </c:pt>
                <c:pt idx="172">
                  <c:v>0.46360903780085</c:v>
                </c:pt>
                <c:pt idx="173">
                  <c:v>0.59779626081345405</c:v>
                </c:pt>
                <c:pt idx="174">
                  <c:v>0.37034370058025601</c:v>
                </c:pt>
                <c:pt idx="175">
                  <c:v>0.34000911091517</c:v>
                </c:pt>
                <c:pt idx="176">
                  <c:v>0.45630091669273998</c:v>
                </c:pt>
                <c:pt idx="177">
                  <c:v>0.53125508519521503</c:v>
                </c:pt>
                <c:pt idx="178">
                  <c:v>0.52143407804714903</c:v>
                </c:pt>
                <c:pt idx="179">
                  <c:v>0.44464487234655797</c:v>
                </c:pt>
                <c:pt idx="180">
                  <c:v>0.37197974119704402</c:v>
                </c:pt>
                <c:pt idx="181">
                  <c:v>0.52557963611776704</c:v>
                </c:pt>
                <c:pt idx="182">
                  <c:v>0.59470912090533901</c:v>
                </c:pt>
                <c:pt idx="183">
                  <c:v>0.480522601648464</c:v>
                </c:pt>
                <c:pt idx="184">
                  <c:v>0.46033785563785701</c:v>
                </c:pt>
                <c:pt idx="185">
                  <c:v>0.42747527647047201</c:v>
                </c:pt>
                <c:pt idx="186">
                  <c:v>0.48335322989867902</c:v>
                </c:pt>
                <c:pt idx="187">
                  <c:v>0.51002887371350103</c:v>
                </c:pt>
                <c:pt idx="188">
                  <c:v>0.38834278475677098</c:v>
                </c:pt>
                <c:pt idx="189">
                  <c:v>0.38156031435952897</c:v>
                </c:pt>
                <c:pt idx="190">
                  <c:v>0.35707153551235599</c:v>
                </c:pt>
                <c:pt idx="191">
                  <c:v>0.43614550448334899</c:v>
                </c:pt>
                <c:pt idx="192">
                  <c:v>0.47660280290617402</c:v>
                </c:pt>
                <c:pt idx="193">
                  <c:v>0.39450649571533197</c:v>
                </c:pt>
                <c:pt idx="194">
                  <c:v>0.402860165612139</c:v>
                </c:pt>
                <c:pt idx="195">
                  <c:v>0.35401126224482399</c:v>
                </c:pt>
                <c:pt idx="196">
                  <c:v>0.41520661687536098</c:v>
                </c:pt>
                <c:pt idx="197">
                  <c:v>0.49894121007241299</c:v>
                </c:pt>
                <c:pt idx="198">
                  <c:v>0.33368409145810002</c:v>
                </c:pt>
                <c:pt idx="199">
                  <c:v>0.37769331173100001</c:v>
                </c:pt>
                <c:pt idx="200">
                  <c:v>0.406592331020454</c:v>
                </c:pt>
                <c:pt idx="201">
                  <c:v>0.507463275862163</c:v>
                </c:pt>
                <c:pt idx="202">
                  <c:v>0.59583957513141605</c:v>
                </c:pt>
                <c:pt idx="203">
                  <c:v>0.43967426195307502</c:v>
                </c:pt>
                <c:pt idx="204">
                  <c:v>0.45198329258863901</c:v>
                </c:pt>
                <c:pt idx="205">
                  <c:v>0.399460055093602</c:v>
                </c:pt>
                <c:pt idx="206">
                  <c:v>0.51256990102139299</c:v>
                </c:pt>
                <c:pt idx="207">
                  <c:v>0.60501732161820898</c:v>
                </c:pt>
                <c:pt idx="208">
                  <c:v>0.54887243829248999</c:v>
                </c:pt>
                <c:pt idx="209">
                  <c:v>0.38292584271786301</c:v>
                </c:pt>
                <c:pt idx="210">
                  <c:v>0.435004846703619</c:v>
                </c:pt>
                <c:pt idx="211">
                  <c:v>0.42275437149656198</c:v>
                </c:pt>
                <c:pt idx="212">
                  <c:v>0.34295308822097997</c:v>
                </c:pt>
                <c:pt idx="213">
                  <c:v>0.324122273984422</c:v>
                </c:pt>
                <c:pt idx="214">
                  <c:v>0.52436248093023197</c:v>
                </c:pt>
                <c:pt idx="215">
                  <c:v>0.40247017228425602</c:v>
                </c:pt>
                <c:pt idx="216">
                  <c:v>0.41403389412561897</c:v>
                </c:pt>
                <c:pt idx="217">
                  <c:v>0.40365353339152299</c:v>
                </c:pt>
                <c:pt idx="218">
                  <c:v>0.29146785052115898</c:v>
                </c:pt>
                <c:pt idx="219">
                  <c:v>0.43969155382789699</c:v>
                </c:pt>
                <c:pt idx="220">
                  <c:v>0.37309554665102601</c:v>
                </c:pt>
                <c:pt idx="221">
                  <c:v>0.50711748518002098</c:v>
                </c:pt>
                <c:pt idx="222">
                  <c:v>0.39758209605841199</c:v>
                </c:pt>
                <c:pt idx="223">
                  <c:v>0.307153510387424</c:v>
                </c:pt>
                <c:pt idx="224">
                  <c:v>0.41609788071136899</c:v>
                </c:pt>
                <c:pt idx="225">
                  <c:v>0.35314556643225198</c:v>
                </c:pt>
                <c:pt idx="226">
                  <c:v>0.47834638038849298</c:v>
                </c:pt>
                <c:pt idx="227">
                  <c:v>0.48019432192046102</c:v>
                </c:pt>
                <c:pt idx="228">
                  <c:v>0.313704022170325</c:v>
                </c:pt>
                <c:pt idx="229">
                  <c:v>0.42228312114072603</c:v>
                </c:pt>
                <c:pt idx="230">
                  <c:v>0.44956167925171397</c:v>
                </c:pt>
                <c:pt idx="231">
                  <c:v>0.38325682788877602</c:v>
                </c:pt>
                <c:pt idx="232">
                  <c:v>0.36384196863680202</c:v>
                </c:pt>
                <c:pt idx="233">
                  <c:v>0.33620683866743001</c:v>
                </c:pt>
                <c:pt idx="234">
                  <c:v>0.51750443950231295</c:v>
                </c:pt>
                <c:pt idx="235">
                  <c:v>0.45076573158218203</c:v>
                </c:pt>
                <c:pt idx="236">
                  <c:v>0.51887597537125496</c:v>
                </c:pt>
                <c:pt idx="237">
                  <c:v>0.33468176853638298</c:v>
                </c:pt>
                <c:pt idx="238">
                  <c:v>0.283777040564475</c:v>
                </c:pt>
                <c:pt idx="239">
                  <c:v>0.52405789475764797</c:v>
                </c:pt>
                <c:pt idx="240">
                  <c:v>0.48017141924106099</c:v>
                </c:pt>
                <c:pt idx="241">
                  <c:v>0.52336653140541101</c:v>
                </c:pt>
                <c:pt idx="242">
                  <c:v>0.43672012521251702</c:v>
                </c:pt>
                <c:pt idx="243">
                  <c:v>0.442268458845402</c:v>
                </c:pt>
                <c:pt idx="244">
                  <c:v>0.46345017287036799</c:v>
                </c:pt>
                <c:pt idx="245">
                  <c:v>0.44504919510331797</c:v>
                </c:pt>
                <c:pt idx="246">
                  <c:v>0.48231181808260398</c:v>
                </c:pt>
                <c:pt idx="247">
                  <c:v>0.40899847760991298</c:v>
                </c:pt>
                <c:pt idx="248">
                  <c:v>0.40043436319504699</c:v>
                </c:pt>
                <c:pt idx="249">
                  <c:v>0.47763495731497102</c:v>
                </c:pt>
                <c:pt idx="250">
                  <c:v>0.45178989531049502</c:v>
                </c:pt>
                <c:pt idx="251">
                  <c:v>0.48076368702466499</c:v>
                </c:pt>
                <c:pt idx="252">
                  <c:v>0.38881555389357503</c:v>
                </c:pt>
                <c:pt idx="253">
                  <c:v>0.377294891719197</c:v>
                </c:pt>
                <c:pt idx="254">
                  <c:v>0.44520636354202298</c:v>
                </c:pt>
                <c:pt idx="255">
                  <c:v>0.433953709149346</c:v>
                </c:pt>
                <c:pt idx="256">
                  <c:v>0.47125235754929701</c:v>
                </c:pt>
                <c:pt idx="257">
                  <c:v>0.46359375973168598</c:v>
                </c:pt>
                <c:pt idx="258">
                  <c:v>0.26655812603788398</c:v>
                </c:pt>
                <c:pt idx="259">
                  <c:v>0.44545866590049199</c:v>
                </c:pt>
                <c:pt idx="260">
                  <c:v>0.47998211636836502</c:v>
                </c:pt>
                <c:pt idx="261">
                  <c:v>0.51156888461772798</c:v>
                </c:pt>
                <c:pt idx="262">
                  <c:v>0.43094613015765798</c:v>
                </c:pt>
                <c:pt idx="263">
                  <c:v>0.43776027218344699</c:v>
                </c:pt>
                <c:pt idx="264">
                  <c:v>0.47137480424807598</c:v>
                </c:pt>
                <c:pt idx="265">
                  <c:v>0.48859234755268899</c:v>
                </c:pt>
                <c:pt idx="266">
                  <c:v>0.51159007501549403</c:v>
                </c:pt>
                <c:pt idx="267">
                  <c:v>0.48787950400278901</c:v>
                </c:pt>
                <c:pt idx="268">
                  <c:v>0.50759126921351005</c:v>
                </c:pt>
                <c:pt idx="269">
                  <c:v>0.482870421052145</c:v>
                </c:pt>
                <c:pt idx="270">
                  <c:v>0.27908205484584098</c:v>
                </c:pt>
                <c:pt idx="271">
                  <c:v>0.28210111715826902</c:v>
                </c:pt>
                <c:pt idx="272">
                  <c:v>0.29284009223013402</c:v>
                </c:pt>
                <c:pt idx="273">
                  <c:v>0.28404387297263001</c:v>
                </c:pt>
                <c:pt idx="274">
                  <c:v>0.28210111715826902</c:v>
                </c:pt>
                <c:pt idx="275">
                  <c:v>0.27908205484584098</c:v>
                </c:pt>
                <c:pt idx="276">
                  <c:v>0.28210111715826902</c:v>
                </c:pt>
                <c:pt idx="277">
                  <c:v>0.280083707706617</c:v>
                </c:pt>
                <c:pt idx="278">
                  <c:v>0.28903765304416201</c:v>
                </c:pt>
                <c:pt idx="279">
                  <c:v>0.28210111715826902</c:v>
                </c:pt>
                <c:pt idx="280">
                  <c:v>0.27908205484584098</c:v>
                </c:pt>
                <c:pt idx="281">
                  <c:v>0.29687050393995001</c:v>
                </c:pt>
                <c:pt idx="282">
                  <c:v>0.28210111715826902</c:v>
                </c:pt>
                <c:pt idx="283">
                  <c:v>0.28903765304416201</c:v>
                </c:pt>
                <c:pt idx="284">
                  <c:v>0.29687050393995001</c:v>
                </c:pt>
                <c:pt idx="285">
                  <c:v>0.27908205484584098</c:v>
                </c:pt>
                <c:pt idx="286">
                  <c:v>0.251705538015501</c:v>
                </c:pt>
                <c:pt idx="287">
                  <c:v>0.27592552612133697</c:v>
                </c:pt>
                <c:pt idx="288">
                  <c:v>0.27548985608790499</c:v>
                </c:pt>
                <c:pt idx="289">
                  <c:v>0.27592552612133697</c:v>
                </c:pt>
                <c:pt idx="290">
                  <c:v>0.27908205484584098</c:v>
                </c:pt>
                <c:pt idx="291">
                  <c:v>0.29687050393995001</c:v>
                </c:pt>
                <c:pt idx="292">
                  <c:v>0.280083707706617</c:v>
                </c:pt>
                <c:pt idx="293">
                  <c:v>0.28903765304416201</c:v>
                </c:pt>
                <c:pt idx="294">
                  <c:v>0.28210111715826902</c:v>
                </c:pt>
                <c:pt idx="295">
                  <c:v>0.27908205484584098</c:v>
                </c:pt>
                <c:pt idx="296">
                  <c:v>0.280083707706617</c:v>
                </c:pt>
                <c:pt idx="297">
                  <c:v>0.290852356237079</c:v>
                </c:pt>
                <c:pt idx="298">
                  <c:v>0.29714506150715603</c:v>
                </c:pt>
                <c:pt idx="299">
                  <c:v>0.29284009223013402</c:v>
                </c:pt>
                <c:pt idx="300">
                  <c:v>0.26324578907837998</c:v>
                </c:pt>
                <c:pt idx="301">
                  <c:v>0.269055159770829</c:v>
                </c:pt>
                <c:pt idx="302">
                  <c:v>0.30128863495855801</c:v>
                </c:pt>
                <c:pt idx="303">
                  <c:v>0.28241763311164902</c:v>
                </c:pt>
                <c:pt idx="304">
                  <c:v>0.269055159770829</c:v>
                </c:pt>
                <c:pt idx="305">
                  <c:v>0.26011921097167301</c:v>
                </c:pt>
                <c:pt idx="306">
                  <c:v>0.26006850772433598</c:v>
                </c:pt>
                <c:pt idx="307">
                  <c:v>0.29887789710888302</c:v>
                </c:pt>
                <c:pt idx="308">
                  <c:v>0.27548665640386899</c:v>
                </c:pt>
                <c:pt idx="309">
                  <c:v>0.269055159770829</c:v>
                </c:pt>
                <c:pt idx="310">
                  <c:v>0.262837421726904</c:v>
                </c:pt>
                <c:pt idx="311">
                  <c:v>0.27075409756747398</c:v>
                </c:pt>
                <c:pt idx="312">
                  <c:v>0.27859861621707299</c:v>
                </c:pt>
                <c:pt idx="313">
                  <c:v>0.27429255014038101</c:v>
                </c:pt>
                <c:pt idx="314">
                  <c:v>0.28890006636399301</c:v>
                </c:pt>
                <c:pt idx="315">
                  <c:v>0.27602337111755199</c:v>
                </c:pt>
                <c:pt idx="316">
                  <c:v>0.286224249134863</c:v>
                </c:pt>
                <c:pt idx="317">
                  <c:v>0.28971469134314698</c:v>
                </c:pt>
                <c:pt idx="318">
                  <c:v>0.27760240920355</c:v>
                </c:pt>
                <c:pt idx="319">
                  <c:v>0.286224249134863</c:v>
                </c:pt>
                <c:pt idx="320">
                  <c:v>0.26011921097167301</c:v>
                </c:pt>
                <c:pt idx="321">
                  <c:v>0.26006850772433598</c:v>
                </c:pt>
                <c:pt idx="322">
                  <c:v>0.27802248461982398</c:v>
                </c:pt>
                <c:pt idx="323">
                  <c:v>0.27548665640386899</c:v>
                </c:pt>
                <c:pt idx="324">
                  <c:v>0.269055159770829</c:v>
                </c:pt>
                <c:pt idx="325">
                  <c:v>0.25479336055096402</c:v>
                </c:pt>
                <c:pt idx="326">
                  <c:v>0.26413176773171398</c:v>
                </c:pt>
                <c:pt idx="327">
                  <c:v>0.30242755780025798</c:v>
                </c:pt>
                <c:pt idx="328">
                  <c:v>0.30152578001913999</c:v>
                </c:pt>
                <c:pt idx="329">
                  <c:v>0.26623196504770202</c:v>
                </c:pt>
                <c:pt idx="330">
                  <c:v>0.27326192994075199</c:v>
                </c:pt>
                <c:pt idx="331">
                  <c:v>0.26992410868386502</c:v>
                </c:pt>
                <c:pt idx="332">
                  <c:v>0.274608552513598</c:v>
                </c:pt>
                <c:pt idx="333">
                  <c:v>0.31138083432047398</c:v>
                </c:pt>
                <c:pt idx="334">
                  <c:v>0.26992410868386502</c:v>
                </c:pt>
                <c:pt idx="335">
                  <c:v>0.243831240290903</c:v>
                </c:pt>
                <c:pt idx="336">
                  <c:v>0.26807776579090098</c:v>
                </c:pt>
                <c:pt idx="337">
                  <c:v>0.249418150583642</c:v>
                </c:pt>
                <c:pt idx="338">
                  <c:v>0.29616610941524801</c:v>
                </c:pt>
                <c:pt idx="339">
                  <c:v>0.261254740169305</c:v>
                </c:pt>
                <c:pt idx="340">
                  <c:v>0.256101688270163</c:v>
                </c:pt>
                <c:pt idx="341">
                  <c:v>0.25302573550588098</c:v>
                </c:pt>
                <c:pt idx="342">
                  <c:v>0.25670534043038601</c:v>
                </c:pt>
                <c:pt idx="343">
                  <c:v>0.28229909803548497</c:v>
                </c:pt>
                <c:pt idx="344">
                  <c:v>0.24634312933815899</c:v>
                </c:pt>
                <c:pt idx="345">
                  <c:v>0.25858609409455802</c:v>
                </c:pt>
                <c:pt idx="346">
                  <c:v>0.248895862437094</c:v>
                </c:pt>
                <c:pt idx="347">
                  <c:v>0.25914944782371602</c:v>
                </c:pt>
                <c:pt idx="348">
                  <c:v>0.28584209236642999</c:v>
                </c:pt>
                <c:pt idx="349">
                  <c:v>0.252113314450154</c:v>
                </c:pt>
                <c:pt idx="350">
                  <c:v>0.243831240290903</c:v>
                </c:pt>
                <c:pt idx="351">
                  <c:v>0.26738775844514201</c:v>
                </c:pt>
                <c:pt idx="352">
                  <c:v>0.249418150583642</c:v>
                </c:pt>
                <c:pt idx="353">
                  <c:v>0.29616610941524801</c:v>
                </c:pt>
                <c:pt idx="354">
                  <c:v>0.26176463645043702</c:v>
                </c:pt>
                <c:pt idx="355">
                  <c:v>0.28273061331134902</c:v>
                </c:pt>
                <c:pt idx="356">
                  <c:v>0.26884915494106099</c:v>
                </c:pt>
                <c:pt idx="357">
                  <c:v>0.27913188835944902</c:v>
                </c:pt>
                <c:pt idx="358">
                  <c:v>0.33242961735858201</c:v>
                </c:pt>
                <c:pt idx="359">
                  <c:v>0.267274006954071</c:v>
                </c:pt>
                <c:pt idx="360">
                  <c:v>0.30232357966606999</c:v>
                </c:pt>
                <c:pt idx="361">
                  <c:v>0.305431749713381</c:v>
                </c:pt>
                <c:pt idx="362">
                  <c:v>0.30186772221351399</c:v>
                </c:pt>
                <c:pt idx="363">
                  <c:v>0.309216346135676</c:v>
                </c:pt>
                <c:pt idx="364">
                  <c:v>0.30469412513215899</c:v>
                </c:pt>
                <c:pt idx="365">
                  <c:v>0.28600033288788701</c:v>
                </c:pt>
                <c:pt idx="366">
                  <c:v>0.298623962247347</c:v>
                </c:pt>
                <c:pt idx="367">
                  <c:v>0.30065738125779301</c:v>
                </c:pt>
                <c:pt idx="368">
                  <c:v>0.28706924961189301</c:v>
                </c:pt>
                <c:pt idx="369">
                  <c:v>0.30530712890619899</c:v>
                </c:pt>
                <c:pt idx="370">
                  <c:v>0.276675483746949</c:v>
                </c:pt>
                <c:pt idx="371">
                  <c:v>0.27685023490671101</c:v>
                </c:pt>
                <c:pt idx="372">
                  <c:v>0.28520744954126098</c:v>
                </c:pt>
                <c:pt idx="373">
                  <c:v>0.29334262467885602</c:v>
                </c:pt>
                <c:pt idx="374">
                  <c:v>0.290572587545045</c:v>
                </c:pt>
                <c:pt idx="375">
                  <c:v>0.25263142185441101</c:v>
                </c:pt>
                <c:pt idx="376">
                  <c:v>0.27490645925981999</c:v>
                </c:pt>
                <c:pt idx="377">
                  <c:v>0.29285940168978603</c:v>
                </c:pt>
                <c:pt idx="378">
                  <c:v>0.32686148681863397</c:v>
                </c:pt>
                <c:pt idx="379">
                  <c:v>0.271673434584076</c:v>
                </c:pt>
                <c:pt idx="380">
                  <c:v>0.30301323268311398</c:v>
                </c:pt>
                <c:pt idx="381">
                  <c:v>0.298623962247347</c:v>
                </c:pt>
                <c:pt idx="382">
                  <c:v>0.30065738125779301</c:v>
                </c:pt>
                <c:pt idx="383">
                  <c:v>0.29327606783784499</c:v>
                </c:pt>
                <c:pt idx="384">
                  <c:v>0.30436835571097398</c:v>
                </c:pt>
                <c:pt idx="385">
                  <c:v>0.28563603131348902</c:v>
                </c:pt>
                <c:pt idx="386">
                  <c:v>0.31148386298576097</c:v>
                </c:pt>
                <c:pt idx="387">
                  <c:v>0.31825506586361602</c:v>
                </c:pt>
                <c:pt idx="388">
                  <c:v>0.32484670071014299</c:v>
                </c:pt>
                <c:pt idx="389">
                  <c:v>0.305226889057159</c:v>
                </c:pt>
                <c:pt idx="390">
                  <c:v>0.32618388061047299</c:v>
                </c:pt>
                <c:pt idx="391">
                  <c:v>0.34665819811805498</c:v>
                </c:pt>
                <c:pt idx="392">
                  <c:v>0.37237189788667502</c:v>
                </c:pt>
                <c:pt idx="393">
                  <c:v>0.39089852577344902</c:v>
                </c:pt>
                <c:pt idx="394">
                  <c:v>0.32010293904556097</c:v>
                </c:pt>
                <c:pt idx="395">
                  <c:v>0.308428414187633</c:v>
                </c:pt>
                <c:pt idx="396">
                  <c:v>0.31390624755419499</c:v>
                </c:pt>
                <c:pt idx="397">
                  <c:v>0.34601351999861502</c:v>
                </c:pt>
                <c:pt idx="398">
                  <c:v>0.40372165438419699</c:v>
                </c:pt>
                <c:pt idx="399">
                  <c:v>0.303487818892683</c:v>
                </c:pt>
                <c:pt idx="400">
                  <c:v>0.31706052394485401</c:v>
                </c:pt>
                <c:pt idx="401">
                  <c:v>0.32223378272305098</c:v>
                </c:pt>
                <c:pt idx="402">
                  <c:v>0.36209356015608601</c:v>
                </c:pt>
                <c:pt idx="403">
                  <c:v>0.41043635406866202</c:v>
                </c:pt>
                <c:pt idx="404">
                  <c:v>0.31484773710178499</c:v>
                </c:pt>
                <c:pt idx="405">
                  <c:v>0.30744518260878401</c:v>
                </c:pt>
                <c:pt idx="406">
                  <c:v>0.309500856778893</c:v>
                </c:pt>
                <c:pt idx="407">
                  <c:v>0.354328077842885</c:v>
                </c:pt>
                <c:pt idx="408">
                  <c:v>0.40336141599032099</c:v>
                </c:pt>
                <c:pt idx="409">
                  <c:v>0.29715957977393098</c:v>
                </c:pt>
                <c:pt idx="410">
                  <c:v>0.29365560311327799</c:v>
                </c:pt>
                <c:pt idx="411">
                  <c:v>0.32698284995719401</c:v>
                </c:pt>
                <c:pt idx="412">
                  <c:v>0.36235673342550001</c:v>
                </c:pt>
                <c:pt idx="413">
                  <c:v>0.39556719807637097</c:v>
                </c:pt>
                <c:pt idx="414">
                  <c:v>0.30674942722387799</c:v>
                </c:pt>
                <c:pt idx="415">
                  <c:v>0.32117015806668597</c:v>
                </c:pt>
                <c:pt idx="416">
                  <c:v>0.36074547622271302</c:v>
                </c:pt>
                <c:pt idx="417">
                  <c:v>0.38155125981672799</c:v>
                </c:pt>
                <c:pt idx="418">
                  <c:v>0.38416946363305299</c:v>
                </c:pt>
                <c:pt idx="419">
                  <c:v>0.33367827399033601</c:v>
                </c:pt>
                <c:pt idx="420">
                  <c:v>0.324280061256917</c:v>
                </c:pt>
                <c:pt idx="421">
                  <c:v>0.31572778582600097</c:v>
                </c:pt>
                <c:pt idx="422">
                  <c:v>0.42024836162391199</c:v>
                </c:pt>
                <c:pt idx="423">
                  <c:v>0.45252943389103101</c:v>
                </c:pt>
                <c:pt idx="424">
                  <c:v>0.37008309539387302</c:v>
                </c:pt>
                <c:pt idx="425">
                  <c:v>0.32525724277269202</c:v>
                </c:pt>
                <c:pt idx="426">
                  <c:v>0.40264042083440998</c:v>
                </c:pt>
                <c:pt idx="427">
                  <c:v>0.36535549359685499</c:v>
                </c:pt>
                <c:pt idx="428">
                  <c:v>0.44176556848297199</c:v>
                </c:pt>
                <c:pt idx="429">
                  <c:v>0.33148347054567001</c:v>
                </c:pt>
                <c:pt idx="430">
                  <c:v>0.32317235427579799</c:v>
                </c:pt>
                <c:pt idx="431">
                  <c:v>0.36756308554096101</c:v>
                </c:pt>
                <c:pt idx="432">
                  <c:v>0.434786525394808</c:v>
                </c:pt>
                <c:pt idx="433">
                  <c:v>0.53161244189241297</c:v>
                </c:pt>
                <c:pt idx="434">
                  <c:v>0.35494564523189198</c:v>
                </c:pt>
                <c:pt idx="435">
                  <c:v>0.32543059416586601</c:v>
                </c:pt>
                <c:pt idx="436">
                  <c:v>0.33851132412414597</c:v>
                </c:pt>
                <c:pt idx="437">
                  <c:v>0.41669598268602198</c:v>
                </c:pt>
                <c:pt idx="438">
                  <c:v>0.54105057640294596</c:v>
                </c:pt>
                <c:pt idx="439">
                  <c:v>0.34911750251922602</c:v>
                </c:pt>
                <c:pt idx="440">
                  <c:v>0.316316290100221</c:v>
                </c:pt>
                <c:pt idx="441">
                  <c:v>0.33625770656102499</c:v>
                </c:pt>
                <c:pt idx="442">
                  <c:v>0.41194222853261597</c:v>
                </c:pt>
                <c:pt idx="443">
                  <c:v>0.45366922743698601</c:v>
                </c:pt>
                <c:pt idx="444">
                  <c:v>0.36663688236669201</c:v>
                </c:pt>
                <c:pt idx="445">
                  <c:v>0.32217365764924499</c:v>
                </c:pt>
                <c:pt idx="446">
                  <c:v>0.35611160600453901</c:v>
                </c:pt>
                <c:pt idx="447">
                  <c:v>0.380014867498984</c:v>
                </c:pt>
                <c:pt idx="448">
                  <c:v>0.48200711033536497</c:v>
                </c:pt>
                <c:pt idx="449">
                  <c:v>0.42230797443635099</c:v>
                </c:pt>
                <c:pt idx="450">
                  <c:v>0.34169612278457701</c:v>
                </c:pt>
                <c:pt idx="451">
                  <c:v>0.43968057451862902</c:v>
                </c:pt>
                <c:pt idx="452">
                  <c:v>0.49781814841562499</c:v>
                </c:pt>
                <c:pt idx="453">
                  <c:v>0.41185914652003403</c:v>
                </c:pt>
                <c:pt idx="454">
                  <c:v>0.33820620150344199</c:v>
                </c:pt>
                <c:pt idx="455">
                  <c:v>0.30321925428781499</c:v>
                </c:pt>
                <c:pt idx="456">
                  <c:v>0.34210136506230399</c:v>
                </c:pt>
                <c:pt idx="457">
                  <c:v>0.47816230814788602</c:v>
                </c:pt>
                <c:pt idx="458">
                  <c:v>0.50990828442398395</c:v>
                </c:pt>
                <c:pt idx="459">
                  <c:v>0.34138868660702498</c:v>
                </c:pt>
                <c:pt idx="460">
                  <c:v>0.296016408732513</c:v>
                </c:pt>
                <c:pt idx="461">
                  <c:v>0.34040366921503501</c:v>
                </c:pt>
                <c:pt idx="462">
                  <c:v>0.51578504063901698</c:v>
                </c:pt>
                <c:pt idx="463">
                  <c:v>0.436076387410743</c:v>
                </c:pt>
                <c:pt idx="464">
                  <c:v>0.28874180234010399</c:v>
                </c:pt>
                <c:pt idx="465">
                  <c:v>0.29597156470133101</c:v>
                </c:pt>
                <c:pt idx="466">
                  <c:v>0.34380923530916502</c:v>
                </c:pt>
                <c:pt idx="467">
                  <c:v>0.48170355655365499</c:v>
                </c:pt>
                <c:pt idx="468">
                  <c:v>0.413423754093725</c:v>
                </c:pt>
                <c:pt idx="469">
                  <c:v>0.31967859361245798</c:v>
                </c:pt>
                <c:pt idx="470">
                  <c:v>0.30962452493766901</c:v>
                </c:pt>
                <c:pt idx="471">
                  <c:v>0.42361790151533801</c:v>
                </c:pt>
                <c:pt idx="472">
                  <c:v>0.46664727794414901</c:v>
                </c:pt>
                <c:pt idx="473">
                  <c:v>0.40419476074160698</c:v>
                </c:pt>
                <c:pt idx="474">
                  <c:v>0.33612204632945603</c:v>
                </c:pt>
                <c:pt idx="475">
                  <c:v>0.30652797435807499</c:v>
                </c:pt>
                <c:pt idx="476">
                  <c:v>0.36319725059355501</c:v>
                </c:pt>
                <c:pt idx="477">
                  <c:v>0.46221807311747498</c:v>
                </c:pt>
                <c:pt idx="478">
                  <c:v>0.44839626369000901</c:v>
                </c:pt>
                <c:pt idx="479">
                  <c:v>0.39106107812384899</c:v>
                </c:pt>
                <c:pt idx="480">
                  <c:v>0.49110550637059203</c:v>
                </c:pt>
                <c:pt idx="481">
                  <c:v>0.52274899876555003</c:v>
                </c:pt>
                <c:pt idx="482">
                  <c:v>0.35601183160884797</c:v>
                </c:pt>
                <c:pt idx="483">
                  <c:v>0.413097065071661</c:v>
                </c:pt>
                <c:pt idx="484">
                  <c:v>0.54085678481904798</c:v>
                </c:pt>
                <c:pt idx="485">
                  <c:v>0.47379843302817698</c:v>
                </c:pt>
                <c:pt idx="486">
                  <c:v>0.51145522932501697</c:v>
                </c:pt>
                <c:pt idx="487">
                  <c:v>0.31909859282389302</c:v>
                </c:pt>
                <c:pt idx="488">
                  <c:v>0.42229030229789799</c:v>
                </c:pt>
                <c:pt idx="489">
                  <c:v>0.493332679090425</c:v>
                </c:pt>
                <c:pt idx="490">
                  <c:v>0.41563843638645698</c:v>
                </c:pt>
                <c:pt idx="491">
                  <c:v>0.50848676675055604</c:v>
                </c:pt>
                <c:pt idx="492">
                  <c:v>0.40215611312245803</c:v>
                </c:pt>
                <c:pt idx="493">
                  <c:v>0.47499800076356302</c:v>
                </c:pt>
                <c:pt idx="494">
                  <c:v>0.43887810688027201</c:v>
                </c:pt>
                <c:pt idx="495">
                  <c:v>0.39863748489481798</c:v>
                </c:pt>
                <c:pt idx="496">
                  <c:v>0.474729990426906</c:v>
                </c:pt>
                <c:pt idx="497">
                  <c:v>0.39785092429271302</c:v>
                </c:pt>
                <c:pt idx="498">
                  <c:v>0.46745505283247801</c:v>
                </c:pt>
                <c:pt idx="499">
                  <c:v>0.42388150749009101</c:v>
                </c:pt>
                <c:pt idx="500">
                  <c:v>0.48603138289571801</c:v>
                </c:pt>
                <c:pt idx="501">
                  <c:v>0.52230894508918602</c:v>
                </c:pt>
                <c:pt idx="502">
                  <c:v>0.33131802714198699</c:v>
                </c:pt>
                <c:pt idx="503">
                  <c:v>0.40647757479003299</c:v>
                </c:pt>
                <c:pt idx="504">
                  <c:v>0.51546889181832201</c:v>
                </c:pt>
                <c:pt idx="505">
                  <c:v>0.48118901020911298</c:v>
                </c:pt>
                <c:pt idx="506">
                  <c:v>0.53570232158043796</c:v>
                </c:pt>
                <c:pt idx="507">
                  <c:v>0.34312385172882298</c:v>
                </c:pt>
                <c:pt idx="508">
                  <c:v>0.49000996294645799</c:v>
                </c:pt>
                <c:pt idx="509">
                  <c:v>0.53475342199451004</c:v>
                </c:pt>
                <c:pt idx="510">
                  <c:v>0.49308854106864702</c:v>
                </c:pt>
                <c:pt idx="511">
                  <c:v>0.516766932289355</c:v>
                </c:pt>
                <c:pt idx="512">
                  <c:v>0.390760167221125</c:v>
                </c:pt>
                <c:pt idx="513">
                  <c:v>0.36884216200717002</c:v>
                </c:pt>
                <c:pt idx="514">
                  <c:v>0.47128402713600298</c:v>
                </c:pt>
                <c:pt idx="515">
                  <c:v>0.487797972306872</c:v>
                </c:pt>
                <c:pt idx="516">
                  <c:v>0.50245809159195798</c:v>
                </c:pt>
                <c:pt idx="517">
                  <c:v>0.39200008571421802</c:v>
                </c:pt>
                <c:pt idx="518">
                  <c:v>0.34600761578502298</c:v>
                </c:pt>
                <c:pt idx="519">
                  <c:v>0.48690244700361401</c:v>
                </c:pt>
                <c:pt idx="520">
                  <c:v>0.43708829562256102</c:v>
                </c:pt>
                <c:pt idx="521">
                  <c:v>0.46760265494407299</c:v>
                </c:pt>
                <c:pt idx="522">
                  <c:v>0.46815272429708099</c:v>
                </c:pt>
                <c:pt idx="523">
                  <c:v>0.33258492059063499</c:v>
                </c:pt>
                <c:pt idx="524">
                  <c:v>0.45722674909382899</c:v>
                </c:pt>
                <c:pt idx="525">
                  <c:v>0.41857976946277697</c:v>
                </c:pt>
                <c:pt idx="526">
                  <c:v>0.46725913930105201</c:v>
                </c:pt>
                <c:pt idx="527">
                  <c:v>0.47171360705873</c:v>
                </c:pt>
                <c:pt idx="528">
                  <c:v>0.42283378039987901</c:v>
                </c:pt>
                <c:pt idx="529">
                  <c:v>0.45607367269260302</c:v>
                </c:pt>
                <c:pt idx="530">
                  <c:v>0.490390688308529</c:v>
                </c:pt>
                <c:pt idx="531">
                  <c:v>0.49534946468952301</c:v>
                </c:pt>
                <c:pt idx="532">
                  <c:v>0.39523780082319498</c:v>
                </c:pt>
                <c:pt idx="533">
                  <c:v>0.36874947743462799</c:v>
                </c:pt>
                <c:pt idx="534">
                  <c:v>0.50968571144717001</c:v>
                </c:pt>
                <c:pt idx="535">
                  <c:v>0.487637684038502</c:v>
                </c:pt>
                <c:pt idx="536">
                  <c:v>0.48124566818182501</c:v>
                </c:pt>
                <c:pt idx="537">
                  <c:v>0.44180276851282002</c:v>
                </c:pt>
                <c:pt idx="538">
                  <c:v>0.42374820671672098</c:v>
                </c:pt>
                <c:pt idx="539">
                  <c:v>0.47270218963100902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6-9D43-8D51-F0FFCFBD1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659008"/>
        <c:axId val="982929872"/>
      </c:scatterChart>
      <c:valAx>
        <c:axId val="9456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29872"/>
        <c:crosses val="autoZero"/>
        <c:crossBetween val="midCat"/>
      </c:valAx>
      <c:valAx>
        <c:axId val="9829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lda_tuning_results!$E$1</c:f>
              <c:strCache>
                <c:ptCount val="1"/>
                <c:pt idx="0">
                  <c:v>Coherence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lda_tuning_results!$B$2:$B$541</c:f>
              <c:numCache>
                <c:formatCode>General</c:formatCode>
                <c:ptCount val="5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</c:numCache>
            </c:numRef>
          </c:xVal>
          <c:yVal>
            <c:numRef>
              <c:f>lda_tuning_results!$E$2:$E$541</c:f>
              <c:numCache>
                <c:formatCode>General</c:formatCode>
                <c:ptCount val="540"/>
                <c:pt idx="0">
                  <c:v>0.230871464601549</c:v>
                </c:pt>
                <c:pt idx="1">
                  <c:v>0.28118075530382303</c:v>
                </c:pt>
                <c:pt idx="2">
                  <c:v>0.28797967558222598</c:v>
                </c:pt>
                <c:pt idx="3">
                  <c:v>0.29622693723684901</c:v>
                </c:pt>
                <c:pt idx="4">
                  <c:v>0.280961351915192</c:v>
                </c:pt>
                <c:pt idx="5">
                  <c:v>0.230871464601549</c:v>
                </c:pt>
                <c:pt idx="6">
                  <c:v>0.29218912481738402</c:v>
                </c:pt>
                <c:pt idx="7">
                  <c:v>0.28431545210000397</c:v>
                </c:pt>
                <c:pt idx="8">
                  <c:v>0.29178768037750502</c:v>
                </c:pt>
                <c:pt idx="9">
                  <c:v>0.280961351915192</c:v>
                </c:pt>
                <c:pt idx="10">
                  <c:v>0.22537563332522301</c:v>
                </c:pt>
                <c:pt idx="11">
                  <c:v>0.29158805410059702</c:v>
                </c:pt>
                <c:pt idx="12">
                  <c:v>0.28431545210000297</c:v>
                </c:pt>
                <c:pt idx="13">
                  <c:v>0.28766397367830299</c:v>
                </c:pt>
                <c:pt idx="14">
                  <c:v>0.27872858330328798</c:v>
                </c:pt>
                <c:pt idx="15">
                  <c:v>0.222924898621704</c:v>
                </c:pt>
                <c:pt idx="16">
                  <c:v>0.28504574679056799</c:v>
                </c:pt>
                <c:pt idx="17">
                  <c:v>0.27872858330328798</c:v>
                </c:pt>
                <c:pt idx="18">
                  <c:v>0.28541383706114198</c:v>
                </c:pt>
                <c:pt idx="19">
                  <c:v>0.28972473282570499</c:v>
                </c:pt>
                <c:pt idx="20">
                  <c:v>0.230871464601549</c:v>
                </c:pt>
                <c:pt idx="21">
                  <c:v>0.29218912481738402</c:v>
                </c:pt>
                <c:pt idx="22">
                  <c:v>0.28431545210000397</c:v>
                </c:pt>
                <c:pt idx="23">
                  <c:v>0.28766397367830299</c:v>
                </c:pt>
                <c:pt idx="24">
                  <c:v>0.280961351915192</c:v>
                </c:pt>
                <c:pt idx="25">
                  <c:v>0.230871464601549</c:v>
                </c:pt>
                <c:pt idx="26">
                  <c:v>0.243993563023817</c:v>
                </c:pt>
                <c:pt idx="27">
                  <c:v>0.28797967558222598</c:v>
                </c:pt>
                <c:pt idx="28">
                  <c:v>0.30812691871078901</c:v>
                </c:pt>
                <c:pt idx="29">
                  <c:v>0.280961351915192</c:v>
                </c:pt>
                <c:pt idx="30">
                  <c:v>0.28887648444328301</c:v>
                </c:pt>
                <c:pt idx="31">
                  <c:v>0.30482422019591898</c:v>
                </c:pt>
                <c:pt idx="32">
                  <c:v>0.33358575585801697</c:v>
                </c:pt>
                <c:pt idx="33">
                  <c:v>0.51360679039465695</c:v>
                </c:pt>
                <c:pt idx="34">
                  <c:v>0.28806163310435001</c:v>
                </c:pt>
                <c:pt idx="35">
                  <c:v>0.26838365839389999</c:v>
                </c:pt>
                <c:pt idx="36">
                  <c:v>0.30482422019591898</c:v>
                </c:pt>
                <c:pt idx="37">
                  <c:v>0.34720276122322702</c:v>
                </c:pt>
                <c:pt idx="38">
                  <c:v>0.50677577666535101</c:v>
                </c:pt>
                <c:pt idx="39">
                  <c:v>0.30482422019591898</c:v>
                </c:pt>
                <c:pt idx="40">
                  <c:v>0.28480115937228501</c:v>
                </c:pt>
                <c:pt idx="41">
                  <c:v>0.304552173223823</c:v>
                </c:pt>
                <c:pt idx="42">
                  <c:v>0.293571641819384</c:v>
                </c:pt>
                <c:pt idx="43">
                  <c:v>0.43400818076257902</c:v>
                </c:pt>
                <c:pt idx="44">
                  <c:v>0.28806163310435001</c:v>
                </c:pt>
                <c:pt idx="45">
                  <c:v>0.27009145923377997</c:v>
                </c:pt>
                <c:pt idx="46">
                  <c:v>0.25558642237611401</c:v>
                </c:pt>
                <c:pt idx="47">
                  <c:v>0.289422224381989</c:v>
                </c:pt>
                <c:pt idx="48">
                  <c:v>0.35985320207511501</c:v>
                </c:pt>
                <c:pt idx="49">
                  <c:v>0.26760950259336702</c:v>
                </c:pt>
                <c:pt idx="50">
                  <c:v>0.26838365839389999</c:v>
                </c:pt>
                <c:pt idx="51">
                  <c:v>0.30482422019591898</c:v>
                </c:pt>
                <c:pt idx="52">
                  <c:v>0.35168907889937301</c:v>
                </c:pt>
                <c:pt idx="53">
                  <c:v>0.50677577666535101</c:v>
                </c:pt>
                <c:pt idx="54">
                  <c:v>0.30482422019591898</c:v>
                </c:pt>
                <c:pt idx="55">
                  <c:v>0.281212387879333</c:v>
                </c:pt>
                <c:pt idx="56">
                  <c:v>0.29858783231898101</c:v>
                </c:pt>
                <c:pt idx="57">
                  <c:v>0.38782258975288902</c:v>
                </c:pt>
                <c:pt idx="58">
                  <c:v>0.54122911727934397</c:v>
                </c:pt>
                <c:pt idx="59">
                  <c:v>0.29858783231898101</c:v>
                </c:pt>
                <c:pt idx="60">
                  <c:v>0.29618660078028702</c:v>
                </c:pt>
                <c:pt idx="61">
                  <c:v>0.28535533826673498</c:v>
                </c:pt>
                <c:pt idx="62">
                  <c:v>0.37512252742446001</c:v>
                </c:pt>
                <c:pt idx="63">
                  <c:v>0.50653302674770095</c:v>
                </c:pt>
                <c:pt idx="64">
                  <c:v>0.29233069525598898</c:v>
                </c:pt>
                <c:pt idx="65">
                  <c:v>0.23938326620157199</c:v>
                </c:pt>
                <c:pt idx="66">
                  <c:v>0.29060264427979698</c:v>
                </c:pt>
                <c:pt idx="67">
                  <c:v>0.35905534204995698</c:v>
                </c:pt>
                <c:pt idx="68">
                  <c:v>0.50694136685032698</c:v>
                </c:pt>
                <c:pt idx="69">
                  <c:v>0.319353190780505</c:v>
                </c:pt>
                <c:pt idx="70">
                  <c:v>0.24178245557568401</c:v>
                </c:pt>
                <c:pt idx="71">
                  <c:v>0.28068464815181499</c:v>
                </c:pt>
                <c:pt idx="72">
                  <c:v>0.345872023190749</c:v>
                </c:pt>
                <c:pt idx="73">
                  <c:v>0.51031621784841097</c:v>
                </c:pt>
                <c:pt idx="74">
                  <c:v>0.24608688288196301</c:v>
                </c:pt>
                <c:pt idx="75">
                  <c:v>0.22793266663112499</c:v>
                </c:pt>
                <c:pt idx="76">
                  <c:v>0.26682414370150698</c:v>
                </c:pt>
                <c:pt idx="77">
                  <c:v>0.294039044677259</c:v>
                </c:pt>
                <c:pt idx="78">
                  <c:v>0.44195003137699601</c:v>
                </c:pt>
                <c:pt idx="79">
                  <c:v>0.24360311453102701</c:v>
                </c:pt>
                <c:pt idx="80">
                  <c:v>0.26599827991908698</c:v>
                </c:pt>
                <c:pt idx="81">
                  <c:v>0.29233069525598898</c:v>
                </c:pt>
                <c:pt idx="82">
                  <c:v>0.35905534204995698</c:v>
                </c:pt>
                <c:pt idx="83">
                  <c:v>0.50653302674770095</c:v>
                </c:pt>
                <c:pt idx="84">
                  <c:v>0.319353190780505</c:v>
                </c:pt>
                <c:pt idx="85">
                  <c:v>0.26338495639158199</c:v>
                </c:pt>
                <c:pt idx="86">
                  <c:v>0.35909157931285202</c:v>
                </c:pt>
                <c:pt idx="87">
                  <c:v>0.36601285152200103</c:v>
                </c:pt>
                <c:pt idx="88">
                  <c:v>0.56015550367496103</c:v>
                </c:pt>
                <c:pt idx="89">
                  <c:v>0.35909157931285202</c:v>
                </c:pt>
                <c:pt idx="90">
                  <c:v>0.32573159353234399</c:v>
                </c:pt>
                <c:pt idx="91">
                  <c:v>0.38712656424495701</c:v>
                </c:pt>
                <c:pt idx="92">
                  <c:v>0.45200114720873602</c:v>
                </c:pt>
                <c:pt idx="93">
                  <c:v>0.55365224700599502</c:v>
                </c:pt>
                <c:pt idx="94">
                  <c:v>0.38799110001520198</c:v>
                </c:pt>
                <c:pt idx="95">
                  <c:v>0.32565265874816601</c:v>
                </c:pt>
                <c:pt idx="96">
                  <c:v>0.39088282417667097</c:v>
                </c:pt>
                <c:pt idx="97">
                  <c:v>0.44301011164278598</c:v>
                </c:pt>
                <c:pt idx="98">
                  <c:v>0.54109701756442297</c:v>
                </c:pt>
                <c:pt idx="99">
                  <c:v>0.36212326809997297</c:v>
                </c:pt>
                <c:pt idx="100">
                  <c:v>0.29834754112037198</c:v>
                </c:pt>
                <c:pt idx="101">
                  <c:v>0.37806701237123802</c:v>
                </c:pt>
                <c:pt idx="102">
                  <c:v>0.40105355719589503</c:v>
                </c:pt>
                <c:pt idx="103">
                  <c:v>0.55348052308710105</c:v>
                </c:pt>
                <c:pt idx="104">
                  <c:v>0.340611070415826</c:v>
                </c:pt>
                <c:pt idx="105">
                  <c:v>0.275332697511179</c:v>
                </c:pt>
                <c:pt idx="106">
                  <c:v>0.35038362099700199</c:v>
                </c:pt>
                <c:pt idx="107">
                  <c:v>0.34984366874038902</c:v>
                </c:pt>
                <c:pt idx="108">
                  <c:v>0.448490584675723</c:v>
                </c:pt>
                <c:pt idx="109">
                  <c:v>0.33578777307728402</c:v>
                </c:pt>
                <c:pt idx="110">
                  <c:v>0.32315031926613702</c:v>
                </c:pt>
                <c:pt idx="111">
                  <c:v>0.39088282417667097</c:v>
                </c:pt>
                <c:pt idx="112">
                  <c:v>0.44301011164278598</c:v>
                </c:pt>
                <c:pt idx="113">
                  <c:v>0.54109701756442297</c:v>
                </c:pt>
                <c:pt idx="114">
                  <c:v>0.37986253614412602</c:v>
                </c:pt>
                <c:pt idx="115">
                  <c:v>0.33489978713940599</c:v>
                </c:pt>
                <c:pt idx="116">
                  <c:v>0.40645729794614099</c:v>
                </c:pt>
                <c:pt idx="117">
                  <c:v>0.44952270261670901</c:v>
                </c:pt>
                <c:pt idx="118">
                  <c:v>0.549434659972863</c:v>
                </c:pt>
                <c:pt idx="119">
                  <c:v>0.39373824813521902</c:v>
                </c:pt>
                <c:pt idx="120">
                  <c:v>0.34751826725878698</c:v>
                </c:pt>
                <c:pt idx="121">
                  <c:v>0.28826348130185198</c:v>
                </c:pt>
                <c:pt idx="122">
                  <c:v>0.46952770693185403</c:v>
                </c:pt>
                <c:pt idx="123">
                  <c:v>0.55374253532984097</c:v>
                </c:pt>
                <c:pt idx="124">
                  <c:v>0.297199947839559</c:v>
                </c:pt>
                <c:pt idx="125">
                  <c:v>0.31590030112811002</c:v>
                </c:pt>
                <c:pt idx="126">
                  <c:v>0.38191179670792502</c:v>
                </c:pt>
                <c:pt idx="127">
                  <c:v>0.42764413467144202</c:v>
                </c:pt>
                <c:pt idx="128">
                  <c:v>0.56907911339364503</c:v>
                </c:pt>
                <c:pt idx="129">
                  <c:v>0.356689198456136</c:v>
                </c:pt>
                <c:pt idx="130">
                  <c:v>0.31709178779903902</c:v>
                </c:pt>
                <c:pt idx="131">
                  <c:v>0.361478619057652</c:v>
                </c:pt>
                <c:pt idx="132">
                  <c:v>0.41885222343760597</c:v>
                </c:pt>
                <c:pt idx="133">
                  <c:v>0.60540761105754604</c:v>
                </c:pt>
                <c:pt idx="134">
                  <c:v>0.35500955104183202</c:v>
                </c:pt>
                <c:pt idx="135">
                  <c:v>0.31650508532780303</c:v>
                </c:pt>
                <c:pt idx="136">
                  <c:v>0.33326195620536297</c:v>
                </c:pt>
                <c:pt idx="137">
                  <c:v>0.41832514962999301</c:v>
                </c:pt>
                <c:pt idx="138">
                  <c:v>0.66065542488080997</c:v>
                </c:pt>
                <c:pt idx="139">
                  <c:v>0.34812506243962399</c:v>
                </c:pt>
                <c:pt idx="140">
                  <c:v>0.33908031533642702</c:v>
                </c:pt>
                <c:pt idx="141">
                  <c:v>0.28361818251027698</c:v>
                </c:pt>
                <c:pt idx="142">
                  <c:v>0.40980108556598199</c:v>
                </c:pt>
                <c:pt idx="143">
                  <c:v>0.54962523034045796</c:v>
                </c:pt>
                <c:pt idx="144">
                  <c:v>0.37081760093470101</c:v>
                </c:pt>
                <c:pt idx="145">
                  <c:v>0.337271854234096</c:v>
                </c:pt>
                <c:pt idx="146">
                  <c:v>0.35851378590894001</c:v>
                </c:pt>
                <c:pt idx="147">
                  <c:v>0.546464354821388</c:v>
                </c:pt>
                <c:pt idx="148">
                  <c:v>0.48476895133002701</c:v>
                </c:pt>
                <c:pt idx="149">
                  <c:v>0.30643187521183402</c:v>
                </c:pt>
                <c:pt idx="150">
                  <c:v>0.32231994796887398</c:v>
                </c:pt>
                <c:pt idx="151">
                  <c:v>0.50469442527966901</c:v>
                </c:pt>
                <c:pt idx="152">
                  <c:v>0.57657277818593999</c:v>
                </c:pt>
                <c:pt idx="153">
                  <c:v>0.59542660824049198</c:v>
                </c:pt>
                <c:pt idx="154">
                  <c:v>0.39382001731239602</c:v>
                </c:pt>
                <c:pt idx="155">
                  <c:v>0.27935152061398899</c:v>
                </c:pt>
                <c:pt idx="156">
                  <c:v>0.40689314630914097</c:v>
                </c:pt>
                <c:pt idx="157">
                  <c:v>0.48553241917949902</c:v>
                </c:pt>
                <c:pt idx="158">
                  <c:v>0.61372352991229995</c:v>
                </c:pt>
                <c:pt idx="159">
                  <c:v>0.35701975312807499</c:v>
                </c:pt>
                <c:pt idx="160">
                  <c:v>0.27997233745258598</c:v>
                </c:pt>
                <c:pt idx="161">
                  <c:v>0.40598676164081898</c:v>
                </c:pt>
                <c:pt idx="162">
                  <c:v>0.45459688480194799</c:v>
                </c:pt>
                <c:pt idx="163">
                  <c:v>0.53243322692928996</c:v>
                </c:pt>
                <c:pt idx="164">
                  <c:v>0.34753029728221602</c:v>
                </c:pt>
                <c:pt idx="165">
                  <c:v>0.29683013296549299</c:v>
                </c:pt>
                <c:pt idx="166">
                  <c:v>0.362780213862268</c:v>
                </c:pt>
                <c:pt idx="167">
                  <c:v>0.40407169030499301</c:v>
                </c:pt>
                <c:pt idx="168">
                  <c:v>0.453960685755114</c:v>
                </c:pt>
                <c:pt idx="169">
                  <c:v>0.33590569204739701</c:v>
                </c:pt>
                <c:pt idx="170">
                  <c:v>0.30601688575620201</c:v>
                </c:pt>
                <c:pt idx="171">
                  <c:v>0.38771409004882201</c:v>
                </c:pt>
                <c:pt idx="172">
                  <c:v>0.46360903780085</c:v>
                </c:pt>
                <c:pt idx="173">
                  <c:v>0.59779626081345405</c:v>
                </c:pt>
                <c:pt idx="174">
                  <c:v>0.37034370058025601</c:v>
                </c:pt>
                <c:pt idx="175">
                  <c:v>0.34000911091517</c:v>
                </c:pt>
                <c:pt idx="176">
                  <c:v>0.45630091669273998</c:v>
                </c:pt>
                <c:pt idx="177">
                  <c:v>0.53125508519521503</c:v>
                </c:pt>
                <c:pt idx="178">
                  <c:v>0.52143407804714903</c:v>
                </c:pt>
                <c:pt idx="179">
                  <c:v>0.44464487234655797</c:v>
                </c:pt>
                <c:pt idx="180">
                  <c:v>0.37197974119704402</c:v>
                </c:pt>
                <c:pt idx="181">
                  <c:v>0.52557963611776704</c:v>
                </c:pt>
                <c:pt idx="182">
                  <c:v>0.59470912090533901</c:v>
                </c:pt>
                <c:pt idx="183">
                  <c:v>0.480522601648464</c:v>
                </c:pt>
                <c:pt idx="184">
                  <c:v>0.46033785563785701</c:v>
                </c:pt>
                <c:pt idx="185">
                  <c:v>0.42747527647047201</c:v>
                </c:pt>
                <c:pt idx="186">
                  <c:v>0.48335322989867902</c:v>
                </c:pt>
                <c:pt idx="187">
                  <c:v>0.51002887371350103</c:v>
                </c:pt>
                <c:pt idx="188">
                  <c:v>0.38834278475677098</c:v>
                </c:pt>
                <c:pt idx="189">
                  <c:v>0.38156031435952897</c:v>
                </c:pt>
                <c:pt idx="190">
                  <c:v>0.35707153551235599</c:v>
                </c:pt>
                <c:pt idx="191">
                  <c:v>0.43614550448334899</c:v>
                </c:pt>
                <c:pt idx="192">
                  <c:v>0.47660280290617402</c:v>
                </c:pt>
                <c:pt idx="193">
                  <c:v>0.39450649571533197</c:v>
                </c:pt>
                <c:pt idx="194">
                  <c:v>0.402860165612139</c:v>
                </c:pt>
                <c:pt idx="195">
                  <c:v>0.35401126224482399</c:v>
                </c:pt>
                <c:pt idx="196">
                  <c:v>0.41520661687536098</c:v>
                </c:pt>
                <c:pt idx="197">
                  <c:v>0.49894121007241299</c:v>
                </c:pt>
                <c:pt idx="198">
                  <c:v>0.33368409145810002</c:v>
                </c:pt>
                <c:pt idx="199">
                  <c:v>0.37769331173100001</c:v>
                </c:pt>
                <c:pt idx="200">
                  <c:v>0.406592331020454</c:v>
                </c:pt>
                <c:pt idx="201">
                  <c:v>0.507463275862163</c:v>
                </c:pt>
                <c:pt idx="202">
                  <c:v>0.59583957513141605</c:v>
                </c:pt>
                <c:pt idx="203">
                  <c:v>0.43967426195307502</c:v>
                </c:pt>
                <c:pt idx="204">
                  <c:v>0.45198329258863901</c:v>
                </c:pt>
                <c:pt idx="205">
                  <c:v>0.399460055093602</c:v>
                </c:pt>
                <c:pt idx="206">
                  <c:v>0.51256990102139299</c:v>
                </c:pt>
                <c:pt idx="207">
                  <c:v>0.60501732161820898</c:v>
                </c:pt>
                <c:pt idx="208">
                  <c:v>0.54887243829248999</c:v>
                </c:pt>
                <c:pt idx="209">
                  <c:v>0.38292584271786301</c:v>
                </c:pt>
                <c:pt idx="210">
                  <c:v>0.435004846703619</c:v>
                </c:pt>
                <c:pt idx="211">
                  <c:v>0.42275437149656198</c:v>
                </c:pt>
                <c:pt idx="212">
                  <c:v>0.34295308822097997</c:v>
                </c:pt>
                <c:pt idx="213">
                  <c:v>0.324122273984422</c:v>
                </c:pt>
                <c:pt idx="214">
                  <c:v>0.52436248093023197</c:v>
                </c:pt>
                <c:pt idx="215">
                  <c:v>0.40247017228425602</c:v>
                </c:pt>
                <c:pt idx="216">
                  <c:v>0.41403389412561897</c:v>
                </c:pt>
                <c:pt idx="217">
                  <c:v>0.40365353339152299</c:v>
                </c:pt>
                <c:pt idx="218">
                  <c:v>0.29146785052115898</c:v>
                </c:pt>
                <c:pt idx="219">
                  <c:v>0.43969155382789699</c:v>
                </c:pt>
                <c:pt idx="220">
                  <c:v>0.37309554665102601</c:v>
                </c:pt>
                <c:pt idx="221">
                  <c:v>0.50711748518002098</c:v>
                </c:pt>
                <c:pt idx="222">
                  <c:v>0.39758209605841199</c:v>
                </c:pt>
                <c:pt idx="223">
                  <c:v>0.307153510387424</c:v>
                </c:pt>
                <c:pt idx="224">
                  <c:v>0.41609788071136899</c:v>
                </c:pt>
                <c:pt idx="225">
                  <c:v>0.35314556643225198</c:v>
                </c:pt>
                <c:pt idx="226">
                  <c:v>0.47834638038849298</c:v>
                </c:pt>
                <c:pt idx="227">
                  <c:v>0.48019432192046102</c:v>
                </c:pt>
                <c:pt idx="228">
                  <c:v>0.313704022170325</c:v>
                </c:pt>
                <c:pt idx="229">
                  <c:v>0.42228312114072603</c:v>
                </c:pt>
                <c:pt idx="230">
                  <c:v>0.44956167925171397</c:v>
                </c:pt>
                <c:pt idx="231">
                  <c:v>0.38325682788877602</c:v>
                </c:pt>
                <c:pt idx="232">
                  <c:v>0.36384196863680202</c:v>
                </c:pt>
                <c:pt idx="233">
                  <c:v>0.33620683866743001</c:v>
                </c:pt>
                <c:pt idx="234">
                  <c:v>0.51750443950231295</c:v>
                </c:pt>
                <c:pt idx="235">
                  <c:v>0.45076573158218203</c:v>
                </c:pt>
                <c:pt idx="236">
                  <c:v>0.51887597537125496</c:v>
                </c:pt>
                <c:pt idx="237">
                  <c:v>0.33468176853638298</c:v>
                </c:pt>
                <c:pt idx="238">
                  <c:v>0.283777040564475</c:v>
                </c:pt>
                <c:pt idx="239">
                  <c:v>0.52405789475764797</c:v>
                </c:pt>
                <c:pt idx="240">
                  <c:v>0.48017141924106099</c:v>
                </c:pt>
                <c:pt idx="241">
                  <c:v>0.52336653140541101</c:v>
                </c:pt>
                <c:pt idx="242">
                  <c:v>0.43672012521251702</c:v>
                </c:pt>
                <c:pt idx="243">
                  <c:v>0.442268458845402</c:v>
                </c:pt>
                <c:pt idx="244">
                  <c:v>0.46345017287036799</c:v>
                </c:pt>
                <c:pt idx="245">
                  <c:v>0.44504919510331797</c:v>
                </c:pt>
                <c:pt idx="246">
                  <c:v>0.48231181808260398</c:v>
                </c:pt>
                <c:pt idx="247">
                  <c:v>0.40899847760991298</c:v>
                </c:pt>
                <c:pt idx="248">
                  <c:v>0.40043436319504699</c:v>
                </c:pt>
                <c:pt idx="249">
                  <c:v>0.47763495731497102</c:v>
                </c:pt>
                <c:pt idx="250">
                  <c:v>0.45178989531049502</c:v>
                </c:pt>
                <c:pt idx="251">
                  <c:v>0.48076368702466499</c:v>
                </c:pt>
                <c:pt idx="252">
                  <c:v>0.38881555389357503</c:v>
                </c:pt>
                <c:pt idx="253">
                  <c:v>0.377294891719197</c:v>
                </c:pt>
                <c:pt idx="254">
                  <c:v>0.44520636354202298</c:v>
                </c:pt>
                <c:pt idx="255">
                  <c:v>0.433953709149346</c:v>
                </c:pt>
                <c:pt idx="256">
                  <c:v>0.47125235754929701</c:v>
                </c:pt>
                <c:pt idx="257">
                  <c:v>0.46359375973168598</c:v>
                </c:pt>
                <c:pt idx="258">
                  <c:v>0.26655812603788398</c:v>
                </c:pt>
                <c:pt idx="259">
                  <c:v>0.44545866590049199</c:v>
                </c:pt>
                <c:pt idx="260">
                  <c:v>0.47998211636836502</c:v>
                </c:pt>
                <c:pt idx="261">
                  <c:v>0.51156888461772798</c:v>
                </c:pt>
                <c:pt idx="262">
                  <c:v>0.43094613015765798</c:v>
                </c:pt>
                <c:pt idx="263">
                  <c:v>0.43776027218344699</c:v>
                </c:pt>
                <c:pt idx="264">
                  <c:v>0.47137480424807598</c:v>
                </c:pt>
                <c:pt idx="265">
                  <c:v>0.48859234755268899</c:v>
                </c:pt>
                <c:pt idx="266">
                  <c:v>0.51159007501549403</c:v>
                </c:pt>
                <c:pt idx="267">
                  <c:v>0.48787950400278901</c:v>
                </c:pt>
                <c:pt idx="268">
                  <c:v>0.50759126921351005</c:v>
                </c:pt>
                <c:pt idx="269">
                  <c:v>0.482870421052145</c:v>
                </c:pt>
                <c:pt idx="270">
                  <c:v>0.27908205484584098</c:v>
                </c:pt>
                <c:pt idx="271">
                  <c:v>0.28210111715826902</c:v>
                </c:pt>
                <c:pt idx="272">
                  <c:v>0.29284009223013402</c:v>
                </c:pt>
                <c:pt idx="273">
                  <c:v>0.28404387297263001</c:v>
                </c:pt>
                <c:pt idx="274">
                  <c:v>0.28210111715826902</c:v>
                </c:pt>
                <c:pt idx="275">
                  <c:v>0.27908205484584098</c:v>
                </c:pt>
                <c:pt idx="276">
                  <c:v>0.28210111715826902</c:v>
                </c:pt>
                <c:pt idx="277">
                  <c:v>0.280083707706617</c:v>
                </c:pt>
                <c:pt idx="278">
                  <c:v>0.28903765304416201</c:v>
                </c:pt>
                <c:pt idx="279">
                  <c:v>0.28210111715826902</c:v>
                </c:pt>
                <c:pt idx="280">
                  <c:v>0.27908205484584098</c:v>
                </c:pt>
                <c:pt idx="281">
                  <c:v>0.29687050393995001</c:v>
                </c:pt>
                <c:pt idx="282">
                  <c:v>0.28210111715826902</c:v>
                </c:pt>
                <c:pt idx="283">
                  <c:v>0.28903765304416201</c:v>
                </c:pt>
                <c:pt idx="284">
                  <c:v>0.29687050393995001</c:v>
                </c:pt>
                <c:pt idx="285">
                  <c:v>0.27908205484584098</c:v>
                </c:pt>
                <c:pt idx="286">
                  <c:v>0.251705538015501</c:v>
                </c:pt>
                <c:pt idx="287">
                  <c:v>0.27592552612133697</c:v>
                </c:pt>
                <c:pt idx="288">
                  <c:v>0.27548985608790499</c:v>
                </c:pt>
                <c:pt idx="289">
                  <c:v>0.27592552612133697</c:v>
                </c:pt>
                <c:pt idx="290">
                  <c:v>0.27908205484584098</c:v>
                </c:pt>
                <c:pt idx="291">
                  <c:v>0.29687050393995001</c:v>
                </c:pt>
                <c:pt idx="292">
                  <c:v>0.280083707706617</c:v>
                </c:pt>
                <c:pt idx="293">
                  <c:v>0.28903765304416201</c:v>
                </c:pt>
                <c:pt idx="294">
                  <c:v>0.28210111715826902</c:v>
                </c:pt>
                <c:pt idx="295">
                  <c:v>0.27908205484584098</c:v>
                </c:pt>
                <c:pt idx="296">
                  <c:v>0.280083707706617</c:v>
                </c:pt>
                <c:pt idx="297">
                  <c:v>0.290852356237079</c:v>
                </c:pt>
                <c:pt idx="298">
                  <c:v>0.29714506150715603</c:v>
                </c:pt>
                <c:pt idx="299">
                  <c:v>0.29284009223013402</c:v>
                </c:pt>
                <c:pt idx="300">
                  <c:v>0.26324578907837998</c:v>
                </c:pt>
                <c:pt idx="301">
                  <c:v>0.269055159770829</c:v>
                </c:pt>
                <c:pt idx="302">
                  <c:v>0.30128863495855801</c:v>
                </c:pt>
                <c:pt idx="303">
                  <c:v>0.28241763311164902</c:v>
                </c:pt>
                <c:pt idx="304">
                  <c:v>0.269055159770829</c:v>
                </c:pt>
                <c:pt idx="305">
                  <c:v>0.26011921097167301</c:v>
                </c:pt>
                <c:pt idx="306">
                  <c:v>0.26006850772433598</c:v>
                </c:pt>
                <c:pt idx="307">
                  <c:v>0.29887789710888302</c:v>
                </c:pt>
                <c:pt idx="308">
                  <c:v>0.27548665640386899</c:v>
                </c:pt>
                <c:pt idx="309">
                  <c:v>0.269055159770829</c:v>
                </c:pt>
                <c:pt idx="310">
                  <c:v>0.262837421726904</c:v>
                </c:pt>
                <c:pt idx="311">
                  <c:v>0.27075409756747398</c:v>
                </c:pt>
                <c:pt idx="312">
                  <c:v>0.27859861621707299</c:v>
                </c:pt>
                <c:pt idx="313">
                  <c:v>0.27429255014038101</c:v>
                </c:pt>
                <c:pt idx="314">
                  <c:v>0.28890006636399301</c:v>
                </c:pt>
                <c:pt idx="315">
                  <c:v>0.27602337111755199</c:v>
                </c:pt>
                <c:pt idx="316">
                  <c:v>0.286224249134863</c:v>
                </c:pt>
                <c:pt idx="317">
                  <c:v>0.28971469134314698</c:v>
                </c:pt>
                <c:pt idx="318">
                  <c:v>0.27760240920355</c:v>
                </c:pt>
                <c:pt idx="319">
                  <c:v>0.286224249134863</c:v>
                </c:pt>
                <c:pt idx="320">
                  <c:v>0.26011921097167301</c:v>
                </c:pt>
                <c:pt idx="321">
                  <c:v>0.26006850772433598</c:v>
                </c:pt>
                <c:pt idx="322">
                  <c:v>0.27802248461982398</c:v>
                </c:pt>
                <c:pt idx="323">
                  <c:v>0.27548665640386899</c:v>
                </c:pt>
                <c:pt idx="324">
                  <c:v>0.269055159770829</c:v>
                </c:pt>
                <c:pt idx="325">
                  <c:v>0.25479336055096402</c:v>
                </c:pt>
                <c:pt idx="326">
                  <c:v>0.26413176773171398</c:v>
                </c:pt>
                <c:pt idx="327">
                  <c:v>0.30242755780025798</c:v>
                </c:pt>
                <c:pt idx="328">
                  <c:v>0.30152578001913999</c:v>
                </c:pt>
                <c:pt idx="329">
                  <c:v>0.26623196504770202</c:v>
                </c:pt>
                <c:pt idx="330">
                  <c:v>0.27326192994075199</c:v>
                </c:pt>
                <c:pt idx="331">
                  <c:v>0.26992410868386502</c:v>
                </c:pt>
                <c:pt idx="332">
                  <c:v>0.274608552513598</c:v>
                </c:pt>
                <c:pt idx="333">
                  <c:v>0.31138083432047398</c:v>
                </c:pt>
                <c:pt idx="334">
                  <c:v>0.26992410868386502</c:v>
                </c:pt>
                <c:pt idx="335">
                  <c:v>0.243831240290903</c:v>
                </c:pt>
                <c:pt idx="336">
                  <c:v>0.26807776579090098</c:v>
                </c:pt>
                <c:pt idx="337">
                  <c:v>0.249418150583642</c:v>
                </c:pt>
                <c:pt idx="338">
                  <c:v>0.29616610941524801</c:v>
                </c:pt>
                <c:pt idx="339">
                  <c:v>0.261254740169305</c:v>
                </c:pt>
                <c:pt idx="340">
                  <c:v>0.256101688270163</c:v>
                </c:pt>
                <c:pt idx="341">
                  <c:v>0.25302573550588098</c:v>
                </c:pt>
                <c:pt idx="342">
                  <c:v>0.25670534043038601</c:v>
                </c:pt>
                <c:pt idx="343">
                  <c:v>0.28229909803548497</c:v>
                </c:pt>
                <c:pt idx="344">
                  <c:v>0.24634312933815899</c:v>
                </c:pt>
                <c:pt idx="345">
                  <c:v>0.25858609409455802</c:v>
                </c:pt>
                <c:pt idx="346">
                  <c:v>0.248895862437094</c:v>
                </c:pt>
                <c:pt idx="347">
                  <c:v>0.25914944782371602</c:v>
                </c:pt>
                <c:pt idx="348">
                  <c:v>0.28584209236642999</c:v>
                </c:pt>
                <c:pt idx="349">
                  <c:v>0.252113314450154</c:v>
                </c:pt>
                <c:pt idx="350">
                  <c:v>0.243831240290903</c:v>
                </c:pt>
                <c:pt idx="351">
                  <c:v>0.26738775844514201</c:v>
                </c:pt>
                <c:pt idx="352">
                  <c:v>0.249418150583642</c:v>
                </c:pt>
                <c:pt idx="353">
                  <c:v>0.29616610941524801</c:v>
                </c:pt>
                <c:pt idx="354">
                  <c:v>0.26176463645043702</c:v>
                </c:pt>
                <c:pt idx="355">
                  <c:v>0.28273061331134902</c:v>
                </c:pt>
                <c:pt idx="356">
                  <c:v>0.26884915494106099</c:v>
                </c:pt>
                <c:pt idx="357">
                  <c:v>0.27913188835944902</c:v>
                </c:pt>
                <c:pt idx="358">
                  <c:v>0.33242961735858201</c:v>
                </c:pt>
                <c:pt idx="359">
                  <c:v>0.267274006954071</c:v>
                </c:pt>
                <c:pt idx="360">
                  <c:v>0.30232357966606999</c:v>
                </c:pt>
                <c:pt idx="361">
                  <c:v>0.305431749713381</c:v>
                </c:pt>
                <c:pt idx="362">
                  <c:v>0.30186772221351399</c:v>
                </c:pt>
                <c:pt idx="363">
                  <c:v>0.309216346135676</c:v>
                </c:pt>
                <c:pt idx="364">
                  <c:v>0.30469412513215899</c:v>
                </c:pt>
                <c:pt idx="365">
                  <c:v>0.28600033288788701</c:v>
                </c:pt>
                <c:pt idx="366">
                  <c:v>0.298623962247347</c:v>
                </c:pt>
                <c:pt idx="367">
                  <c:v>0.30065738125779301</c:v>
                </c:pt>
                <c:pt idx="368">
                  <c:v>0.28706924961189301</c:v>
                </c:pt>
                <c:pt idx="369">
                  <c:v>0.30530712890619899</c:v>
                </c:pt>
                <c:pt idx="370">
                  <c:v>0.276675483746949</c:v>
                </c:pt>
                <c:pt idx="371">
                  <c:v>0.27685023490671101</c:v>
                </c:pt>
                <c:pt idx="372">
                  <c:v>0.28520744954126098</c:v>
                </c:pt>
                <c:pt idx="373">
                  <c:v>0.29334262467885602</c:v>
                </c:pt>
                <c:pt idx="374">
                  <c:v>0.290572587545045</c:v>
                </c:pt>
                <c:pt idx="375">
                  <c:v>0.25263142185441101</c:v>
                </c:pt>
                <c:pt idx="376">
                  <c:v>0.27490645925981999</c:v>
                </c:pt>
                <c:pt idx="377">
                  <c:v>0.29285940168978603</c:v>
                </c:pt>
                <c:pt idx="378">
                  <c:v>0.32686148681863397</c:v>
                </c:pt>
                <c:pt idx="379">
                  <c:v>0.271673434584076</c:v>
                </c:pt>
                <c:pt idx="380">
                  <c:v>0.30301323268311398</c:v>
                </c:pt>
                <c:pt idx="381">
                  <c:v>0.298623962247347</c:v>
                </c:pt>
                <c:pt idx="382">
                  <c:v>0.30065738125779301</c:v>
                </c:pt>
                <c:pt idx="383">
                  <c:v>0.29327606783784499</c:v>
                </c:pt>
                <c:pt idx="384">
                  <c:v>0.30436835571097398</c:v>
                </c:pt>
                <c:pt idx="385">
                  <c:v>0.28563603131348902</c:v>
                </c:pt>
                <c:pt idx="386">
                  <c:v>0.31148386298576097</c:v>
                </c:pt>
                <c:pt idx="387">
                  <c:v>0.31825506586361602</c:v>
                </c:pt>
                <c:pt idx="388">
                  <c:v>0.32484670071014299</c:v>
                </c:pt>
                <c:pt idx="389">
                  <c:v>0.305226889057159</c:v>
                </c:pt>
                <c:pt idx="390">
                  <c:v>0.32618388061047299</c:v>
                </c:pt>
                <c:pt idx="391">
                  <c:v>0.34665819811805498</c:v>
                </c:pt>
                <c:pt idx="392">
                  <c:v>0.37237189788667502</c:v>
                </c:pt>
                <c:pt idx="393">
                  <c:v>0.39089852577344902</c:v>
                </c:pt>
                <c:pt idx="394">
                  <c:v>0.32010293904556097</c:v>
                </c:pt>
                <c:pt idx="395">
                  <c:v>0.308428414187633</c:v>
                </c:pt>
                <c:pt idx="396">
                  <c:v>0.31390624755419499</c:v>
                </c:pt>
                <c:pt idx="397">
                  <c:v>0.34601351999861502</c:v>
                </c:pt>
                <c:pt idx="398">
                  <c:v>0.40372165438419699</c:v>
                </c:pt>
                <c:pt idx="399">
                  <c:v>0.303487818892683</c:v>
                </c:pt>
                <c:pt idx="400">
                  <c:v>0.31706052394485401</c:v>
                </c:pt>
                <c:pt idx="401">
                  <c:v>0.32223378272305098</c:v>
                </c:pt>
                <c:pt idx="402">
                  <c:v>0.36209356015608601</c:v>
                </c:pt>
                <c:pt idx="403">
                  <c:v>0.41043635406866202</c:v>
                </c:pt>
                <c:pt idx="404">
                  <c:v>0.31484773710178499</c:v>
                </c:pt>
                <c:pt idx="405">
                  <c:v>0.30744518260878401</c:v>
                </c:pt>
                <c:pt idx="406">
                  <c:v>0.309500856778893</c:v>
                </c:pt>
                <c:pt idx="407">
                  <c:v>0.354328077842885</c:v>
                </c:pt>
                <c:pt idx="408">
                  <c:v>0.40336141599032099</c:v>
                </c:pt>
                <c:pt idx="409">
                  <c:v>0.29715957977393098</c:v>
                </c:pt>
                <c:pt idx="410">
                  <c:v>0.29365560311327799</c:v>
                </c:pt>
                <c:pt idx="411">
                  <c:v>0.32698284995719401</c:v>
                </c:pt>
                <c:pt idx="412">
                  <c:v>0.36235673342550001</c:v>
                </c:pt>
                <c:pt idx="413">
                  <c:v>0.39556719807637097</c:v>
                </c:pt>
                <c:pt idx="414">
                  <c:v>0.30674942722387799</c:v>
                </c:pt>
                <c:pt idx="415">
                  <c:v>0.32117015806668597</c:v>
                </c:pt>
                <c:pt idx="416">
                  <c:v>0.36074547622271302</c:v>
                </c:pt>
                <c:pt idx="417">
                  <c:v>0.38155125981672799</c:v>
                </c:pt>
                <c:pt idx="418">
                  <c:v>0.38416946363305299</c:v>
                </c:pt>
                <c:pt idx="419">
                  <c:v>0.33367827399033601</c:v>
                </c:pt>
                <c:pt idx="420">
                  <c:v>0.324280061256917</c:v>
                </c:pt>
                <c:pt idx="421">
                  <c:v>0.31572778582600097</c:v>
                </c:pt>
                <c:pt idx="422">
                  <c:v>0.42024836162391199</c:v>
                </c:pt>
                <c:pt idx="423">
                  <c:v>0.45252943389103101</c:v>
                </c:pt>
                <c:pt idx="424">
                  <c:v>0.37008309539387302</c:v>
                </c:pt>
                <c:pt idx="425">
                  <c:v>0.32525724277269202</c:v>
                </c:pt>
                <c:pt idx="426">
                  <c:v>0.40264042083440998</c:v>
                </c:pt>
                <c:pt idx="427">
                  <c:v>0.36535549359685499</c:v>
                </c:pt>
                <c:pt idx="428">
                  <c:v>0.44176556848297199</c:v>
                </c:pt>
                <c:pt idx="429">
                  <c:v>0.33148347054567001</c:v>
                </c:pt>
                <c:pt idx="430">
                  <c:v>0.32317235427579799</c:v>
                </c:pt>
                <c:pt idx="431">
                  <c:v>0.36756308554096101</c:v>
                </c:pt>
                <c:pt idx="432">
                  <c:v>0.434786525394808</c:v>
                </c:pt>
                <c:pt idx="433">
                  <c:v>0.53161244189241297</c:v>
                </c:pt>
                <c:pt idx="434">
                  <c:v>0.35494564523189198</c:v>
                </c:pt>
                <c:pt idx="435">
                  <c:v>0.32543059416586601</c:v>
                </c:pt>
                <c:pt idx="436">
                  <c:v>0.33851132412414597</c:v>
                </c:pt>
                <c:pt idx="437">
                  <c:v>0.41669598268602198</c:v>
                </c:pt>
                <c:pt idx="438">
                  <c:v>0.54105057640294596</c:v>
                </c:pt>
                <c:pt idx="439">
                  <c:v>0.34911750251922602</c:v>
                </c:pt>
                <c:pt idx="440">
                  <c:v>0.316316290100221</c:v>
                </c:pt>
                <c:pt idx="441">
                  <c:v>0.33625770656102499</c:v>
                </c:pt>
                <c:pt idx="442">
                  <c:v>0.41194222853261597</c:v>
                </c:pt>
                <c:pt idx="443">
                  <c:v>0.45366922743698601</c:v>
                </c:pt>
                <c:pt idx="444">
                  <c:v>0.36663688236669201</c:v>
                </c:pt>
                <c:pt idx="445">
                  <c:v>0.32217365764924499</c:v>
                </c:pt>
                <c:pt idx="446">
                  <c:v>0.35611160600453901</c:v>
                </c:pt>
                <c:pt idx="447">
                  <c:v>0.380014867498984</c:v>
                </c:pt>
                <c:pt idx="448">
                  <c:v>0.48200711033536497</c:v>
                </c:pt>
                <c:pt idx="449">
                  <c:v>0.42230797443635099</c:v>
                </c:pt>
                <c:pt idx="450">
                  <c:v>0.34169612278457701</c:v>
                </c:pt>
                <c:pt idx="451">
                  <c:v>0.43968057451862902</c:v>
                </c:pt>
                <c:pt idx="452">
                  <c:v>0.49781814841562499</c:v>
                </c:pt>
                <c:pt idx="453">
                  <c:v>0.41185914652003403</c:v>
                </c:pt>
                <c:pt idx="454">
                  <c:v>0.33820620150344199</c:v>
                </c:pt>
                <c:pt idx="455">
                  <c:v>0.30321925428781499</c:v>
                </c:pt>
                <c:pt idx="456">
                  <c:v>0.34210136506230399</c:v>
                </c:pt>
                <c:pt idx="457">
                  <c:v>0.47816230814788602</c:v>
                </c:pt>
                <c:pt idx="458">
                  <c:v>0.50990828442398395</c:v>
                </c:pt>
                <c:pt idx="459">
                  <c:v>0.34138868660702498</c:v>
                </c:pt>
                <c:pt idx="460">
                  <c:v>0.296016408732513</c:v>
                </c:pt>
                <c:pt idx="461">
                  <c:v>0.34040366921503501</c:v>
                </c:pt>
                <c:pt idx="462">
                  <c:v>0.51578504063901698</c:v>
                </c:pt>
                <c:pt idx="463">
                  <c:v>0.436076387410743</c:v>
                </c:pt>
                <c:pt idx="464">
                  <c:v>0.28874180234010399</c:v>
                </c:pt>
                <c:pt idx="465">
                  <c:v>0.29597156470133101</c:v>
                </c:pt>
                <c:pt idx="466">
                  <c:v>0.34380923530916502</c:v>
                </c:pt>
                <c:pt idx="467">
                  <c:v>0.48170355655365499</c:v>
                </c:pt>
                <c:pt idx="468">
                  <c:v>0.413423754093725</c:v>
                </c:pt>
                <c:pt idx="469">
                  <c:v>0.31967859361245798</c:v>
                </c:pt>
                <c:pt idx="470">
                  <c:v>0.30962452493766901</c:v>
                </c:pt>
                <c:pt idx="471">
                  <c:v>0.42361790151533801</c:v>
                </c:pt>
                <c:pt idx="472">
                  <c:v>0.46664727794414901</c:v>
                </c:pt>
                <c:pt idx="473">
                  <c:v>0.40419476074160698</c:v>
                </c:pt>
                <c:pt idx="474">
                  <c:v>0.33612204632945603</c:v>
                </c:pt>
                <c:pt idx="475">
                  <c:v>0.30652797435807499</c:v>
                </c:pt>
                <c:pt idx="476">
                  <c:v>0.36319725059355501</c:v>
                </c:pt>
                <c:pt idx="477">
                  <c:v>0.46221807311747498</c:v>
                </c:pt>
                <c:pt idx="478">
                  <c:v>0.44839626369000901</c:v>
                </c:pt>
                <c:pt idx="479">
                  <c:v>0.39106107812384899</c:v>
                </c:pt>
                <c:pt idx="480">
                  <c:v>0.49110550637059203</c:v>
                </c:pt>
                <c:pt idx="481">
                  <c:v>0.52274899876555003</c:v>
                </c:pt>
                <c:pt idx="482">
                  <c:v>0.35601183160884797</c:v>
                </c:pt>
                <c:pt idx="483">
                  <c:v>0.413097065071661</c:v>
                </c:pt>
                <c:pt idx="484">
                  <c:v>0.54085678481904798</c:v>
                </c:pt>
                <c:pt idx="485">
                  <c:v>0.47379843302817698</c:v>
                </c:pt>
                <c:pt idx="486">
                  <c:v>0.51145522932501697</c:v>
                </c:pt>
                <c:pt idx="487">
                  <c:v>0.31909859282389302</c:v>
                </c:pt>
                <c:pt idx="488">
                  <c:v>0.42229030229789799</c:v>
                </c:pt>
                <c:pt idx="489">
                  <c:v>0.493332679090425</c:v>
                </c:pt>
                <c:pt idx="490">
                  <c:v>0.41563843638645698</c:v>
                </c:pt>
                <c:pt idx="491">
                  <c:v>0.50848676675055604</c:v>
                </c:pt>
                <c:pt idx="492">
                  <c:v>0.40215611312245803</c:v>
                </c:pt>
                <c:pt idx="493">
                  <c:v>0.47499800076356302</c:v>
                </c:pt>
                <c:pt idx="494">
                  <c:v>0.43887810688027201</c:v>
                </c:pt>
                <c:pt idx="495">
                  <c:v>0.39863748489481798</c:v>
                </c:pt>
                <c:pt idx="496">
                  <c:v>0.474729990426906</c:v>
                </c:pt>
                <c:pt idx="497">
                  <c:v>0.39785092429271302</c:v>
                </c:pt>
                <c:pt idx="498">
                  <c:v>0.46745505283247801</c:v>
                </c:pt>
                <c:pt idx="499">
                  <c:v>0.42388150749009101</c:v>
                </c:pt>
                <c:pt idx="500">
                  <c:v>0.48603138289571801</c:v>
                </c:pt>
                <c:pt idx="501">
                  <c:v>0.52230894508918602</c:v>
                </c:pt>
                <c:pt idx="502">
                  <c:v>0.33131802714198699</c:v>
                </c:pt>
                <c:pt idx="503">
                  <c:v>0.40647757479003299</c:v>
                </c:pt>
                <c:pt idx="504">
                  <c:v>0.51546889181832201</c:v>
                </c:pt>
                <c:pt idx="505">
                  <c:v>0.48118901020911298</c:v>
                </c:pt>
                <c:pt idx="506">
                  <c:v>0.53570232158043796</c:v>
                </c:pt>
                <c:pt idx="507">
                  <c:v>0.34312385172882298</c:v>
                </c:pt>
                <c:pt idx="508">
                  <c:v>0.49000996294645799</c:v>
                </c:pt>
                <c:pt idx="509">
                  <c:v>0.53475342199451004</c:v>
                </c:pt>
                <c:pt idx="510">
                  <c:v>0.49308854106864702</c:v>
                </c:pt>
                <c:pt idx="511">
                  <c:v>0.516766932289355</c:v>
                </c:pt>
                <c:pt idx="512">
                  <c:v>0.390760167221125</c:v>
                </c:pt>
                <c:pt idx="513">
                  <c:v>0.36884216200717002</c:v>
                </c:pt>
                <c:pt idx="514">
                  <c:v>0.47128402713600298</c:v>
                </c:pt>
                <c:pt idx="515">
                  <c:v>0.487797972306872</c:v>
                </c:pt>
                <c:pt idx="516">
                  <c:v>0.50245809159195798</c:v>
                </c:pt>
                <c:pt idx="517">
                  <c:v>0.39200008571421802</c:v>
                </c:pt>
                <c:pt idx="518">
                  <c:v>0.34600761578502298</c:v>
                </c:pt>
                <c:pt idx="519">
                  <c:v>0.48690244700361401</c:v>
                </c:pt>
                <c:pt idx="520">
                  <c:v>0.43708829562256102</c:v>
                </c:pt>
                <c:pt idx="521">
                  <c:v>0.46760265494407299</c:v>
                </c:pt>
                <c:pt idx="522">
                  <c:v>0.46815272429708099</c:v>
                </c:pt>
                <c:pt idx="523">
                  <c:v>0.33258492059063499</c:v>
                </c:pt>
                <c:pt idx="524">
                  <c:v>0.45722674909382899</c:v>
                </c:pt>
                <c:pt idx="525">
                  <c:v>0.41857976946277697</c:v>
                </c:pt>
                <c:pt idx="526">
                  <c:v>0.46725913930105201</c:v>
                </c:pt>
                <c:pt idx="527">
                  <c:v>0.47171360705873</c:v>
                </c:pt>
                <c:pt idx="528">
                  <c:v>0.42283378039987901</c:v>
                </c:pt>
                <c:pt idx="529">
                  <c:v>0.45607367269260302</c:v>
                </c:pt>
                <c:pt idx="530">
                  <c:v>0.490390688308529</c:v>
                </c:pt>
                <c:pt idx="531">
                  <c:v>0.49534946468952301</c:v>
                </c:pt>
                <c:pt idx="532">
                  <c:v>0.39523780082319498</c:v>
                </c:pt>
                <c:pt idx="533">
                  <c:v>0.36874947743462799</c:v>
                </c:pt>
                <c:pt idx="534">
                  <c:v>0.50968571144717001</c:v>
                </c:pt>
                <c:pt idx="535">
                  <c:v>0.487637684038502</c:v>
                </c:pt>
                <c:pt idx="536">
                  <c:v>0.48124566818182501</c:v>
                </c:pt>
                <c:pt idx="537">
                  <c:v>0.44180276851282002</c:v>
                </c:pt>
                <c:pt idx="538">
                  <c:v>0.42374820671672098</c:v>
                </c:pt>
                <c:pt idx="539">
                  <c:v>0.47270218963100902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E-ED41-8C13-CB977EF88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760496"/>
        <c:axId val="983762144"/>
      </c:scatterChart>
      <c:valAx>
        <c:axId val="9837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62144"/>
        <c:crosses val="autoZero"/>
        <c:crossBetween val="midCat"/>
      </c:valAx>
      <c:valAx>
        <c:axId val="9837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6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527050</xdr:colOff>
      <xdr:row>4</xdr:row>
      <xdr:rowOff>63500</xdr:rowOff>
    </xdr:from>
    <xdr:to>
      <xdr:col>17</xdr:col>
      <xdr:colOff>450850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E9A1A-4B62-074D-A16E-12DB116C9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19</xdr:row>
      <xdr:rowOff>190500</xdr:rowOff>
    </xdr:from>
    <xdr:to>
      <xdr:col>17</xdr:col>
      <xdr:colOff>419100</xdr:colOff>
      <xdr:row>33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CA0EAD-6625-204F-B12B-B426D598D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1"/>
  <sheetViews>
    <sheetView tabSelected="1" workbookViewId="0">
      <selection activeCell="C60" sqref="C60"/>
    </sheetView>
  </sheetViews>
  <sheetFormatPr baseColWidth="10" defaultRowHeight="16" x14ac:dyDescent="0.2"/>
  <cols>
    <col min="14" max="15" width="19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">
      <c r="A2" t="s">
        <v>5</v>
      </c>
      <c r="B2">
        <v>2</v>
      </c>
      <c r="C2">
        <v>0.01</v>
      </c>
      <c r="D2">
        <v>0.01</v>
      </c>
      <c r="E2">
        <v>0.230871464601549</v>
      </c>
      <c r="F2">
        <f>MAX(E2:E61)</f>
        <v>0.54122911727934397</v>
      </c>
      <c r="H2" t="s">
        <v>9</v>
      </c>
      <c r="I2" t="s">
        <v>5</v>
      </c>
      <c r="J2">
        <v>6</v>
      </c>
      <c r="K2">
        <v>0.90999999999999903</v>
      </c>
      <c r="L2">
        <v>0.90999999999999903</v>
      </c>
      <c r="M2">
        <v>0.66065542488080997</v>
      </c>
    </row>
    <row r="3" spans="1:13" x14ac:dyDescent="0.2">
      <c r="A3" t="s">
        <v>5</v>
      </c>
      <c r="B3">
        <v>2</v>
      </c>
      <c r="C3">
        <v>0.01</v>
      </c>
      <c r="D3">
        <v>0.31</v>
      </c>
      <c r="E3">
        <v>0.28118075530382303</v>
      </c>
    </row>
    <row r="4" spans="1:13" x14ac:dyDescent="0.2">
      <c r="A4" t="s">
        <v>5</v>
      </c>
      <c r="B4">
        <v>2</v>
      </c>
      <c r="C4">
        <v>0.01</v>
      </c>
      <c r="D4">
        <v>0.61</v>
      </c>
      <c r="E4">
        <v>0.28797967558222598</v>
      </c>
      <c r="H4" t="s">
        <v>10</v>
      </c>
    </row>
    <row r="5" spans="1:13" x14ac:dyDescent="0.2">
      <c r="A5" t="s">
        <v>5</v>
      </c>
      <c r="B5">
        <v>2</v>
      </c>
      <c r="C5">
        <v>0.01</v>
      </c>
      <c r="D5">
        <v>0.90999999999999903</v>
      </c>
      <c r="E5">
        <v>0.29622693723684901</v>
      </c>
    </row>
    <row r="6" spans="1:13" x14ac:dyDescent="0.2">
      <c r="A6" t="s">
        <v>5</v>
      </c>
      <c r="B6">
        <v>2</v>
      </c>
      <c r="C6">
        <v>0.01</v>
      </c>
      <c r="D6" t="s">
        <v>6</v>
      </c>
      <c r="E6">
        <v>0.280961351915192</v>
      </c>
    </row>
    <row r="7" spans="1:13" x14ac:dyDescent="0.2">
      <c r="A7" t="s">
        <v>5</v>
      </c>
      <c r="B7">
        <v>2</v>
      </c>
      <c r="C7">
        <v>0.31</v>
      </c>
      <c r="D7">
        <v>0.01</v>
      </c>
      <c r="E7">
        <v>0.230871464601549</v>
      </c>
    </row>
    <row r="8" spans="1:13" x14ac:dyDescent="0.2">
      <c r="A8" t="s">
        <v>5</v>
      </c>
      <c r="B8">
        <v>2</v>
      </c>
      <c r="C8">
        <v>0.31</v>
      </c>
      <c r="D8">
        <v>0.31</v>
      </c>
      <c r="E8">
        <v>0.29218912481738402</v>
      </c>
    </row>
    <row r="9" spans="1:13" x14ac:dyDescent="0.2">
      <c r="A9" t="s">
        <v>5</v>
      </c>
      <c r="B9">
        <v>2</v>
      </c>
      <c r="C9">
        <v>0.31</v>
      </c>
      <c r="D9">
        <v>0.61</v>
      </c>
      <c r="E9">
        <v>0.28431545210000397</v>
      </c>
    </row>
    <row r="10" spans="1:13" x14ac:dyDescent="0.2">
      <c r="A10" t="s">
        <v>5</v>
      </c>
      <c r="B10">
        <v>2</v>
      </c>
      <c r="C10">
        <v>0.31</v>
      </c>
      <c r="D10">
        <v>0.90999999999999903</v>
      </c>
      <c r="E10">
        <v>0.29178768037750502</v>
      </c>
    </row>
    <row r="11" spans="1:13" x14ac:dyDescent="0.2">
      <c r="A11" t="s">
        <v>5</v>
      </c>
      <c r="B11">
        <v>2</v>
      </c>
      <c r="C11">
        <v>0.31</v>
      </c>
      <c r="D11" t="s">
        <v>6</v>
      </c>
      <c r="E11">
        <v>0.280961351915192</v>
      </c>
    </row>
    <row r="12" spans="1:13" x14ac:dyDescent="0.2">
      <c r="A12" t="s">
        <v>5</v>
      </c>
      <c r="B12">
        <v>2</v>
      </c>
      <c r="C12">
        <v>0.61</v>
      </c>
      <c r="D12">
        <v>0.01</v>
      </c>
      <c r="E12">
        <v>0.22537563332522301</v>
      </c>
    </row>
    <row r="13" spans="1:13" x14ac:dyDescent="0.2">
      <c r="A13" t="s">
        <v>5</v>
      </c>
      <c r="B13">
        <v>2</v>
      </c>
      <c r="C13">
        <v>0.61</v>
      </c>
      <c r="D13">
        <v>0.31</v>
      </c>
      <c r="E13">
        <v>0.29158805410059702</v>
      </c>
    </row>
    <row r="14" spans="1:13" x14ac:dyDescent="0.2">
      <c r="A14" t="s">
        <v>5</v>
      </c>
      <c r="B14">
        <v>2</v>
      </c>
      <c r="C14">
        <v>0.61</v>
      </c>
      <c r="D14">
        <v>0.61</v>
      </c>
      <c r="E14">
        <v>0.28431545210000297</v>
      </c>
    </row>
    <row r="15" spans="1:13" x14ac:dyDescent="0.2">
      <c r="A15" t="s">
        <v>5</v>
      </c>
      <c r="B15">
        <v>2</v>
      </c>
      <c r="C15">
        <v>0.61</v>
      </c>
      <c r="D15">
        <v>0.90999999999999903</v>
      </c>
      <c r="E15">
        <v>0.28766397367830299</v>
      </c>
    </row>
    <row r="16" spans="1:13" x14ac:dyDescent="0.2">
      <c r="A16" t="s">
        <v>5</v>
      </c>
      <c r="B16">
        <v>2</v>
      </c>
      <c r="C16">
        <v>0.61</v>
      </c>
      <c r="D16" t="s">
        <v>6</v>
      </c>
      <c r="E16">
        <v>0.27872858330328798</v>
      </c>
    </row>
    <row r="17" spans="1:5" x14ac:dyDescent="0.2">
      <c r="A17" t="s">
        <v>5</v>
      </c>
      <c r="B17">
        <v>2</v>
      </c>
      <c r="C17">
        <v>0.90999999999999903</v>
      </c>
      <c r="D17">
        <v>0.01</v>
      </c>
      <c r="E17">
        <v>0.222924898621704</v>
      </c>
    </row>
    <row r="18" spans="1:5" x14ac:dyDescent="0.2">
      <c r="A18" t="s">
        <v>5</v>
      </c>
      <c r="B18">
        <v>2</v>
      </c>
      <c r="C18">
        <v>0.90999999999999903</v>
      </c>
      <c r="D18">
        <v>0.31</v>
      </c>
      <c r="E18">
        <v>0.28504574679056799</v>
      </c>
    </row>
    <row r="19" spans="1:5" x14ac:dyDescent="0.2">
      <c r="A19" t="s">
        <v>5</v>
      </c>
      <c r="B19">
        <v>2</v>
      </c>
      <c r="C19">
        <v>0.90999999999999903</v>
      </c>
      <c r="D19">
        <v>0.61</v>
      </c>
      <c r="E19">
        <v>0.27872858330328798</v>
      </c>
    </row>
    <row r="20" spans="1:5" x14ac:dyDescent="0.2">
      <c r="A20" t="s">
        <v>5</v>
      </c>
      <c r="B20">
        <v>2</v>
      </c>
      <c r="C20">
        <v>0.90999999999999903</v>
      </c>
      <c r="D20">
        <v>0.90999999999999903</v>
      </c>
      <c r="E20">
        <v>0.28541383706114198</v>
      </c>
    </row>
    <row r="21" spans="1:5" x14ac:dyDescent="0.2">
      <c r="A21" t="s">
        <v>5</v>
      </c>
      <c r="B21">
        <v>2</v>
      </c>
      <c r="C21">
        <v>0.90999999999999903</v>
      </c>
      <c r="D21" t="s">
        <v>6</v>
      </c>
      <c r="E21">
        <v>0.28972473282570499</v>
      </c>
    </row>
    <row r="22" spans="1:5" x14ac:dyDescent="0.2">
      <c r="A22" t="s">
        <v>5</v>
      </c>
      <c r="B22">
        <v>2</v>
      </c>
      <c r="C22" t="s">
        <v>6</v>
      </c>
      <c r="D22">
        <v>0.01</v>
      </c>
      <c r="E22">
        <v>0.230871464601549</v>
      </c>
    </row>
    <row r="23" spans="1:5" x14ac:dyDescent="0.2">
      <c r="A23" t="s">
        <v>5</v>
      </c>
      <c r="B23">
        <v>2</v>
      </c>
      <c r="C23" t="s">
        <v>6</v>
      </c>
      <c r="D23">
        <v>0.31</v>
      </c>
      <c r="E23">
        <v>0.29218912481738402</v>
      </c>
    </row>
    <row r="24" spans="1:5" x14ac:dyDescent="0.2">
      <c r="A24" t="s">
        <v>5</v>
      </c>
      <c r="B24">
        <v>2</v>
      </c>
      <c r="C24" t="s">
        <v>6</v>
      </c>
      <c r="D24">
        <v>0.61</v>
      </c>
      <c r="E24">
        <v>0.28431545210000397</v>
      </c>
    </row>
    <row r="25" spans="1:5" x14ac:dyDescent="0.2">
      <c r="A25" t="s">
        <v>5</v>
      </c>
      <c r="B25">
        <v>2</v>
      </c>
      <c r="C25" t="s">
        <v>6</v>
      </c>
      <c r="D25">
        <v>0.90999999999999903</v>
      </c>
      <c r="E25">
        <v>0.28766397367830299</v>
      </c>
    </row>
    <row r="26" spans="1:5" x14ac:dyDescent="0.2">
      <c r="A26" t="s">
        <v>5</v>
      </c>
      <c r="B26">
        <v>2</v>
      </c>
      <c r="C26" t="s">
        <v>6</v>
      </c>
      <c r="D26" t="s">
        <v>6</v>
      </c>
      <c r="E26">
        <v>0.280961351915192</v>
      </c>
    </row>
    <row r="27" spans="1:5" x14ac:dyDescent="0.2">
      <c r="A27" t="s">
        <v>5</v>
      </c>
      <c r="B27">
        <v>2</v>
      </c>
      <c r="C27" t="s">
        <v>7</v>
      </c>
      <c r="D27">
        <v>0.01</v>
      </c>
      <c r="E27">
        <v>0.230871464601549</v>
      </c>
    </row>
    <row r="28" spans="1:5" x14ac:dyDescent="0.2">
      <c r="A28" t="s">
        <v>5</v>
      </c>
      <c r="B28">
        <v>2</v>
      </c>
      <c r="C28" t="s">
        <v>7</v>
      </c>
      <c r="D28">
        <v>0.31</v>
      </c>
      <c r="E28">
        <v>0.243993563023817</v>
      </c>
    </row>
    <row r="29" spans="1:5" x14ac:dyDescent="0.2">
      <c r="A29" t="s">
        <v>5</v>
      </c>
      <c r="B29">
        <v>2</v>
      </c>
      <c r="C29" t="s">
        <v>7</v>
      </c>
      <c r="D29">
        <v>0.61</v>
      </c>
      <c r="E29">
        <v>0.28797967558222598</v>
      </c>
    </row>
    <row r="30" spans="1:5" x14ac:dyDescent="0.2">
      <c r="A30" t="s">
        <v>5</v>
      </c>
      <c r="B30">
        <v>2</v>
      </c>
      <c r="C30" t="s">
        <v>7</v>
      </c>
      <c r="D30">
        <v>0.90999999999999903</v>
      </c>
      <c r="E30">
        <v>0.30812691871078901</v>
      </c>
    </row>
    <row r="31" spans="1:5" x14ac:dyDescent="0.2">
      <c r="A31" t="s">
        <v>5</v>
      </c>
      <c r="B31">
        <v>2</v>
      </c>
      <c r="C31" t="s">
        <v>7</v>
      </c>
      <c r="D31" t="s">
        <v>6</v>
      </c>
      <c r="E31">
        <v>0.280961351915192</v>
      </c>
    </row>
    <row r="32" spans="1:5" x14ac:dyDescent="0.2">
      <c r="A32" t="s">
        <v>5</v>
      </c>
      <c r="B32">
        <v>3</v>
      </c>
      <c r="C32">
        <v>0.01</v>
      </c>
      <c r="D32">
        <v>0.01</v>
      </c>
      <c r="E32">
        <v>0.28887648444328301</v>
      </c>
    </row>
    <row r="33" spans="1:5" x14ac:dyDescent="0.2">
      <c r="A33" t="s">
        <v>5</v>
      </c>
      <c r="B33">
        <v>3</v>
      </c>
      <c r="C33">
        <v>0.01</v>
      </c>
      <c r="D33">
        <v>0.31</v>
      </c>
      <c r="E33">
        <v>0.30482422019591898</v>
      </c>
    </row>
    <row r="34" spans="1:5" x14ac:dyDescent="0.2">
      <c r="A34" t="s">
        <v>5</v>
      </c>
      <c r="B34">
        <v>3</v>
      </c>
      <c r="C34">
        <v>0.01</v>
      </c>
      <c r="D34">
        <v>0.61</v>
      </c>
      <c r="E34">
        <v>0.33358575585801697</v>
      </c>
    </row>
    <row r="35" spans="1:5" x14ac:dyDescent="0.2">
      <c r="A35" t="s">
        <v>5</v>
      </c>
      <c r="B35">
        <v>3</v>
      </c>
      <c r="C35">
        <v>0.01</v>
      </c>
      <c r="D35">
        <v>0.90999999999999903</v>
      </c>
      <c r="E35">
        <v>0.51360679039465695</v>
      </c>
    </row>
    <row r="36" spans="1:5" x14ac:dyDescent="0.2">
      <c r="A36" t="s">
        <v>5</v>
      </c>
      <c r="B36">
        <v>3</v>
      </c>
      <c r="C36">
        <v>0.01</v>
      </c>
      <c r="D36" t="s">
        <v>6</v>
      </c>
      <c r="E36">
        <v>0.28806163310435001</v>
      </c>
    </row>
    <row r="37" spans="1:5" x14ac:dyDescent="0.2">
      <c r="A37" t="s">
        <v>5</v>
      </c>
      <c r="B37">
        <v>3</v>
      </c>
      <c r="C37">
        <v>0.31</v>
      </c>
      <c r="D37">
        <v>0.01</v>
      </c>
      <c r="E37">
        <v>0.26838365839389999</v>
      </c>
    </row>
    <row r="38" spans="1:5" x14ac:dyDescent="0.2">
      <c r="A38" t="s">
        <v>5</v>
      </c>
      <c r="B38">
        <v>3</v>
      </c>
      <c r="C38">
        <v>0.31</v>
      </c>
      <c r="D38">
        <v>0.31</v>
      </c>
      <c r="E38">
        <v>0.30482422019591898</v>
      </c>
    </row>
    <row r="39" spans="1:5" x14ac:dyDescent="0.2">
      <c r="A39" t="s">
        <v>5</v>
      </c>
      <c r="B39">
        <v>3</v>
      </c>
      <c r="C39">
        <v>0.31</v>
      </c>
      <c r="D39">
        <v>0.61</v>
      </c>
      <c r="E39">
        <v>0.34720276122322702</v>
      </c>
    </row>
    <row r="40" spans="1:5" x14ac:dyDescent="0.2">
      <c r="A40" t="s">
        <v>5</v>
      </c>
      <c r="B40">
        <v>3</v>
      </c>
      <c r="C40">
        <v>0.31</v>
      </c>
      <c r="D40">
        <v>0.90999999999999903</v>
      </c>
      <c r="E40">
        <v>0.50677577666535101</v>
      </c>
    </row>
    <row r="41" spans="1:5" x14ac:dyDescent="0.2">
      <c r="A41" t="s">
        <v>5</v>
      </c>
      <c r="B41">
        <v>3</v>
      </c>
      <c r="C41">
        <v>0.31</v>
      </c>
      <c r="D41" t="s">
        <v>6</v>
      </c>
      <c r="E41">
        <v>0.30482422019591898</v>
      </c>
    </row>
    <row r="42" spans="1:5" x14ac:dyDescent="0.2">
      <c r="A42" t="s">
        <v>5</v>
      </c>
      <c r="B42">
        <v>3</v>
      </c>
      <c r="C42">
        <v>0.61</v>
      </c>
      <c r="D42">
        <v>0.01</v>
      </c>
      <c r="E42">
        <v>0.28480115937228501</v>
      </c>
    </row>
    <row r="43" spans="1:5" x14ac:dyDescent="0.2">
      <c r="A43" t="s">
        <v>5</v>
      </c>
      <c r="B43">
        <v>3</v>
      </c>
      <c r="C43">
        <v>0.61</v>
      </c>
      <c r="D43">
        <v>0.31</v>
      </c>
      <c r="E43">
        <v>0.304552173223823</v>
      </c>
    </row>
    <row r="44" spans="1:5" x14ac:dyDescent="0.2">
      <c r="A44" t="s">
        <v>5</v>
      </c>
      <c r="B44">
        <v>3</v>
      </c>
      <c r="C44">
        <v>0.61</v>
      </c>
      <c r="D44">
        <v>0.61</v>
      </c>
      <c r="E44">
        <v>0.293571641819384</v>
      </c>
    </row>
    <row r="45" spans="1:5" x14ac:dyDescent="0.2">
      <c r="A45" t="s">
        <v>5</v>
      </c>
      <c r="B45">
        <v>3</v>
      </c>
      <c r="C45">
        <v>0.61</v>
      </c>
      <c r="D45">
        <v>0.90999999999999903</v>
      </c>
      <c r="E45">
        <v>0.43400818076257902</v>
      </c>
    </row>
    <row r="46" spans="1:5" x14ac:dyDescent="0.2">
      <c r="A46" t="s">
        <v>5</v>
      </c>
      <c r="B46">
        <v>3</v>
      </c>
      <c r="C46">
        <v>0.61</v>
      </c>
      <c r="D46" t="s">
        <v>6</v>
      </c>
      <c r="E46">
        <v>0.28806163310435001</v>
      </c>
    </row>
    <row r="47" spans="1:5" x14ac:dyDescent="0.2">
      <c r="A47" t="s">
        <v>5</v>
      </c>
      <c r="B47">
        <v>3</v>
      </c>
      <c r="C47">
        <v>0.90999999999999903</v>
      </c>
      <c r="D47">
        <v>0.01</v>
      </c>
      <c r="E47">
        <v>0.27009145923377997</v>
      </c>
    </row>
    <row r="48" spans="1:5" x14ac:dyDescent="0.2">
      <c r="A48" t="s">
        <v>5</v>
      </c>
      <c r="B48">
        <v>3</v>
      </c>
      <c r="C48">
        <v>0.90999999999999903</v>
      </c>
      <c r="D48">
        <v>0.31</v>
      </c>
      <c r="E48">
        <v>0.25558642237611401</v>
      </c>
    </row>
    <row r="49" spans="1:5" x14ac:dyDescent="0.2">
      <c r="A49" t="s">
        <v>5</v>
      </c>
      <c r="B49">
        <v>3</v>
      </c>
      <c r="C49">
        <v>0.90999999999999903</v>
      </c>
      <c r="D49">
        <v>0.61</v>
      </c>
      <c r="E49">
        <v>0.289422224381989</v>
      </c>
    </row>
    <row r="50" spans="1:5" x14ac:dyDescent="0.2">
      <c r="A50" t="s">
        <v>5</v>
      </c>
      <c r="B50">
        <v>3</v>
      </c>
      <c r="C50">
        <v>0.90999999999999903</v>
      </c>
      <c r="D50">
        <v>0.90999999999999903</v>
      </c>
      <c r="E50">
        <v>0.35985320207511501</v>
      </c>
    </row>
    <row r="51" spans="1:5" x14ac:dyDescent="0.2">
      <c r="A51" t="s">
        <v>5</v>
      </c>
      <c r="B51">
        <v>3</v>
      </c>
      <c r="C51">
        <v>0.90999999999999903</v>
      </c>
      <c r="D51" t="s">
        <v>6</v>
      </c>
      <c r="E51">
        <v>0.26760950259336702</v>
      </c>
    </row>
    <row r="52" spans="1:5" x14ac:dyDescent="0.2">
      <c r="A52" t="s">
        <v>5</v>
      </c>
      <c r="B52">
        <v>3</v>
      </c>
      <c r="C52" t="s">
        <v>6</v>
      </c>
      <c r="D52">
        <v>0.01</v>
      </c>
      <c r="E52">
        <v>0.26838365839389999</v>
      </c>
    </row>
    <row r="53" spans="1:5" x14ac:dyDescent="0.2">
      <c r="A53" t="s">
        <v>5</v>
      </c>
      <c r="B53">
        <v>3</v>
      </c>
      <c r="C53" t="s">
        <v>6</v>
      </c>
      <c r="D53">
        <v>0.31</v>
      </c>
      <c r="E53">
        <v>0.30482422019591898</v>
      </c>
    </row>
    <row r="54" spans="1:5" x14ac:dyDescent="0.2">
      <c r="A54" t="s">
        <v>5</v>
      </c>
      <c r="B54">
        <v>3</v>
      </c>
      <c r="C54" t="s">
        <v>6</v>
      </c>
      <c r="D54">
        <v>0.61</v>
      </c>
      <c r="E54">
        <v>0.35168907889937301</v>
      </c>
    </row>
    <row r="55" spans="1:5" x14ac:dyDescent="0.2">
      <c r="A55" t="s">
        <v>5</v>
      </c>
      <c r="B55">
        <v>3</v>
      </c>
      <c r="C55" t="s">
        <v>6</v>
      </c>
      <c r="D55">
        <v>0.90999999999999903</v>
      </c>
      <c r="E55">
        <v>0.50677577666535101</v>
      </c>
    </row>
    <row r="56" spans="1:5" x14ac:dyDescent="0.2">
      <c r="A56" t="s">
        <v>5</v>
      </c>
      <c r="B56">
        <v>3</v>
      </c>
      <c r="C56" t="s">
        <v>6</v>
      </c>
      <c r="D56" t="s">
        <v>6</v>
      </c>
      <c r="E56">
        <v>0.30482422019591898</v>
      </c>
    </row>
    <row r="57" spans="1:5" x14ac:dyDescent="0.2">
      <c r="A57" t="s">
        <v>5</v>
      </c>
      <c r="B57">
        <v>3</v>
      </c>
      <c r="C57" t="s">
        <v>7</v>
      </c>
      <c r="D57">
        <v>0.01</v>
      </c>
      <c r="E57">
        <v>0.281212387879333</v>
      </c>
    </row>
    <row r="58" spans="1:5" x14ac:dyDescent="0.2">
      <c r="A58" t="s">
        <v>5</v>
      </c>
      <c r="B58">
        <v>3</v>
      </c>
      <c r="C58" t="s">
        <v>7</v>
      </c>
      <c r="D58">
        <v>0.31</v>
      </c>
      <c r="E58">
        <v>0.29858783231898101</v>
      </c>
    </row>
    <row r="59" spans="1:5" x14ac:dyDescent="0.2">
      <c r="A59" t="s">
        <v>5</v>
      </c>
      <c r="B59">
        <v>3</v>
      </c>
      <c r="C59" t="s">
        <v>7</v>
      </c>
      <c r="D59">
        <v>0.61</v>
      </c>
      <c r="E59">
        <v>0.38782258975288902</v>
      </c>
    </row>
    <row r="60" spans="1:5" x14ac:dyDescent="0.2">
      <c r="A60" t="s">
        <v>5</v>
      </c>
      <c r="B60">
        <v>3</v>
      </c>
      <c r="C60" t="s">
        <v>7</v>
      </c>
      <c r="D60">
        <v>0.90999999999999903</v>
      </c>
      <c r="E60">
        <v>0.54122911727934397</v>
      </c>
    </row>
    <row r="61" spans="1:5" x14ac:dyDescent="0.2">
      <c r="A61" t="s">
        <v>5</v>
      </c>
      <c r="B61">
        <v>3</v>
      </c>
      <c r="C61" t="s">
        <v>7</v>
      </c>
      <c r="D61" t="s">
        <v>6</v>
      </c>
      <c r="E61">
        <v>0.29858783231898101</v>
      </c>
    </row>
    <row r="62" spans="1:5" x14ac:dyDescent="0.2">
      <c r="A62" t="s">
        <v>5</v>
      </c>
      <c r="B62">
        <v>4</v>
      </c>
      <c r="C62">
        <v>0.01</v>
      </c>
      <c r="D62">
        <v>0.01</v>
      </c>
      <c r="E62">
        <v>0.29618660078028702</v>
      </c>
    </row>
    <row r="63" spans="1:5" x14ac:dyDescent="0.2">
      <c r="A63" t="s">
        <v>5</v>
      </c>
      <c r="B63">
        <v>4</v>
      </c>
      <c r="C63">
        <v>0.01</v>
      </c>
      <c r="D63">
        <v>0.31</v>
      </c>
      <c r="E63">
        <v>0.28535533826673498</v>
      </c>
    </row>
    <row r="64" spans="1:5" x14ac:dyDescent="0.2">
      <c r="A64" t="s">
        <v>5</v>
      </c>
      <c r="B64">
        <v>4</v>
      </c>
      <c r="C64">
        <v>0.01</v>
      </c>
      <c r="D64">
        <v>0.61</v>
      </c>
      <c r="E64">
        <v>0.37512252742446001</v>
      </c>
    </row>
    <row r="65" spans="1:5" x14ac:dyDescent="0.2">
      <c r="A65" t="s">
        <v>5</v>
      </c>
      <c r="B65">
        <v>4</v>
      </c>
      <c r="C65">
        <v>0.01</v>
      </c>
      <c r="D65">
        <v>0.90999999999999903</v>
      </c>
      <c r="E65">
        <v>0.50653302674770095</v>
      </c>
    </row>
    <row r="66" spans="1:5" x14ac:dyDescent="0.2">
      <c r="A66" t="s">
        <v>5</v>
      </c>
      <c r="B66">
        <v>4</v>
      </c>
      <c r="C66">
        <v>0.01</v>
      </c>
      <c r="D66" t="s">
        <v>6</v>
      </c>
      <c r="E66">
        <v>0.29233069525598898</v>
      </c>
    </row>
    <row r="67" spans="1:5" x14ac:dyDescent="0.2">
      <c r="A67" t="s">
        <v>5</v>
      </c>
      <c r="B67">
        <v>4</v>
      </c>
      <c r="C67">
        <v>0.31</v>
      </c>
      <c r="D67">
        <v>0.01</v>
      </c>
      <c r="E67">
        <v>0.23938326620157199</v>
      </c>
    </row>
    <row r="68" spans="1:5" x14ac:dyDescent="0.2">
      <c r="A68" t="s">
        <v>5</v>
      </c>
      <c r="B68">
        <v>4</v>
      </c>
      <c r="C68">
        <v>0.31</v>
      </c>
      <c r="D68">
        <v>0.31</v>
      </c>
      <c r="E68">
        <v>0.29060264427979698</v>
      </c>
    </row>
    <row r="69" spans="1:5" x14ac:dyDescent="0.2">
      <c r="A69" t="s">
        <v>5</v>
      </c>
      <c r="B69">
        <v>4</v>
      </c>
      <c r="C69">
        <v>0.31</v>
      </c>
      <c r="D69">
        <v>0.61</v>
      </c>
      <c r="E69">
        <v>0.35905534204995698</v>
      </c>
    </row>
    <row r="70" spans="1:5" x14ac:dyDescent="0.2">
      <c r="A70" t="s">
        <v>5</v>
      </c>
      <c r="B70">
        <v>4</v>
      </c>
      <c r="C70">
        <v>0.31</v>
      </c>
      <c r="D70">
        <v>0.90999999999999903</v>
      </c>
      <c r="E70">
        <v>0.50694136685032698</v>
      </c>
    </row>
    <row r="71" spans="1:5" x14ac:dyDescent="0.2">
      <c r="A71" t="s">
        <v>5</v>
      </c>
      <c r="B71">
        <v>4</v>
      </c>
      <c r="C71">
        <v>0.31</v>
      </c>
      <c r="D71" t="s">
        <v>6</v>
      </c>
      <c r="E71">
        <v>0.319353190780505</v>
      </c>
    </row>
    <row r="72" spans="1:5" x14ac:dyDescent="0.2">
      <c r="A72" t="s">
        <v>5</v>
      </c>
      <c r="B72">
        <v>4</v>
      </c>
      <c r="C72">
        <v>0.61</v>
      </c>
      <c r="D72">
        <v>0.01</v>
      </c>
      <c r="E72">
        <v>0.24178245557568401</v>
      </c>
    </row>
    <row r="73" spans="1:5" x14ac:dyDescent="0.2">
      <c r="A73" t="s">
        <v>5</v>
      </c>
      <c r="B73">
        <v>4</v>
      </c>
      <c r="C73">
        <v>0.61</v>
      </c>
      <c r="D73">
        <v>0.31</v>
      </c>
      <c r="E73">
        <v>0.28068464815181499</v>
      </c>
    </row>
    <row r="74" spans="1:5" x14ac:dyDescent="0.2">
      <c r="A74" t="s">
        <v>5</v>
      </c>
      <c r="B74">
        <v>4</v>
      </c>
      <c r="C74">
        <v>0.61</v>
      </c>
      <c r="D74">
        <v>0.61</v>
      </c>
      <c r="E74">
        <v>0.345872023190749</v>
      </c>
    </row>
    <row r="75" spans="1:5" x14ac:dyDescent="0.2">
      <c r="A75" t="s">
        <v>5</v>
      </c>
      <c r="B75">
        <v>4</v>
      </c>
      <c r="C75">
        <v>0.61</v>
      </c>
      <c r="D75">
        <v>0.90999999999999903</v>
      </c>
      <c r="E75">
        <v>0.51031621784841097</v>
      </c>
    </row>
    <row r="76" spans="1:5" x14ac:dyDescent="0.2">
      <c r="A76" t="s">
        <v>5</v>
      </c>
      <c r="B76">
        <v>4</v>
      </c>
      <c r="C76">
        <v>0.61</v>
      </c>
      <c r="D76" t="s">
        <v>6</v>
      </c>
      <c r="E76">
        <v>0.24608688288196301</v>
      </c>
    </row>
    <row r="77" spans="1:5" x14ac:dyDescent="0.2">
      <c r="A77" t="s">
        <v>5</v>
      </c>
      <c r="B77">
        <v>4</v>
      </c>
      <c r="C77">
        <v>0.90999999999999903</v>
      </c>
      <c r="D77">
        <v>0.01</v>
      </c>
      <c r="E77">
        <v>0.22793266663112499</v>
      </c>
    </row>
    <row r="78" spans="1:5" x14ac:dyDescent="0.2">
      <c r="A78" t="s">
        <v>5</v>
      </c>
      <c r="B78">
        <v>4</v>
      </c>
      <c r="C78">
        <v>0.90999999999999903</v>
      </c>
      <c r="D78">
        <v>0.31</v>
      </c>
      <c r="E78">
        <v>0.26682414370150698</v>
      </c>
    </row>
    <row r="79" spans="1:5" x14ac:dyDescent="0.2">
      <c r="A79" t="s">
        <v>5</v>
      </c>
      <c r="B79">
        <v>4</v>
      </c>
      <c r="C79">
        <v>0.90999999999999903</v>
      </c>
      <c r="D79">
        <v>0.61</v>
      </c>
      <c r="E79">
        <v>0.294039044677259</v>
      </c>
    </row>
    <row r="80" spans="1:5" x14ac:dyDescent="0.2">
      <c r="A80" t="s">
        <v>5</v>
      </c>
      <c r="B80">
        <v>4</v>
      </c>
      <c r="C80">
        <v>0.90999999999999903</v>
      </c>
      <c r="D80">
        <v>0.90999999999999903</v>
      </c>
      <c r="E80">
        <v>0.44195003137699601</v>
      </c>
    </row>
    <row r="81" spans="1:5" x14ac:dyDescent="0.2">
      <c r="A81" t="s">
        <v>5</v>
      </c>
      <c r="B81">
        <v>4</v>
      </c>
      <c r="C81">
        <v>0.90999999999999903</v>
      </c>
      <c r="D81" t="s">
        <v>6</v>
      </c>
      <c r="E81">
        <v>0.24360311453102701</v>
      </c>
    </row>
    <row r="82" spans="1:5" x14ac:dyDescent="0.2">
      <c r="A82" t="s">
        <v>5</v>
      </c>
      <c r="B82">
        <v>4</v>
      </c>
      <c r="C82" t="s">
        <v>6</v>
      </c>
      <c r="D82">
        <v>0.01</v>
      </c>
      <c r="E82">
        <v>0.26599827991908698</v>
      </c>
    </row>
    <row r="83" spans="1:5" x14ac:dyDescent="0.2">
      <c r="A83" t="s">
        <v>5</v>
      </c>
      <c r="B83">
        <v>4</v>
      </c>
      <c r="C83" t="s">
        <v>6</v>
      </c>
      <c r="D83">
        <v>0.31</v>
      </c>
      <c r="E83">
        <v>0.29233069525598898</v>
      </c>
    </row>
    <row r="84" spans="1:5" x14ac:dyDescent="0.2">
      <c r="A84" t="s">
        <v>5</v>
      </c>
      <c r="B84">
        <v>4</v>
      </c>
      <c r="C84" t="s">
        <v>6</v>
      </c>
      <c r="D84">
        <v>0.61</v>
      </c>
      <c r="E84">
        <v>0.35905534204995698</v>
      </c>
    </row>
    <row r="85" spans="1:5" x14ac:dyDescent="0.2">
      <c r="A85" t="s">
        <v>5</v>
      </c>
      <c r="B85">
        <v>4</v>
      </c>
      <c r="C85" t="s">
        <v>6</v>
      </c>
      <c r="D85">
        <v>0.90999999999999903</v>
      </c>
      <c r="E85">
        <v>0.50653302674770095</v>
      </c>
    </row>
    <row r="86" spans="1:5" x14ac:dyDescent="0.2">
      <c r="A86" t="s">
        <v>5</v>
      </c>
      <c r="B86">
        <v>4</v>
      </c>
      <c r="C86" t="s">
        <v>6</v>
      </c>
      <c r="D86" t="s">
        <v>6</v>
      </c>
      <c r="E86">
        <v>0.319353190780505</v>
      </c>
    </row>
    <row r="87" spans="1:5" x14ac:dyDescent="0.2">
      <c r="A87" t="s">
        <v>5</v>
      </c>
      <c r="B87">
        <v>4</v>
      </c>
      <c r="C87" t="s">
        <v>7</v>
      </c>
      <c r="D87">
        <v>0.01</v>
      </c>
      <c r="E87">
        <v>0.26338495639158199</v>
      </c>
    </row>
    <row r="88" spans="1:5" x14ac:dyDescent="0.2">
      <c r="A88" t="s">
        <v>5</v>
      </c>
      <c r="B88">
        <v>4</v>
      </c>
      <c r="C88" t="s">
        <v>7</v>
      </c>
      <c r="D88">
        <v>0.31</v>
      </c>
      <c r="E88">
        <v>0.35909157931285202</v>
      </c>
    </row>
    <row r="89" spans="1:5" x14ac:dyDescent="0.2">
      <c r="A89" t="s">
        <v>5</v>
      </c>
      <c r="B89">
        <v>4</v>
      </c>
      <c r="C89" t="s">
        <v>7</v>
      </c>
      <c r="D89">
        <v>0.61</v>
      </c>
      <c r="E89">
        <v>0.36601285152200103</v>
      </c>
    </row>
    <row r="90" spans="1:5" x14ac:dyDescent="0.2">
      <c r="A90" t="s">
        <v>5</v>
      </c>
      <c r="B90">
        <v>4</v>
      </c>
      <c r="C90" t="s">
        <v>7</v>
      </c>
      <c r="D90">
        <v>0.90999999999999903</v>
      </c>
      <c r="E90">
        <v>0.56015550367496103</v>
      </c>
    </row>
    <row r="91" spans="1:5" x14ac:dyDescent="0.2">
      <c r="A91" t="s">
        <v>5</v>
      </c>
      <c r="B91">
        <v>4</v>
      </c>
      <c r="C91" t="s">
        <v>7</v>
      </c>
      <c r="D91" t="s">
        <v>6</v>
      </c>
      <c r="E91">
        <v>0.35909157931285202</v>
      </c>
    </row>
    <row r="92" spans="1:5" x14ac:dyDescent="0.2">
      <c r="A92" t="s">
        <v>5</v>
      </c>
      <c r="B92">
        <v>5</v>
      </c>
      <c r="C92">
        <v>0.01</v>
      </c>
      <c r="D92">
        <v>0.01</v>
      </c>
      <c r="E92">
        <v>0.32573159353234399</v>
      </c>
    </row>
    <row r="93" spans="1:5" x14ac:dyDescent="0.2">
      <c r="A93" t="s">
        <v>5</v>
      </c>
      <c r="B93">
        <v>5</v>
      </c>
      <c r="C93">
        <v>0.01</v>
      </c>
      <c r="D93">
        <v>0.31</v>
      </c>
      <c r="E93">
        <v>0.38712656424495701</v>
      </c>
    </row>
    <row r="94" spans="1:5" x14ac:dyDescent="0.2">
      <c r="A94" t="s">
        <v>5</v>
      </c>
      <c r="B94">
        <v>5</v>
      </c>
      <c r="C94">
        <v>0.01</v>
      </c>
      <c r="D94">
        <v>0.61</v>
      </c>
      <c r="E94">
        <v>0.45200114720873602</v>
      </c>
    </row>
    <row r="95" spans="1:5" x14ac:dyDescent="0.2">
      <c r="A95" t="s">
        <v>5</v>
      </c>
      <c r="B95">
        <v>5</v>
      </c>
      <c r="C95">
        <v>0.01</v>
      </c>
      <c r="D95">
        <v>0.90999999999999903</v>
      </c>
      <c r="E95">
        <v>0.55365224700599502</v>
      </c>
    </row>
    <row r="96" spans="1:5" x14ac:dyDescent="0.2">
      <c r="A96" t="s">
        <v>5</v>
      </c>
      <c r="B96">
        <v>5</v>
      </c>
      <c r="C96">
        <v>0.01</v>
      </c>
      <c r="D96" t="s">
        <v>6</v>
      </c>
      <c r="E96">
        <v>0.38799110001520198</v>
      </c>
    </row>
    <row r="97" spans="1:5" x14ac:dyDescent="0.2">
      <c r="A97" t="s">
        <v>5</v>
      </c>
      <c r="B97">
        <v>5</v>
      </c>
      <c r="C97">
        <v>0.31</v>
      </c>
      <c r="D97">
        <v>0.01</v>
      </c>
      <c r="E97">
        <v>0.32565265874816601</v>
      </c>
    </row>
    <row r="98" spans="1:5" x14ac:dyDescent="0.2">
      <c r="A98" t="s">
        <v>5</v>
      </c>
      <c r="B98">
        <v>5</v>
      </c>
      <c r="C98">
        <v>0.31</v>
      </c>
      <c r="D98">
        <v>0.31</v>
      </c>
      <c r="E98">
        <v>0.39088282417667097</v>
      </c>
    </row>
    <row r="99" spans="1:5" x14ac:dyDescent="0.2">
      <c r="A99" t="s">
        <v>5</v>
      </c>
      <c r="B99">
        <v>5</v>
      </c>
      <c r="C99">
        <v>0.31</v>
      </c>
      <c r="D99">
        <v>0.61</v>
      </c>
      <c r="E99">
        <v>0.44301011164278598</v>
      </c>
    </row>
    <row r="100" spans="1:5" x14ac:dyDescent="0.2">
      <c r="A100" t="s">
        <v>5</v>
      </c>
      <c r="B100">
        <v>5</v>
      </c>
      <c r="C100">
        <v>0.31</v>
      </c>
      <c r="D100">
        <v>0.90999999999999903</v>
      </c>
      <c r="E100">
        <v>0.54109701756442297</v>
      </c>
    </row>
    <row r="101" spans="1:5" x14ac:dyDescent="0.2">
      <c r="A101" t="s">
        <v>5</v>
      </c>
      <c r="B101">
        <v>5</v>
      </c>
      <c r="C101">
        <v>0.31</v>
      </c>
      <c r="D101" t="s">
        <v>6</v>
      </c>
      <c r="E101">
        <v>0.36212326809997297</v>
      </c>
    </row>
    <row r="102" spans="1:5" x14ac:dyDescent="0.2">
      <c r="A102" t="s">
        <v>5</v>
      </c>
      <c r="B102">
        <v>5</v>
      </c>
      <c r="C102">
        <v>0.61</v>
      </c>
      <c r="D102">
        <v>0.01</v>
      </c>
      <c r="E102">
        <v>0.29834754112037198</v>
      </c>
    </row>
    <row r="103" spans="1:5" x14ac:dyDescent="0.2">
      <c r="A103" t="s">
        <v>5</v>
      </c>
      <c r="B103">
        <v>5</v>
      </c>
      <c r="C103">
        <v>0.61</v>
      </c>
      <c r="D103">
        <v>0.31</v>
      </c>
      <c r="E103">
        <v>0.37806701237123802</v>
      </c>
    </row>
    <row r="104" spans="1:5" x14ac:dyDescent="0.2">
      <c r="A104" t="s">
        <v>5</v>
      </c>
      <c r="B104">
        <v>5</v>
      </c>
      <c r="C104">
        <v>0.61</v>
      </c>
      <c r="D104">
        <v>0.61</v>
      </c>
      <c r="E104">
        <v>0.40105355719589503</v>
      </c>
    </row>
    <row r="105" spans="1:5" x14ac:dyDescent="0.2">
      <c r="A105" t="s">
        <v>5</v>
      </c>
      <c r="B105">
        <v>5</v>
      </c>
      <c r="C105">
        <v>0.61</v>
      </c>
      <c r="D105">
        <v>0.90999999999999903</v>
      </c>
      <c r="E105">
        <v>0.55348052308710105</v>
      </c>
    </row>
    <row r="106" spans="1:5" x14ac:dyDescent="0.2">
      <c r="A106" t="s">
        <v>5</v>
      </c>
      <c r="B106">
        <v>5</v>
      </c>
      <c r="C106">
        <v>0.61</v>
      </c>
      <c r="D106" t="s">
        <v>6</v>
      </c>
      <c r="E106">
        <v>0.340611070415826</v>
      </c>
    </row>
    <row r="107" spans="1:5" x14ac:dyDescent="0.2">
      <c r="A107" t="s">
        <v>5</v>
      </c>
      <c r="B107">
        <v>5</v>
      </c>
      <c r="C107">
        <v>0.90999999999999903</v>
      </c>
      <c r="D107">
        <v>0.01</v>
      </c>
      <c r="E107">
        <v>0.275332697511179</v>
      </c>
    </row>
    <row r="108" spans="1:5" x14ac:dyDescent="0.2">
      <c r="A108" t="s">
        <v>5</v>
      </c>
      <c r="B108">
        <v>5</v>
      </c>
      <c r="C108">
        <v>0.90999999999999903</v>
      </c>
      <c r="D108">
        <v>0.31</v>
      </c>
      <c r="E108">
        <v>0.35038362099700199</v>
      </c>
    </row>
    <row r="109" spans="1:5" x14ac:dyDescent="0.2">
      <c r="A109" t="s">
        <v>5</v>
      </c>
      <c r="B109">
        <v>5</v>
      </c>
      <c r="C109">
        <v>0.90999999999999903</v>
      </c>
      <c r="D109">
        <v>0.61</v>
      </c>
      <c r="E109">
        <v>0.34984366874038902</v>
      </c>
    </row>
    <row r="110" spans="1:5" x14ac:dyDescent="0.2">
      <c r="A110" t="s">
        <v>5</v>
      </c>
      <c r="B110">
        <v>5</v>
      </c>
      <c r="C110">
        <v>0.90999999999999903</v>
      </c>
      <c r="D110">
        <v>0.90999999999999903</v>
      </c>
      <c r="E110">
        <v>0.448490584675723</v>
      </c>
    </row>
    <row r="111" spans="1:5" x14ac:dyDescent="0.2">
      <c r="A111" t="s">
        <v>5</v>
      </c>
      <c r="B111">
        <v>5</v>
      </c>
      <c r="C111">
        <v>0.90999999999999903</v>
      </c>
      <c r="D111" t="s">
        <v>6</v>
      </c>
      <c r="E111">
        <v>0.33578777307728402</v>
      </c>
    </row>
    <row r="112" spans="1:5" x14ac:dyDescent="0.2">
      <c r="A112" t="s">
        <v>5</v>
      </c>
      <c r="B112">
        <v>5</v>
      </c>
      <c r="C112" t="s">
        <v>6</v>
      </c>
      <c r="D112">
        <v>0.01</v>
      </c>
      <c r="E112">
        <v>0.32315031926613702</v>
      </c>
    </row>
    <row r="113" spans="1:5" x14ac:dyDescent="0.2">
      <c r="A113" t="s">
        <v>5</v>
      </c>
      <c r="B113">
        <v>5</v>
      </c>
      <c r="C113" t="s">
        <v>6</v>
      </c>
      <c r="D113">
        <v>0.31</v>
      </c>
      <c r="E113">
        <v>0.39088282417667097</v>
      </c>
    </row>
    <row r="114" spans="1:5" x14ac:dyDescent="0.2">
      <c r="A114" t="s">
        <v>5</v>
      </c>
      <c r="B114">
        <v>5</v>
      </c>
      <c r="C114" t="s">
        <v>6</v>
      </c>
      <c r="D114">
        <v>0.61</v>
      </c>
      <c r="E114">
        <v>0.44301011164278598</v>
      </c>
    </row>
    <row r="115" spans="1:5" x14ac:dyDescent="0.2">
      <c r="A115" t="s">
        <v>5</v>
      </c>
      <c r="B115">
        <v>5</v>
      </c>
      <c r="C115" t="s">
        <v>6</v>
      </c>
      <c r="D115">
        <v>0.90999999999999903</v>
      </c>
      <c r="E115">
        <v>0.54109701756442297</v>
      </c>
    </row>
    <row r="116" spans="1:5" x14ac:dyDescent="0.2">
      <c r="A116" t="s">
        <v>5</v>
      </c>
      <c r="B116">
        <v>5</v>
      </c>
      <c r="C116" t="s">
        <v>6</v>
      </c>
      <c r="D116" t="s">
        <v>6</v>
      </c>
      <c r="E116">
        <v>0.37986253614412602</v>
      </c>
    </row>
    <row r="117" spans="1:5" x14ac:dyDescent="0.2">
      <c r="A117" t="s">
        <v>5</v>
      </c>
      <c r="B117">
        <v>5</v>
      </c>
      <c r="C117" t="s">
        <v>7</v>
      </c>
      <c r="D117">
        <v>0.01</v>
      </c>
      <c r="E117">
        <v>0.33489978713940599</v>
      </c>
    </row>
    <row r="118" spans="1:5" x14ac:dyDescent="0.2">
      <c r="A118" t="s">
        <v>5</v>
      </c>
      <c r="B118">
        <v>5</v>
      </c>
      <c r="C118" t="s">
        <v>7</v>
      </c>
      <c r="D118">
        <v>0.31</v>
      </c>
      <c r="E118">
        <v>0.40645729794614099</v>
      </c>
    </row>
    <row r="119" spans="1:5" x14ac:dyDescent="0.2">
      <c r="A119" t="s">
        <v>5</v>
      </c>
      <c r="B119">
        <v>5</v>
      </c>
      <c r="C119" t="s">
        <v>7</v>
      </c>
      <c r="D119">
        <v>0.61</v>
      </c>
      <c r="E119">
        <v>0.44952270261670901</v>
      </c>
    </row>
    <row r="120" spans="1:5" x14ac:dyDescent="0.2">
      <c r="A120" t="s">
        <v>5</v>
      </c>
      <c r="B120">
        <v>5</v>
      </c>
      <c r="C120" t="s">
        <v>7</v>
      </c>
      <c r="D120">
        <v>0.90999999999999903</v>
      </c>
      <c r="E120">
        <v>0.549434659972863</v>
      </c>
    </row>
    <row r="121" spans="1:5" x14ac:dyDescent="0.2">
      <c r="A121" t="s">
        <v>5</v>
      </c>
      <c r="B121">
        <v>5</v>
      </c>
      <c r="C121" t="s">
        <v>7</v>
      </c>
      <c r="D121" t="s">
        <v>6</v>
      </c>
      <c r="E121">
        <v>0.39373824813521902</v>
      </c>
    </row>
    <row r="122" spans="1:5" x14ac:dyDescent="0.2">
      <c r="A122" t="s">
        <v>5</v>
      </c>
      <c r="B122">
        <v>6</v>
      </c>
      <c r="C122">
        <v>0.01</v>
      </c>
      <c r="D122">
        <v>0.01</v>
      </c>
      <c r="E122">
        <v>0.34751826725878698</v>
      </c>
    </row>
    <row r="123" spans="1:5" x14ac:dyDescent="0.2">
      <c r="A123" t="s">
        <v>5</v>
      </c>
      <c r="B123">
        <v>6</v>
      </c>
      <c r="C123">
        <v>0.01</v>
      </c>
      <c r="D123">
        <v>0.31</v>
      </c>
      <c r="E123">
        <v>0.28826348130185198</v>
      </c>
    </row>
    <row r="124" spans="1:5" x14ac:dyDescent="0.2">
      <c r="A124" t="s">
        <v>5</v>
      </c>
      <c r="B124">
        <v>6</v>
      </c>
      <c r="C124">
        <v>0.01</v>
      </c>
      <c r="D124">
        <v>0.61</v>
      </c>
      <c r="E124">
        <v>0.46952770693185403</v>
      </c>
    </row>
    <row r="125" spans="1:5" x14ac:dyDescent="0.2">
      <c r="A125" t="s">
        <v>5</v>
      </c>
      <c r="B125">
        <v>6</v>
      </c>
      <c r="C125">
        <v>0.01</v>
      </c>
      <c r="D125">
        <v>0.90999999999999903</v>
      </c>
      <c r="E125">
        <v>0.55374253532984097</v>
      </c>
    </row>
    <row r="126" spans="1:5" x14ac:dyDescent="0.2">
      <c r="A126" t="s">
        <v>5</v>
      </c>
      <c r="B126">
        <v>6</v>
      </c>
      <c r="C126">
        <v>0.01</v>
      </c>
      <c r="D126" t="s">
        <v>6</v>
      </c>
      <c r="E126">
        <v>0.297199947839559</v>
      </c>
    </row>
    <row r="127" spans="1:5" x14ac:dyDescent="0.2">
      <c r="A127" t="s">
        <v>5</v>
      </c>
      <c r="B127">
        <v>6</v>
      </c>
      <c r="C127">
        <v>0.31</v>
      </c>
      <c r="D127">
        <v>0.01</v>
      </c>
      <c r="E127">
        <v>0.31590030112811002</v>
      </c>
    </row>
    <row r="128" spans="1:5" x14ac:dyDescent="0.2">
      <c r="A128" t="s">
        <v>5</v>
      </c>
      <c r="B128">
        <v>6</v>
      </c>
      <c r="C128">
        <v>0.31</v>
      </c>
      <c r="D128">
        <v>0.31</v>
      </c>
      <c r="E128">
        <v>0.38191179670792502</v>
      </c>
    </row>
    <row r="129" spans="1:5" x14ac:dyDescent="0.2">
      <c r="A129" t="s">
        <v>5</v>
      </c>
      <c r="B129">
        <v>6</v>
      </c>
      <c r="C129">
        <v>0.31</v>
      </c>
      <c r="D129">
        <v>0.61</v>
      </c>
      <c r="E129">
        <v>0.42764413467144202</v>
      </c>
    </row>
    <row r="130" spans="1:5" x14ac:dyDescent="0.2">
      <c r="A130" t="s">
        <v>5</v>
      </c>
      <c r="B130">
        <v>6</v>
      </c>
      <c r="C130">
        <v>0.31</v>
      </c>
      <c r="D130">
        <v>0.90999999999999903</v>
      </c>
      <c r="E130">
        <v>0.56907911339364503</v>
      </c>
    </row>
    <row r="131" spans="1:5" x14ac:dyDescent="0.2">
      <c r="A131" t="s">
        <v>5</v>
      </c>
      <c r="B131">
        <v>6</v>
      </c>
      <c r="C131">
        <v>0.31</v>
      </c>
      <c r="D131" t="s">
        <v>6</v>
      </c>
      <c r="E131">
        <v>0.356689198456136</v>
      </c>
    </row>
    <row r="132" spans="1:5" x14ac:dyDescent="0.2">
      <c r="A132" t="s">
        <v>5</v>
      </c>
      <c r="B132">
        <v>6</v>
      </c>
      <c r="C132">
        <v>0.61</v>
      </c>
      <c r="D132">
        <v>0.01</v>
      </c>
      <c r="E132">
        <v>0.31709178779903902</v>
      </c>
    </row>
    <row r="133" spans="1:5" x14ac:dyDescent="0.2">
      <c r="A133" t="s">
        <v>5</v>
      </c>
      <c r="B133">
        <v>6</v>
      </c>
      <c r="C133">
        <v>0.61</v>
      </c>
      <c r="D133">
        <v>0.31</v>
      </c>
      <c r="E133">
        <v>0.361478619057652</v>
      </c>
    </row>
    <row r="134" spans="1:5" x14ac:dyDescent="0.2">
      <c r="A134" t="s">
        <v>5</v>
      </c>
      <c r="B134">
        <v>6</v>
      </c>
      <c r="C134">
        <v>0.61</v>
      </c>
      <c r="D134">
        <v>0.61</v>
      </c>
      <c r="E134">
        <v>0.41885222343760597</v>
      </c>
    </row>
    <row r="135" spans="1:5" x14ac:dyDescent="0.2">
      <c r="A135" t="s">
        <v>5</v>
      </c>
      <c r="B135">
        <v>6</v>
      </c>
      <c r="C135">
        <v>0.61</v>
      </c>
      <c r="D135">
        <v>0.90999999999999903</v>
      </c>
      <c r="E135">
        <v>0.60540761105754604</v>
      </c>
    </row>
    <row r="136" spans="1:5" x14ac:dyDescent="0.2">
      <c r="A136" t="s">
        <v>5</v>
      </c>
      <c r="B136">
        <v>6</v>
      </c>
      <c r="C136">
        <v>0.61</v>
      </c>
      <c r="D136" t="s">
        <v>6</v>
      </c>
      <c r="E136">
        <v>0.35500955104183202</v>
      </c>
    </row>
    <row r="137" spans="1:5" x14ac:dyDescent="0.2">
      <c r="A137" t="s">
        <v>5</v>
      </c>
      <c r="B137">
        <v>6</v>
      </c>
      <c r="C137">
        <v>0.90999999999999903</v>
      </c>
      <c r="D137">
        <v>0.01</v>
      </c>
      <c r="E137">
        <v>0.31650508532780303</v>
      </c>
    </row>
    <row r="138" spans="1:5" x14ac:dyDescent="0.2">
      <c r="A138" t="s">
        <v>5</v>
      </c>
      <c r="B138">
        <v>6</v>
      </c>
      <c r="C138">
        <v>0.90999999999999903</v>
      </c>
      <c r="D138">
        <v>0.31</v>
      </c>
      <c r="E138">
        <v>0.33326195620536297</v>
      </c>
    </row>
    <row r="139" spans="1:5" x14ac:dyDescent="0.2">
      <c r="A139" t="s">
        <v>5</v>
      </c>
      <c r="B139">
        <v>6</v>
      </c>
      <c r="C139">
        <v>0.90999999999999903</v>
      </c>
      <c r="D139">
        <v>0.61</v>
      </c>
      <c r="E139">
        <v>0.41832514962999301</v>
      </c>
    </row>
    <row r="140" spans="1:5" x14ac:dyDescent="0.2">
      <c r="A140" t="s">
        <v>5</v>
      </c>
      <c r="B140">
        <v>6</v>
      </c>
      <c r="C140">
        <v>0.90999999999999903</v>
      </c>
      <c r="D140">
        <v>0.90999999999999903</v>
      </c>
      <c r="E140">
        <v>0.66065542488080997</v>
      </c>
    </row>
    <row r="141" spans="1:5" x14ac:dyDescent="0.2">
      <c r="A141" t="s">
        <v>5</v>
      </c>
      <c r="B141">
        <v>6</v>
      </c>
      <c r="C141">
        <v>0.90999999999999903</v>
      </c>
      <c r="D141" t="s">
        <v>6</v>
      </c>
      <c r="E141">
        <v>0.34812506243962399</v>
      </c>
    </row>
    <row r="142" spans="1:5" x14ac:dyDescent="0.2">
      <c r="A142" t="s">
        <v>5</v>
      </c>
      <c r="B142">
        <v>6</v>
      </c>
      <c r="C142" t="s">
        <v>6</v>
      </c>
      <c r="D142">
        <v>0.01</v>
      </c>
      <c r="E142">
        <v>0.33908031533642702</v>
      </c>
    </row>
    <row r="143" spans="1:5" x14ac:dyDescent="0.2">
      <c r="A143" t="s">
        <v>5</v>
      </c>
      <c r="B143">
        <v>6</v>
      </c>
      <c r="C143" t="s">
        <v>6</v>
      </c>
      <c r="D143">
        <v>0.31</v>
      </c>
      <c r="E143">
        <v>0.28361818251027698</v>
      </c>
    </row>
    <row r="144" spans="1:5" x14ac:dyDescent="0.2">
      <c r="A144" t="s">
        <v>5</v>
      </c>
      <c r="B144">
        <v>6</v>
      </c>
      <c r="C144" t="s">
        <v>6</v>
      </c>
      <c r="D144">
        <v>0.61</v>
      </c>
      <c r="E144">
        <v>0.40980108556598199</v>
      </c>
    </row>
    <row r="145" spans="1:5" x14ac:dyDescent="0.2">
      <c r="A145" t="s">
        <v>5</v>
      </c>
      <c r="B145">
        <v>6</v>
      </c>
      <c r="C145" t="s">
        <v>6</v>
      </c>
      <c r="D145">
        <v>0.90999999999999903</v>
      </c>
      <c r="E145">
        <v>0.54962523034045796</v>
      </c>
    </row>
    <row r="146" spans="1:5" x14ac:dyDescent="0.2">
      <c r="A146" t="s">
        <v>5</v>
      </c>
      <c r="B146">
        <v>6</v>
      </c>
      <c r="C146" t="s">
        <v>6</v>
      </c>
      <c r="D146" t="s">
        <v>6</v>
      </c>
      <c r="E146">
        <v>0.37081760093470101</v>
      </c>
    </row>
    <row r="147" spans="1:5" x14ac:dyDescent="0.2">
      <c r="A147" t="s">
        <v>5</v>
      </c>
      <c r="B147">
        <v>6</v>
      </c>
      <c r="C147" t="s">
        <v>7</v>
      </c>
      <c r="D147">
        <v>0.01</v>
      </c>
      <c r="E147">
        <v>0.337271854234096</v>
      </c>
    </row>
    <row r="148" spans="1:5" x14ac:dyDescent="0.2">
      <c r="A148" t="s">
        <v>5</v>
      </c>
      <c r="B148">
        <v>6</v>
      </c>
      <c r="C148" t="s">
        <v>7</v>
      </c>
      <c r="D148">
        <v>0.31</v>
      </c>
      <c r="E148">
        <v>0.35851378590894001</v>
      </c>
    </row>
    <row r="149" spans="1:5" x14ac:dyDescent="0.2">
      <c r="A149" t="s">
        <v>5</v>
      </c>
      <c r="B149">
        <v>6</v>
      </c>
      <c r="C149" t="s">
        <v>7</v>
      </c>
      <c r="D149">
        <v>0.61</v>
      </c>
      <c r="E149">
        <v>0.546464354821388</v>
      </c>
    </row>
    <row r="150" spans="1:5" x14ac:dyDescent="0.2">
      <c r="A150" t="s">
        <v>5</v>
      </c>
      <c r="B150">
        <v>6</v>
      </c>
      <c r="C150" t="s">
        <v>7</v>
      </c>
      <c r="D150">
        <v>0.90999999999999903</v>
      </c>
      <c r="E150">
        <v>0.48476895133002701</v>
      </c>
    </row>
    <row r="151" spans="1:5" x14ac:dyDescent="0.2">
      <c r="A151" t="s">
        <v>5</v>
      </c>
      <c r="B151">
        <v>6</v>
      </c>
      <c r="C151" t="s">
        <v>7</v>
      </c>
      <c r="D151" t="s">
        <v>6</v>
      </c>
      <c r="E151">
        <v>0.30643187521183402</v>
      </c>
    </row>
    <row r="152" spans="1:5" x14ac:dyDescent="0.2">
      <c r="A152" t="s">
        <v>5</v>
      </c>
      <c r="B152">
        <v>7</v>
      </c>
      <c r="C152">
        <v>0.01</v>
      </c>
      <c r="D152">
        <v>0.01</v>
      </c>
      <c r="E152">
        <v>0.32231994796887398</v>
      </c>
    </row>
    <row r="153" spans="1:5" x14ac:dyDescent="0.2">
      <c r="A153" t="s">
        <v>5</v>
      </c>
      <c r="B153">
        <v>7</v>
      </c>
      <c r="C153">
        <v>0.01</v>
      </c>
      <c r="D153">
        <v>0.31</v>
      </c>
      <c r="E153">
        <v>0.50469442527966901</v>
      </c>
    </row>
    <row r="154" spans="1:5" x14ac:dyDescent="0.2">
      <c r="A154" t="s">
        <v>5</v>
      </c>
      <c r="B154">
        <v>7</v>
      </c>
      <c r="C154">
        <v>0.01</v>
      </c>
      <c r="D154">
        <v>0.61</v>
      </c>
      <c r="E154">
        <v>0.57657277818593999</v>
      </c>
    </row>
    <row r="155" spans="1:5" x14ac:dyDescent="0.2">
      <c r="A155" t="s">
        <v>5</v>
      </c>
      <c r="B155">
        <v>7</v>
      </c>
      <c r="C155">
        <v>0.01</v>
      </c>
      <c r="D155">
        <v>0.90999999999999903</v>
      </c>
      <c r="E155">
        <v>0.59542660824049198</v>
      </c>
    </row>
    <row r="156" spans="1:5" x14ac:dyDescent="0.2">
      <c r="A156" t="s">
        <v>5</v>
      </c>
      <c r="B156">
        <v>7</v>
      </c>
      <c r="C156">
        <v>0.01</v>
      </c>
      <c r="D156" t="s">
        <v>6</v>
      </c>
      <c r="E156">
        <v>0.39382001731239602</v>
      </c>
    </row>
    <row r="157" spans="1:5" x14ac:dyDescent="0.2">
      <c r="A157" t="s">
        <v>5</v>
      </c>
      <c r="B157">
        <v>7</v>
      </c>
      <c r="C157">
        <v>0.31</v>
      </c>
      <c r="D157">
        <v>0.01</v>
      </c>
      <c r="E157">
        <v>0.27935152061398899</v>
      </c>
    </row>
    <row r="158" spans="1:5" x14ac:dyDescent="0.2">
      <c r="A158" t="s">
        <v>5</v>
      </c>
      <c r="B158">
        <v>7</v>
      </c>
      <c r="C158">
        <v>0.31</v>
      </c>
      <c r="D158">
        <v>0.31</v>
      </c>
      <c r="E158">
        <v>0.40689314630914097</v>
      </c>
    </row>
    <row r="159" spans="1:5" x14ac:dyDescent="0.2">
      <c r="A159" t="s">
        <v>5</v>
      </c>
      <c r="B159">
        <v>7</v>
      </c>
      <c r="C159">
        <v>0.31</v>
      </c>
      <c r="D159">
        <v>0.61</v>
      </c>
      <c r="E159">
        <v>0.48553241917949902</v>
      </c>
    </row>
    <row r="160" spans="1:5" x14ac:dyDescent="0.2">
      <c r="A160" t="s">
        <v>5</v>
      </c>
      <c r="B160">
        <v>7</v>
      </c>
      <c r="C160">
        <v>0.31</v>
      </c>
      <c r="D160">
        <v>0.90999999999999903</v>
      </c>
      <c r="E160">
        <v>0.61372352991229995</v>
      </c>
    </row>
    <row r="161" spans="1:5" x14ac:dyDescent="0.2">
      <c r="A161" t="s">
        <v>5</v>
      </c>
      <c r="B161">
        <v>7</v>
      </c>
      <c r="C161">
        <v>0.31</v>
      </c>
      <c r="D161" t="s">
        <v>6</v>
      </c>
      <c r="E161">
        <v>0.35701975312807499</v>
      </c>
    </row>
    <row r="162" spans="1:5" x14ac:dyDescent="0.2">
      <c r="A162" t="s">
        <v>5</v>
      </c>
      <c r="B162">
        <v>7</v>
      </c>
      <c r="C162">
        <v>0.61</v>
      </c>
      <c r="D162">
        <v>0.01</v>
      </c>
      <c r="E162">
        <v>0.27997233745258598</v>
      </c>
    </row>
    <row r="163" spans="1:5" x14ac:dyDescent="0.2">
      <c r="A163" t="s">
        <v>5</v>
      </c>
      <c r="B163">
        <v>7</v>
      </c>
      <c r="C163">
        <v>0.61</v>
      </c>
      <c r="D163">
        <v>0.31</v>
      </c>
      <c r="E163">
        <v>0.40598676164081898</v>
      </c>
    </row>
    <row r="164" spans="1:5" x14ac:dyDescent="0.2">
      <c r="A164" t="s">
        <v>5</v>
      </c>
      <c r="B164">
        <v>7</v>
      </c>
      <c r="C164">
        <v>0.61</v>
      </c>
      <c r="D164">
        <v>0.61</v>
      </c>
      <c r="E164">
        <v>0.45459688480194799</v>
      </c>
    </row>
    <row r="165" spans="1:5" x14ac:dyDescent="0.2">
      <c r="A165" t="s">
        <v>5</v>
      </c>
      <c r="B165">
        <v>7</v>
      </c>
      <c r="C165">
        <v>0.61</v>
      </c>
      <c r="D165">
        <v>0.90999999999999903</v>
      </c>
      <c r="E165">
        <v>0.53243322692928996</v>
      </c>
    </row>
    <row r="166" spans="1:5" x14ac:dyDescent="0.2">
      <c r="A166" t="s">
        <v>5</v>
      </c>
      <c r="B166">
        <v>7</v>
      </c>
      <c r="C166">
        <v>0.61</v>
      </c>
      <c r="D166" t="s">
        <v>6</v>
      </c>
      <c r="E166">
        <v>0.34753029728221602</v>
      </c>
    </row>
    <row r="167" spans="1:5" x14ac:dyDescent="0.2">
      <c r="A167" t="s">
        <v>5</v>
      </c>
      <c r="B167">
        <v>7</v>
      </c>
      <c r="C167">
        <v>0.90999999999999903</v>
      </c>
      <c r="D167">
        <v>0.01</v>
      </c>
      <c r="E167">
        <v>0.29683013296549299</v>
      </c>
    </row>
    <row r="168" spans="1:5" x14ac:dyDescent="0.2">
      <c r="A168" t="s">
        <v>5</v>
      </c>
      <c r="B168">
        <v>7</v>
      </c>
      <c r="C168">
        <v>0.90999999999999903</v>
      </c>
      <c r="D168">
        <v>0.31</v>
      </c>
      <c r="E168">
        <v>0.362780213862268</v>
      </c>
    </row>
    <row r="169" spans="1:5" x14ac:dyDescent="0.2">
      <c r="A169" t="s">
        <v>5</v>
      </c>
      <c r="B169">
        <v>7</v>
      </c>
      <c r="C169">
        <v>0.90999999999999903</v>
      </c>
      <c r="D169">
        <v>0.61</v>
      </c>
      <c r="E169">
        <v>0.40407169030499301</v>
      </c>
    </row>
    <row r="170" spans="1:5" x14ac:dyDescent="0.2">
      <c r="A170" t="s">
        <v>5</v>
      </c>
      <c r="B170">
        <v>7</v>
      </c>
      <c r="C170">
        <v>0.90999999999999903</v>
      </c>
      <c r="D170">
        <v>0.90999999999999903</v>
      </c>
      <c r="E170">
        <v>0.453960685755114</v>
      </c>
    </row>
    <row r="171" spans="1:5" x14ac:dyDescent="0.2">
      <c r="A171" t="s">
        <v>5</v>
      </c>
      <c r="B171">
        <v>7</v>
      </c>
      <c r="C171">
        <v>0.90999999999999903</v>
      </c>
      <c r="D171" t="s">
        <v>6</v>
      </c>
      <c r="E171">
        <v>0.33590569204739701</v>
      </c>
    </row>
    <row r="172" spans="1:5" x14ac:dyDescent="0.2">
      <c r="A172" t="s">
        <v>5</v>
      </c>
      <c r="B172">
        <v>7</v>
      </c>
      <c r="C172" t="s">
        <v>6</v>
      </c>
      <c r="D172">
        <v>0.01</v>
      </c>
      <c r="E172">
        <v>0.30601688575620201</v>
      </c>
    </row>
    <row r="173" spans="1:5" x14ac:dyDescent="0.2">
      <c r="A173" t="s">
        <v>5</v>
      </c>
      <c r="B173">
        <v>7</v>
      </c>
      <c r="C173" t="s">
        <v>6</v>
      </c>
      <c r="D173">
        <v>0.31</v>
      </c>
      <c r="E173">
        <v>0.38771409004882201</v>
      </c>
    </row>
    <row r="174" spans="1:5" x14ac:dyDescent="0.2">
      <c r="A174" t="s">
        <v>5</v>
      </c>
      <c r="B174">
        <v>7</v>
      </c>
      <c r="C174" t="s">
        <v>6</v>
      </c>
      <c r="D174">
        <v>0.61</v>
      </c>
      <c r="E174">
        <v>0.46360903780085</v>
      </c>
    </row>
    <row r="175" spans="1:5" x14ac:dyDescent="0.2">
      <c r="A175" t="s">
        <v>5</v>
      </c>
      <c r="B175">
        <v>7</v>
      </c>
      <c r="C175" t="s">
        <v>6</v>
      </c>
      <c r="D175">
        <v>0.90999999999999903</v>
      </c>
      <c r="E175">
        <v>0.59779626081345405</v>
      </c>
    </row>
    <row r="176" spans="1:5" x14ac:dyDescent="0.2">
      <c r="A176" t="s">
        <v>5</v>
      </c>
      <c r="B176">
        <v>7</v>
      </c>
      <c r="C176" t="s">
        <v>6</v>
      </c>
      <c r="D176" t="s">
        <v>6</v>
      </c>
      <c r="E176">
        <v>0.37034370058025601</v>
      </c>
    </row>
    <row r="177" spans="1:5" x14ac:dyDescent="0.2">
      <c r="A177" t="s">
        <v>5</v>
      </c>
      <c r="B177">
        <v>7</v>
      </c>
      <c r="C177" t="s">
        <v>7</v>
      </c>
      <c r="D177">
        <v>0.01</v>
      </c>
      <c r="E177">
        <v>0.34000911091517</v>
      </c>
    </row>
    <row r="178" spans="1:5" x14ac:dyDescent="0.2">
      <c r="A178" t="s">
        <v>5</v>
      </c>
      <c r="B178">
        <v>7</v>
      </c>
      <c r="C178" t="s">
        <v>7</v>
      </c>
      <c r="D178">
        <v>0.31</v>
      </c>
      <c r="E178">
        <v>0.45630091669273998</v>
      </c>
    </row>
    <row r="179" spans="1:5" x14ac:dyDescent="0.2">
      <c r="A179" t="s">
        <v>5</v>
      </c>
      <c r="B179">
        <v>7</v>
      </c>
      <c r="C179" t="s">
        <v>7</v>
      </c>
      <c r="D179">
        <v>0.61</v>
      </c>
      <c r="E179">
        <v>0.53125508519521503</v>
      </c>
    </row>
    <row r="180" spans="1:5" x14ac:dyDescent="0.2">
      <c r="A180" t="s">
        <v>5</v>
      </c>
      <c r="B180">
        <v>7</v>
      </c>
      <c r="C180" t="s">
        <v>7</v>
      </c>
      <c r="D180">
        <v>0.90999999999999903</v>
      </c>
      <c r="E180">
        <v>0.52143407804714903</v>
      </c>
    </row>
    <row r="181" spans="1:5" x14ac:dyDescent="0.2">
      <c r="A181" t="s">
        <v>5</v>
      </c>
      <c r="B181">
        <v>7</v>
      </c>
      <c r="C181" t="s">
        <v>7</v>
      </c>
      <c r="D181" t="s">
        <v>6</v>
      </c>
      <c r="E181">
        <v>0.44464487234655797</v>
      </c>
    </row>
    <row r="182" spans="1:5" x14ac:dyDescent="0.2">
      <c r="A182" t="s">
        <v>5</v>
      </c>
      <c r="B182">
        <v>8</v>
      </c>
      <c r="C182">
        <v>0.01</v>
      </c>
      <c r="D182">
        <v>0.01</v>
      </c>
      <c r="E182">
        <v>0.37197974119704402</v>
      </c>
    </row>
    <row r="183" spans="1:5" x14ac:dyDescent="0.2">
      <c r="A183" t="s">
        <v>5</v>
      </c>
      <c r="B183">
        <v>8</v>
      </c>
      <c r="C183">
        <v>0.01</v>
      </c>
      <c r="D183">
        <v>0.31</v>
      </c>
      <c r="E183">
        <v>0.52557963611776704</v>
      </c>
    </row>
    <row r="184" spans="1:5" x14ac:dyDescent="0.2">
      <c r="A184" t="s">
        <v>5</v>
      </c>
      <c r="B184">
        <v>8</v>
      </c>
      <c r="C184">
        <v>0.01</v>
      </c>
      <c r="D184">
        <v>0.61</v>
      </c>
      <c r="E184">
        <v>0.59470912090533901</v>
      </c>
    </row>
    <row r="185" spans="1:5" x14ac:dyDescent="0.2">
      <c r="A185" t="s">
        <v>5</v>
      </c>
      <c r="B185">
        <v>8</v>
      </c>
      <c r="C185">
        <v>0.01</v>
      </c>
      <c r="D185">
        <v>0.90999999999999903</v>
      </c>
      <c r="E185">
        <v>0.480522601648464</v>
      </c>
    </row>
    <row r="186" spans="1:5" x14ac:dyDescent="0.2">
      <c r="A186" t="s">
        <v>5</v>
      </c>
      <c r="B186">
        <v>8</v>
      </c>
      <c r="C186">
        <v>0.01</v>
      </c>
      <c r="D186" t="s">
        <v>6</v>
      </c>
      <c r="E186">
        <v>0.46033785563785701</v>
      </c>
    </row>
    <row r="187" spans="1:5" x14ac:dyDescent="0.2">
      <c r="A187" t="s">
        <v>5</v>
      </c>
      <c r="B187">
        <v>8</v>
      </c>
      <c r="C187">
        <v>0.31</v>
      </c>
      <c r="D187">
        <v>0.01</v>
      </c>
      <c r="E187">
        <v>0.42747527647047201</v>
      </c>
    </row>
    <row r="188" spans="1:5" x14ac:dyDescent="0.2">
      <c r="A188" t="s">
        <v>5</v>
      </c>
      <c r="B188">
        <v>8</v>
      </c>
      <c r="C188">
        <v>0.31</v>
      </c>
      <c r="D188">
        <v>0.31</v>
      </c>
      <c r="E188">
        <v>0.48335322989867902</v>
      </c>
    </row>
    <row r="189" spans="1:5" x14ac:dyDescent="0.2">
      <c r="A189" t="s">
        <v>5</v>
      </c>
      <c r="B189">
        <v>8</v>
      </c>
      <c r="C189">
        <v>0.31</v>
      </c>
      <c r="D189">
        <v>0.61</v>
      </c>
      <c r="E189">
        <v>0.51002887371350103</v>
      </c>
    </row>
    <row r="190" spans="1:5" x14ac:dyDescent="0.2">
      <c r="A190" t="s">
        <v>5</v>
      </c>
      <c r="B190">
        <v>8</v>
      </c>
      <c r="C190">
        <v>0.31</v>
      </c>
      <c r="D190">
        <v>0.90999999999999903</v>
      </c>
      <c r="E190">
        <v>0.38834278475677098</v>
      </c>
    </row>
    <row r="191" spans="1:5" x14ac:dyDescent="0.2">
      <c r="A191" t="s">
        <v>5</v>
      </c>
      <c r="B191">
        <v>8</v>
      </c>
      <c r="C191">
        <v>0.31</v>
      </c>
      <c r="D191" t="s">
        <v>6</v>
      </c>
      <c r="E191">
        <v>0.38156031435952897</v>
      </c>
    </row>
    <row r="192" spans="1:5" x14ac:dyDescent="0.2">
      <c r="A192" t="s">
        <v>5</v>
      </c>
      <c r="B192">
        <v>8</v>
      </c>
      <c r="C192">
        <v>0.61</v>
      </c>
      <c r="D192">
        <v>0.01</v>
      </c>
      <c r="E192">
        <v>0.35707153551235599</v>
      </c>
    </row>
    <row r="193" spans="1:5" x14ac:dyDescent="0.2">
      <c r="A193" t="s">
        <v>5</v>
      </c>
      <c r="B193">
        <v>8</v>
      </c>
      <c r="C193">
        <v>0.61</v>
      </c>
      <c r="D193">
        <v>0.31</v>
      </c>
      <c r="E193">
        <v>0.43614550448334899</v>
      </c>
    </row>
    <row r="194" spans="1:5" x14ac:dyDescent="0.2">
      <c r="A194" t="s">
        <v>5</v>
      </c>
      <c r="B194">
        <v>8</v>
      </c>
      <c r="C194">
        <v>0.61</v>
      </c>
      <c r="D194">
        <v>0.61</v>
      </c>
      <c r="E194">
        <v>0.47660280290617402</v>
      </c>
    </row>
    <row r="195" spans="1:5" x14ac:dyDescent="0.2">
      <c r="A195" t="s">
        <v>5</v>
      </c>
      <c r="B195">
        <v>8</v>
      </c>
      <c r="C195">
        <v>0.61</v>
      </c>
      <c r="D195">
        <v>0.90999999999999903</v>
      </c>
      <c r="E195">
        <v>0.39450649571533197</v>
      </c>
    </row>
    <row r="196" spans="1:5" x14ac:dyDescent="0.2">
      <c r="A196" t="s">
        <v>5</v>
      </c>
      <c r="B196">
        <v>8</v>
      </c>
      <c r="C196">
        <v>0.61</v>
      </c>
      <c r="D196" t="s">
        <v>6</v>
      </c>
      <c r="E196">
        <v>0.402860165612139</v>
      </c>
    </row>
    <row r="197" spans="1:5" x14ac:dyDescent="0.2">
      <c r="A197" t="s">
        <v>5</v>
      </c>
      <c r="B197">
        <v>8</v>
      </c>
      <c r="C197">
        <v>0.90999999999999903</v>
      </c>
      <c r="D197">
        <v>0.01</v>
      </c>
      <c r="E197">
        <v>0.35401126224482399</v>
      </c>
    </row>
    <row r="198" spans="1:5" x14ac:dyDescent="0.2">
      <c r="A198" t="s">
        <v>5</v>
      </c>
      <c r="B198">
        <v>8</v>
      </c>
      <c r="C198">
        <v>0.90999999999999903</v>
      </c>
      <c r="D198">
        <v>0.31</v>
      </c>
      <c r="E198">
        <v>0.41520661687536098</v>
      </c>
    </row>
    <row r="199" spans="1:5" x14ac:dyDescent="0.2">
      <c r="A199" t="s">
        <v>5</v>
      </c>
      <c r="B199">
        <v>8</v>
      </c>
      <c r="C199">
        <v>0.90999999999999903</v>
      </c>
      <c r="D199">
        <v>0.61</v>
      </c>
      <c r="E199">
        <v>0.49894121007241299</v>
      </c>
    </row>
    <row r="200" spans="1:5" x14ac:dyDescent="0.2">
      <c r="A200" t="s">
        <v>5</v>
      </c>
      <c r="B200">
        <v>8</v>
      </c>
      <c r="C200">
        <v>0.90999999999999903</v>
      </c>
      <c r="D200">
        <v>0.90999999999999903</v>
      </c>
      <c r="E200">
        <v>0.33368409145810002</v>
      </c>
    </row>
    <row r="201" spans="1:5" x14ac:dyDescent="0.2">
      <c r="A201" t="s">
        <v>5</v>
      </c>
      <c r="B201">
        <v>8</v>
      </c>
      <c r="C201">
        <v>0.90999999999999903</v>
      </c>
      <c r="D201" t="s">
        <v>6</v>
      </c>
      <c r="E201">
        <v>0.37769331173100001</v>
      </c>
    </row>
    <row r="202" spans="1:5" x14ac:dyDescent="0.2">
      <c r="A202" t="s">
        <v>5</v>
      </c>
      <c r="B202">
        <v>8</v>
      </c>
      <c r="C202" t="s">
        <v>6</v>
      </c>
      <c r="D202">
        <v>0.01</v>
      </c>
      <c r="E202">
        <v>0.406592331020454</v>
      </c>
    </row>
    <row r="203" spans="1:5" x14ac:dyDescent="0.2">
      <c r="A203" t="s">
        <v>5</v>
      </c>
      <c r="B203">
        <v>8</v>
      </c>
      <c r="C203" t="s">
        <v>6</v>
      </c>
      <c r="D203">
        <v>0.31</v>
      </c>
      <c r="E203">
        <v>0.507463275862163</v>
      </c>
    </row>
    <row r="204" spans="1:5" x14ac:dyDescent="0.2">
      <c r="A204" t="s">
        <v>5</v>
      </c>
      <c r="B204">
        <v>8</v>
      </c>
      <c r="C204" t="s">
        <v>6</v>
      </c>
      <c r="D204">
        <v>0.61</v>
      </c>
      <c r="E204">
        <v>0.59583957513141605</v>
      </c>
    </row>
    <row r="205" spans="1:5" x14ac:dyDescent="0.2">
      <c r="A205" t="s">
        <v>5</v>
      </c>
      <c r="B205">
        <v>8</v>
      </c>
      <c r="C205" t="s">
        <v>6</v>
      </c>
      <c r="D205">
        <v>0.90999999999999903</v>
      </c>
      <c r="E205">
        <v>0.43967426195307502</v>
      </c>
    </row>
    <row r="206" spans="1:5" x14ac:dyDescent="0.2">
      <c r="A206" t="s">
        <v>5</v>
      </c>
      <c r="B206">
        <v>8</v>
      </c>
      <c r="C206" t="s">
        <v>6</v>
      </c>
      <c r="D206" t="s">
        <v>6</v>
      </c>
      <c r="E206">
        <v>0.45198329258863901</v>
      </c>
    </row>
    <row r="207" spans="1:5" x14ac:dyDescent="0.2">
      <c r="A207" t="s">
        <v>5</v>
      </c>
      <c r="B207">
        <v>8</v>
      </c>
      <c r="C207" t="s">
        <v>7</v>
      </c>
      <c r="D207">
        <v>0.01</v>
      </c>
      <c r="E207">
        <v>0.399460055093602</v>
      </c>
    </row>
    <row r="208" spans="1:5" x14ac:dyDescent="0.2">
      <c r="A208" t="s">
        <v>5</v>
      </c>
      <c r="B208">
        <v>8</v>
      </c>
      <c r="C208" t="s">
        <v>7</v>
      </c>
      <c r="D208">
        <v>0.31</v>
      </c>
      <c r="E208">
        <v>0.51256990102139299</v>
      </c>
    </row>
    <row r="209" spans="1:5" x14ac:dyDescent="0.2">
      <c r="A209" t="s">
        <v>5</v>
      </c>
      <c r="B209">
        <v>8</v>
      </c>
      <c r="C209" t="s">
        <v>7</v>
      </c>
      <c r="D209">
        <v>0.61</v>
      </c>
      <c r="E209">
        <v>0.60501732161820898</v>
      </c>
    </row>
    <row r="210" spans="1:5" x14ac:dyDescent="0.2">
      <c r="A210" t="s">
        <v>5</v>
      </c>
      <c r="B210">
        <v>8</v>
      </c>
      <c r="C210" t="s">
        <v>7</v>
      </c>
      <c r="D210">
        <v>0.90999999999999903</v>
      </c>
      <c r="E210">
        <v>0.54887243829248999</v>
      </c>
    </row>
    <row r="211" spans="1:5" x14ac:dyDescent="0.2">
      <c r="A211" t="s">
        <v>5</v>
      </c>
      <c r="B211">
        <v>8</v>
      </c>
      <c r="C211" t="s">
        <v>7</v>
      </c>
      <c r="D211" t="s">
        <v>6</v>
      </c>
      <c r="E211">
        <v>0.38292584271786301</v>
      </c>
    </row>
    <row r="212" spans="1:5" x14ac:dyDescent="0.2">
      <c r="A212" t="s">
        <v>5</v>
      </c>
      <c r="B212">
        <v>9</v>
      </c>
      <c r="C212">
        <v>0.01</v>
      </c>
      <c r="D212">
        <v>0.01</v>
      </c>
      <c r="E212">
        <v>0.435004846703619</v>
      </c>
    </row>
    <row r="213" spans="1:5" x14ac:dyDescent="0.2">
      <c r="A213" t="s">
        <v>5</v>
      </c>
      <c r="B213">
        <v>9</v>
      </c>
      <c r="C213">
        <v>0.01</v>
      </c>
      <c r="D213">
        <v>0.31</v>
      </c>
      <c r="E213">
        <v>0.42275437149656198</v>
      </c>
    </row>
    <row r="214" spans="1:5" x14ac:dyDescent="0.2">
      <c r="A214" t="s">
        <v>5</v>
      </c>
      <c r="B214">
        <v>9</v>
      </c>
      <c r="C214">
        <v>0.01</v>
      </c>
      <c r="D214">
        <v>0.61</v>
      </c>
      <c r="E214">
        <v>0.34295308822097997</v>
      </c>
    </row>
    <row r="215" spans="1:5" x14ac:dyDescent="0.2">
      <c r="A215" t="s">
        <v>5</v>
      </c>
      <c r="B215">
        <v>9</v>
      </c>
      <c r="C215">
        <v>0.01</v>
      </c>
      <c r="D215">
        <v>0.90999999999999903</v>
      </c>
      <c r="E215">
        <v>0.324122273984422</v>
      </c>
    </row>
    <row r="216" spans="1:5" x14ac:dyDescent="0.2">
      <c r="A216" t="s">
        <v>5</v>
      </c>
      <c r="B216">
        <v>9</v>
      </c>
      <c r="C216">
        <v>0.01</v>
      </c>
      <c r="D216" t="s">
        <v>6</v>
      </c>
      <c r="E216">
        <v>0.52436248093023197</v>
      </c>
    </row>
    <row r="217" spans="1:5" x14ac:dyDescent="0.2">
      <c r="A217" t="s">
        <v>5</v>
      </c>
      <c r="B217">
        <v>9</v>
      </c>
      <c r="C217">
        <v>0.31</v>
      </c>
      <c r="D217">
        <v>0.01</v>
      </c>
      <c r="E217">
        <v>0.40247017228425602</v>
      </c>
    </row>
    <row r="218" spans="1:5" x14ac:dyDescent="0.2">
      <c r="A218" t="s">
        <v>5</v>
      </c>
      <c r="B218">
        <v>9</v>
      </c>
      <c r="C218">
        <v>0.31</v>
      </c>
      <c r="D218">
        <v>0.31</v>
      </c>
      <c r="E218">
        <v>0.41403389412561897</v>
      </c>
    </row>
    <row r="219" spans="1:5" x14ac:dyDescent="0.2">
      <c r="A219" t="s">
        <v>5</v>
      </c>
      <c r="B219">
        <v>9</v>
      </c>
      <c r="C219">
        <v>0.31</v>
      </c>
      <c r="D219">
        <v>0.61</v>
      </c>
      <c r="E219">
        <v>0.40365353339152299</v>
      </c>
    </row>
    <row r="220" spans="1:5" x14ac:dyDescent="0.2">
      <c r="A220" t="s">
        <v>5</v>
      </c>
      <c r="B220">
        <v>9</v>
      </c>
      <c r="C220">
        <v>0.31</v>
      </c>
      <c r="D220">
        <v>0.90999999999999903</v>
      </c>
      <c r="E220">
        <v>0.29146785052115898</v>
      </c>
    </row>
    <row r="221" spans="1:5" x14ac:dyDescent="0.2">
      <c r="A221" t="s">
        <v>5</v>
      </c>
      <c r="B221">
        <v>9</v>
      </c>
      <c r="C221">
        <v>0.31</v>
      </c>
      <c r="D221" t="s">
        <v>6</v>
      </c>
      <c r="E221">
        <v>0.43969155382789699</v>
      </c>
    </row>
    <row r="222" spans="1:5" x14ac:dyDescent="0.2">
      <c r="A222" t="s">
        <v>5</v>
      </c>
      <c r="B222">
        <v>9</v>
      </c>
      <c r="C222">
        <v>0.61</v>
      </c>
      <c r="D222">
        <v>0.01</v>
      </c>
      <c r="E222">
        <v>0.37309554665102601</v>
      </c>
    </row>
    <row r="223" spans="1:5" x14ac:dyDescent="0.2">
      <c r="A223" t="s">
        <v>5</v>
      </c>
      <c r="B223">
        <v>9</v>
      </c>
      <c r="C223">
        <v>0.61</v>
      </c>
      <c r="D223">
        <v>0.31</v>
      </c>
      <c r="E223">
        <v>0.50711748518002098</v>
      </c>
    </row>
    <row r="224" spans="1:5" x14ac:dyDescent="0.2">
      <c r="A224" t="s">
        <v>5</v>
      </c>
      <c r="B224">
        <v>9</v>
      </c>
      <c r="C224">
        <v>0.61</v>
      </c>
      <c r="D224">
        <v>0.61</v>
      </c>
      <c r="E224">
        <v>0.39758209605841199</v>
      </c>
    </row>
    <row r="225" spans="1:5" x14ac:dyDescent="0.2">
      <c r="A225" t="s">
        <v>5</v>
      </c>
      <c r="B225">
        <v>9</v>
      </c>
      <c r="C225">
        <v>0.61</v>
      </c>
      <c r="D225">
        <v>0.90999999999999903</v>
      </c>
      <c r="E225">
        <v>0.307153510387424</v>
      </c>
    </row>
    <row r="226" spans="1:5" x14ac:dyDescent="0.2">
      <c r="A226" t="s">
        <v>5</v>
      </c>
      <c r="B226">
        <v>9</v>
      </c>
      <c r="C226">
        <v>0.61</v>
      </c>
      <c r="D226" t="s">
        <v>6</v>
      </c>
      <c r="E226">
        <v>0.41609788071136899</v>
      </c>
    </row>
    <row r="227" spans="1:5" x14ac:dyDescent="0.2">
      <c r="A227" t="s">
        <v>5</v>
      </c>
      <c r="B227">
        <v>9</v>
      </c>
      <c r="C227">
        <v>0.90999999999999903</v>
      </c>
      <c r="D227">
        <v>0.01</v>
      </c>
      <c r="E227">
        <v>0.35314556643225198</v>
      </c>
    </row>
    <row r="228" spans="1:5" x14ac:dyDescent="0.2">
      <c r="A228" t="s">
        <v>5</v>
      </c>
      <c r="B228">
        <v>9</v>
      </c>
      <c r="C228">
        <v>0.90999999999999903</v>
      </c>
      <c r="D228">
        <v>0.31</v>
      </c>
      <c r="E228">
        <v>0.47834638038849298</v>
      </c>
    </row>
    <row r="229" spans="1:5" x14ac:dyDescent="0.2">
      <c r="A229" t="s">
        <v>5</v>
      </c>
      <c r="B229">
        <v>9</v>
      </c>
      <c r="C229">
        <v>0.90999999999999903</v>
      </c>
      <c r="D229">
        <v>0.61</v>
      </c>
      <c r="E229">
        <v>0.48019432192046102</v>
      </c>
    </row>
    <row r="230" spans="1:5" x14ac:dyDescent="0.2">
      <c r="A230" t="s">
        <v>5</v>
      </c>
      <c r="B230">
        <v>9</v>
      </c>
      <c r="C230">
        <v>0.90999999999999903</v>
      </c>
      <c r="D230">
        <v>0.90999999999999903</v>
      </c>
      <c r="E230">
        <v>0.313704022170325</v>
      </c>
    </row>
    <row r="231" spans="1:5" x14ac:dyDescent="0.2">
      <c r="A231" t="s">
        <v>5</v>
      </c>
      <c r="B231">
        <v>9</v>
      </c>
      <c r="C231">
        <v>0.90999999999999903</v>
      </c>
      <c r="D231" t="s">
        <v>6</v>
      </c>
      <c r="E231">
        <v>0.42228312114072603</v>
      </c>
    </row>
    <row r="232" spans="1:5" x14ac:dyDescent="0.2">
      <c r="A232" t="s">
        <v>5</v>
      </c>
      <c r="B232">
        <v>9</v>
      </c>
      <c r="C232" t="s">
        <v>6</v>
      </c>
      <c r="D232">
        <v>0.01</v>
      </c>
      <c r="E232">
        <v>0.44956167925171397</v>
      </c>
    </row>
    <row r="233" spans="1:5" x14ac:dyDescent="0.2">
      <c r="A233" t="s">
        <v>5</v>
      </c>
      <c r="B233">
        <v>9</v>
      </c>
      <c r="C233" t="s">
        <v>6</v>
      </c>
      <c r="D233">
        <v>0.31</v>
      </c>
      <c r="E233">
        <v>0.38325682788877602</v>
      </c>
    </row>
    <row r="234" spans="1:5" x14ac:dyDescent="0.2">
      <c r="A234" t="s">
        <v>5</v>
      </c>
      <c r="B234">
        <v>9</v>
      </c>
      <c r="C234" t="s">
        <v>6</v>
      </c>
      <c r="D234">
        <v>0.61</v>
      </c>
      <c r="E234">
        <v>0.36384196863680202</v>
      </c>
    </row>
    <row r="235" spans="1:5" x14ac:dyDescent="0.2">
      <c r="A235" t="s">
        <v>5</v>
      </c>
      <c r="B235">
        <v>9</v>
      </c>
      <c r="C235" t="s">
        <v>6</v>
      </c>
      <c r="D235">
        <v>0.90999999999999903</v>
      </c>
      <c r="E235">
        <v>0.33620683866743001</v>
      </c>
    </row>
    <row r="236" spans="1:5" x14ac:dyDescent="0.2">
      <c r="A236" t="s">
        <v>5</v>
      </c>
      <c r="B236">
        <v>9</v>
      </c>
      <c r="C236" t="s">
        <v>6</v>
      </c>
      <c r="D236" t="s">
        <v>6</v>
      </c>
      <c r="E236">
        <v>0.51750443950231295</v>
      </c>
    </row>
    <row r="237" spans="1:5" x14ac:dyDescent="0.2">
      <c r="A237" t="s">
        <v>5</v>
      </c>
      <c r="B237">
        <v>9</v>
      </c>
      <c r="C237" t="s">
        <v>7</v>
      </c>
      <c r="D237">
        <v>0.01</v>
      </c>
      <c r="E237">
        <v>0.45076573158218203</v>
      </c>
    </row>
    <row r="238" spans="1:5" x14ac:dyDescent="0.2">
      <c r="A238" t="s">
        <v>5</v>
      </c>
      <c r="B238">
        <v>9</v>
      </c>
      <c r="C238" t="s">
        <v>7</v>
      </c>
      <c r="D238">
        <v>0.31</v>
      </c>
      <c r="E238">
        <v>0.51887597537125496</v>
      </c>
    </row>
    <row r="239" spans="1:5" x14ac:dyDescent="0.2">
      <c r="A239" t="s">
        <v>5</v>
      </c>
      <c r="B239">
        <v>9</v>
      </c>
      <c r="C239" t="s">
        <v>7</v>
      </c>
      <c r="D239">
        <v>0.61</v>
      </c>
      <c r="E239">
        <v>0.33468176853638298</v>
      </c>
    </row>
    <row r="240" spans="1:5" x14ac:dyDescent="0.2">
      <c r="A240" t="s">
        <v>5</v>
      </c>
      <c r="B240">
        <v>9</v>
      </c>
      <c r="C240" t="s">
        <v>7</v>
      </c>
      <c r="D240">
        <v>0.90999999999999903</v>
      </c>
      <c r="E240">
        <v>0.283777040564475</v>
      </c>
    </row>
    <row r="241" spans="1:5" x14ac:dyDescent="0.2">
      <c r="A241" t="s">
        <v>5</v>
      </c>
      <c r="B241">
        <v>9</v>
      </c>
      <c r="C241" t="s">
        <v>7</v>
      </c>
      <c r="D241" t="s">
        <v>6</v>
      </c>
      <c r="E241">
        <v>0.52405789475764797</v>
      </c>
    </row>
    <row r="242" spans="1:5" x14ac:dyDescent="0.2">
      <c r="A242" t="s">
        <v>5</v>
      </c>
      <c r="B242">
        <v>10</v>
      </c>
      <c r="C242">
        <v>0.01</v>
      </c>
      <c r="D242">
        <v>0.01</v>
      </c>
      <c r="E242">
        <v>0.48017141924106099</v>
      </c>
    </row>
    <row r="243" spans="1:5" x14ac:dyDescent="0.2">
      <c r="A243" t="s">
        <v>5</v>
      </c>
      <c r="B243">
        <v>10</v>
      </c>
      <c r="C243">
        <v>0.01</v>
      </c>
      <c r="D243">
        <v>0.31</v>
      </c>
      <c r="E243">
        <v>0.52336653140541101</v>
      </c>
    </row>
    <row r="244" spans="1:5" x14ac:dyDescent="0.2">
      <c r="A244" t="s">
        <v>5</v>
      </c>
      <c r="B244">
        <v>10</v>
      </c>
      <c r="C244">
        <v>0.01</v>
      </c>
      <c r="D244">
        <v>0.61</v>
      </c>
      <c r="E244">
        <v>0.43672012521251702</v>
      </c>
    </row>
    <row r="245" spans="1:5" x14ac:dyDescent="0.2">
      <c r="A245" t="s">
        <v>5</v>
      </c>
      <c r="B245">
        <v>10</v>
      </c>
      <c r="C245">
        <v>0.01</v>
      </c>
      <c r="D245">
        <v>0.90999999999999903</v>
      </c>
      <c r="E245">
        <v>0.442268458845402</v>
      </c>
    </row>
    <row r="246" spans="1:5" x14ac:dyDescent="0.2">
      <c r="A246" t="s">
        <v>5</v>
      </c>
      <c r="B246">
        <v>10</v>
      </c>
      <c r="C246">
        <v>0.01</v>
      </c>
      <c r="D246" t="s">
        <v>6</v>
      </c>
      <c r="E246">
        <v>0.46345017287036799</v>
      </c>
    </row>
    <row r="247" spans="1:5" x14ac:dyDescent="0.2">
      <c r="A247" t="s">
        <v>5</v>
      </c>
      <c r="B247">
        <v>10</v>
      </c>
      <c r="C247">
        <v>0.31</v>
      </c>
      <c r="D247">
        <v>0.01</v>
      </c>
      <c r="E247">
        <v>0.44504919510331797</v>
      </c>
    </row>
    <row r="248" spans="1:5" x14ac:dyDescent="0.2">
      <c r="A248" t="s">
        <v>5</v>
      </c>
      <c r="B248">
        <v>10</v>
      </c>
      <c r="C248">
        <v>0.31</v>
      </c>
      <c r="D248">
        <v>0.31</v>
      </c>
      <c r="E248">
        <v>0.48231181808260398</v>
      </c>
    </row>
    <row r="249" spans="1:5" x14ac:dyDescent="0.2">
      <c r="A249" t="s">
        <v>5</v>
      </c>
      <c r="B249">
        <v>10</v>
      </c>
      <c r="C249">
        <v>0.31</v>
      </c>
      <c r="D249">
        <v>0.61</v>
      </c>
      <c r="E249">
        <v>0.40899847760991298</v>
      </c>
    </row>
    <row r="250" spans="1:5" x14ac:dyDescent="0.2">
      <c r="A250" t="s">
        <v>5</v>
      </c>
      <c r="B250">
        <v>10</v>
      </c>
      <c r="C250">
        <v>0.31</v>
      </c>
      <c r="D250">
        <v>0.90999999999999903</v>
      </c>
      <c r="E250">
        <v>0.40043436319504699</v>
      </c>
    </row>
    <row r="251" spans="1:5" x14ac:dyDescent="0.2">
      <c r="A251" t="s">
        <v>5</v>
      </c>
      <c r="B251">
        <v>10</v>
      </c>
      <c r="C251">
        <v>0.31</v>
      </c>
      <c r="D251" t="s">
        <v>6</v>
      </c>
      <c r="E251">
        <v>0.47763495731497102</v>
      </c>
    </row>
    <row r="252" spans="1:5" x14ac:dyDescent="0.2">
      <c r="A252" t="s">
        <v>5</v>
      </c>
      <c r="B252">
        <v>10</v>
      </c>
      <c r="C252">
        <v>0.61</v>
      </c>
      <c r="D252">
        <v>0.01</v>
      </c>
      <c r="E252">
        <v>0.45178989531049502</v>
      </c>
    </row>
    <row r="253" spans="1:5" x14ac:dyDescent="0.2">
      <c r="A253" t="s">
        <v>5</v>
      </c>
      <c r="B253">
        <v>10</v>
      </c>
      <c r="C253">
        <v>0.61</v>
      </c>
      <c r="D253">
        <v>0.31</v>
      </c>
      <c r="E253">
        <v>0.48076368702466499</v>
      </c>
    </row>
    <row r="254" spans="1:5" x14ac:dyDescent="0.2">
      <c r="A254" t="s">
        <v>5</v>
      </c>
      <c r="B254">
        <v>10</v>
      </c>
      <c r="C254">
        <v>0.61</v>
      </c>
      <c r="D254">
        <v>0.61</v>
      </c>
      <c r="E254">
        <v>0.38881555389357503</v>
      </c>
    </row>
    <row r="255" spans="1:5" x14ac:dyDescent="0.2">
      <c r="A255" t="s">
        <v>5</v>
      </c>
      <c r="B255">
        <v>10</v>
      </c>
      <c r="C255">
        <v>0.61</v>
      </c>
      <c r="D255">
        <v>0.90999999999999903</v>
      </c>
      <c r="E255">
        <v>0.377294891719197</v>
      </c>
    </row>
    <row r="256" spans="1:5" x14ac:dyDescent="0.2">
      <c r="A256" t="s">
        <v>5</v>
      </c>
      <c r="B256">
        <v>10</v>
      </c>
      <c r="C256">
        <v>0.61</v>
      </c>
      <c r="D256" t="s">
        <v>6</v>
      </c>
      <c r="E256">
        <v>0.44520636354202298</v>
      </c>
    </row>
    <row r="257" spans="1:5" x14ac:dyDescent="0.2">
      <c r="A257" t="s">
        <v>5</v>
      </c>
      <c r="B257">
        <v>10</v>
      </c>
      <c r="C257">
        <v>0.90999999999999903</v>
      </c>
      <c r="D257">
        <v>0.01</v>
      </c>
      <c r="E257">
        <v>0.433953709149346</v>
      </c>
    </row>
    <row r="258" spans="1:5" x14ac:dyDescent="0.2">
      <c r="A258" t="s">
        <v>5</v>
      </c>
      <c r="B258">
        <v>10</v>
      </c>
      <c r="C258">
        <v>0.90999999999999903</v>
      </c>
      <c r="D258">
        <v>0.31</v>
      </c>
      <c r="E258">
        <v>0.47125235754929701</v>
      </c>
    </row>
    <row r="259" spans="1:5" x14ac:dyDescent="0.2">
      <c r="A259" t="s">
        <v>5</v>
      </c>
      <c r="B259">
        <v>10</v>
      </c>
      <c r="C259">
        <v>0.90999999999999903</v>
      </c>
      <c r="D259">
        <v>0.61</v>
      </c>
      <c r="E259">
        <v>0.46359375973168598</v>
      </c>
    </row>
    <row r="260" spans="1:5" x14ac:dyDescent="0.2">
      <c r="A260" t="s">
        <v>5</v>
      </c>
      <c r="B260">
        <v>10</v>
      </c>
      <c r="C260">
        <v>0.90999999999999903</v>
      </c>
      <c r="D260">
        <v>0.90999999999999903</v>
      </c>
      <c r="E260">
        <v>0.26655812603788398</v>
      </c>
    </row>
    <row r="261" spans="1:5" x14ac:dyDescent="0.2">
      <c r="A261" t="s">
        <v>5</v>
      </c>
      <c r="B261">
        <v>10</v>
      </c>
      <c r="C261">
        <v>0.90999999999999903</v>
      </c>
      <c r="D261" t="s">
        <v>6</v>
      </c>
      <c r="E261">
        <v>0.44545866590049199</v>
      </c>
    </row>
    <row r="262" spans="1:5" x14ac:dyDescent="0.2">
      <c r="A262" t="s">
        <v>5</v>
      </c>
      <c r="B262">
        <v>10</v>
      </c>
      <c r="C262" t="s">
        <v>6</v>
      </c>
      <c r="D262">
        <v>0.01</v>
      </c>
      <c r="E262">
        <v>0.47998211636836502</v>
      </c>
    </row>
    <row r="263" spans="1:5" x14ac:dyDescent="0.2">
      <c r="A263" t="s">
        <v>5</v>
      </c>
      <c r="B263">
        <v>10</v>
      </c>
      <c r="C263" t="s">
        <v>6</v>
      </c>
      <c r="D263">
        <v>0.31</v>
      </c>
      <c r="E263">
        <v>0.51156888461772798</v>
      </c>
    </row>
    <row r="264" spans="1:5" x14ac:dyDescent="0.2">
      <c r="A264" t="s">
        <v>5</v>
      </c>
      <c r="B264">
        <v>10</v>
      </c>
      <c r="C264" t="s">
        <v>6</v>
      </c>
      <c r="D264">
        <v>0.61</v>
      </c>
      <c r="E264">
        <v>0.43094613015765798</v>
      </c>
    </row>
    <row r="265" spans="1:5" x14ac:dyDescent="0.2">
      <c r="A265" t="s">
        <v>5</v>
      </c>
      <c r="B265">
        <v>10</v>
      </c>
      <c r="C265" t="s">
        <v>6</v>
      </c>
      <c r="D265">
        <v>0.90999999999999903</v>
      </c>
      <c r="E265">
        <v>0.43776027218344699</v>
      </c>
    </row>
    <row r="266" spans="1:5" x14ac:dyDescent="0.2">
      <c r="A266" t="s">
        <v>5</v>
      </c>
      <c r="B266">
        <v>10</v>
      </c>
      <c r="C266" t="s">
        <v>6</v>
      </c>
      <c r="D266" t="s">
        <v>6</v>
      </c>
      <c r="E266">
        <v>0.47137480424807598</v>
      </c>
    </row>
    <row r="267" spans="1:5" x14ac:dyDescent="0.2">
      <c r="A267" t="s">
        <v>5</v>
      </c>
      <c r="B267">
        <v>10</v>
      </c>
      <c r="C267" t="s">
        <v>7</v>
      </c>
      <c r="D267">
        <v>0.01</v>
      </c>
      <c r="E267">
        <v>0.48859234755268899</v>
      </c>
    </row>
    <row r="268" spans="1:5" x14ac:dyDescent="0.2">
      <c r="A268" t="s">
        <v>5</v>
      </c>
      <c r="B268">
        <v>10</v>
      </c>
      <c r="C268" t="s">
        <v>7</v>
      </c>
      <c r="D268">
        <v>0.31</v>
      </c>
      <c r="E268">
        <v>0.51159007501549403</v>
      </c>
    </row>
    <row r="269" spans="1:5" x14ac:dyDescent="0.2">
      <c r="A269" t="s">
        <v>5</v>
      </c>
      <c r="B269">
        <v>10</v>
      </c>
      <c r="C269" t="s">
        <v>7</v>
      </c>
      <c r="D269">
        <v>0.61</v>
      </c>
      <c r="E269">
        <v>0.48787950400278901</v>
      </c>
    </row>
    <row r="270" spans="1:5" x14ac:dyDescent="0.2">
      <c r="A270" t="s">
        <v>5</v>
      </c>
      <c r="B270">
        <v>10</v>
      </c>
      <c r="C270" t="s">
        <v>7</v>
      </c>
      <c r="D270">
        <v>0.90999999999999903</v>
      </c>
      <c r="E270">
        <v>0.50759126921351005</v>
      </c>
    </row>
    <row r="271" spans="1:5" x14ac:dyDescent="0.2">
      <c r="A271" t="s">
        <v>5</v>
      </c>
      <c r="B271">
        <v>10</v>
      </c>
      <c r="C271" t="s">
        <v>7</v>
      </c>
      <c r="D271" t="s">
        <v>6</v>
      </c>
      <c r="E271">
        <v>0.482870421052145</v>
      </c>
    </row>
    <row r="272" spans="1:5" x14ac:dyDescent="0.2">
      <c r="A272" t="s">
        <v>8</v>
      </c>
      <c r="B272">
        <v>2</v>
      </c>
      <c r="C272">
        <v>0.01</v>
      </c>
      <c r="D272">
        <v>0.01</v>
      </c>
      <c r="E272">
        <v>0.27908205484584098</v>
      </c>
    </row>
    <row r="273" spans="1:5" x14ac:dyDescent="0.2">
      <c r="A273" t="s">
        <v>8</v>
      </c>
      <c r="B273">
        <v>2</v>
      </c>
      <c r="C273">
        <v>0.01</v>
      </c>
      <c r="D273">
        <v>0.31</v>
      </c>
      <c r="E273">
        <v>0.28210111715826902</v>
      </c>
    </row>
    <row r="274" spans="1:5" x14ac:dyDescent="0.2">
      <c r="A274" t="s">
        <v>8</v>
      </c>
      <c r="B274">
        <v>2</v>
      </c>
      <c r="C274">
        <v>0.01</v>
      </c>
      <c r="D274">
        <v>0.61</v>
      </c>
      <c r="E274">
        <v>0.29284009223013402</v>
      </c>
    </row>
    <row r="275" spans="1:5" x14ac:dyDescent="0.2">
      <c r="A275" t="s">
        <v>8</v>
      </c>
      <c r="B275">
        <v>2</v>
      </c>
      <c r="C275">
        <v>0.01</v>
      </c>
      <c r="D275">
        <v>0.90999999999999903</v>
      </c>
      <c r="E275">
        <v>0.28404387297263001</v>
      </c>
    </row>
    <row r="276" spans="1:5" x14ac:dyDescent="0.2">
      <c r="A276" t="s">
        <v>8</v>
      </c>
      <c r="B276">
        <v>2</v>
      </c>
      <c r="C276">
        <v>0.01</v>
      </c>
      <c r="D276" t="s">
        <v>6</v>
      </c>
      <c r="E276">
        <v>0.28210111715826902</v>
      </c>
    </row>
    <row r="277" spans="1:5" x14ac:dyDescent="0.2">
      <c r="A277" t="s">
        <v>8</v>
      </c>
      <c r="B277">
        <v>2</v>
      </c>
      <c r="C277">
        <v>0.31</v>
      </c>
      <c r="D277">
        <v>0.01</v>
      </c>
      <c r="E277">
        <v>0.27908205484584098</v>
      </c>
    </row>
    <row r="278" spans="1:5" x14ac:dyDescent="0.2">
      <c r="A278" t="s">
        <v>8</v>
      </c>
      <c r="B278">
        <v>2</v>
      </c>
      <c r="C278">
        <v>0.31</v>
      </c>
      <c r="D278">
        <v>0.31</v>
      </c>
      <c r="E278">
        <v>0.28210111715826902</v>
      </c>
    </row>
    <row r="279" spans="1:5" x14ac:dyDescent="0.2">
      <c r="A279" t="s">
        <v>8</v>
      </c>
      <c r="B279">
        <v>2</v>
      </c>
      <c r="C279">
        <v>0.31</v>
      </c>
      <c r="D279">
        <v>0.61</v>
      </c>
      <c r="E279">
        <v>0.280083707706617</v>
      </c>
    </row>
    <row r="280" spans="1:5" x14ac:dyDescent="0.2">
      <c r="A280" t="s">
        <v>8</v>
      </c>
      <c r="B280">
        <v>2</v>
      </c>
      <c r="C280">
        <v>0.31</v>
      </c>
      <c r="D280">
        <v>0.90999999999999903</v>
      </c>
      <c r="E280">
        <v>0.28903765304416201</v>
      </c>
    </row>
    <row r="281" spans="1:5" x14ac:dyDescent="0.2">
      <c r="A281" t="s">
        <v>8</v>
      </c>
      <c r="B281">
        <v>2</v>
      </c>
      <c r="C281">
        <v>0.31</v>
      </c>
      <c r="D281" t="s">
        <v>6</v>
      </c>
      <c r="E281">
        <v>0.28210111715826902</v>
      </c>
    </row>
    <row r="282" spans="1:5" x14ac:dyDescent="0.2">
      <c r="A282" t="s">
        <v>8</v>
      </c>
      <c r="B282">
        <v>2</v>
      </c>
      <c r="C282">
        <v>0.61</v>
      </c>
      <c r="D282">
        <v>0.01</v>
      </c>
      <c r="E282">
        <v>0.27908205484584098</v>
      </c>
    </row>
    <row r="283" spans="1:5" x14ac:dyDescent="0.2">
      <c r="A283" t="s">
        <v>8</v>
      </c>
      <c r="B283">
        <v>2</v>
      </c>
      <c r="C283">
        <v>0.61</v>
      </c>
      <c r="D283">
        <v>0.31</v>
      </c>
      <c r="E283">
        <v>0.29687050393995001</v>
      </c>
    </row>
    <row r="284" spans="1:5" x14ac:dyDescent="0.2">
      <c r="A284" t="s">
        <v>8</v>
      </c>
      <c r="B284">
        <v>2</v>
      </c>
      <c r="C284">
        <v>0.61</v>
      </c>
      <c r="D284">
        <v>0.61</v>
      </c>
      <c r="E284">
        <v>0.28210111715826902</v>
      </c>
    </row>
    <row r="285" spans="1:5" x14ac:dyDescent="0.2">
      <c r="A285" t="s">
        <v>8</v>
      </c>
      <c r="B285">
        <v>2</v>
      </c>
      <c r="C285">
        <v>0.61</v>
      </c>
      <c r="D285">
        <v>0.90999999999999903</v>
      </c>
      <c r="E285">
        <v>0.28903765304416201</v>
      </c>
    </row>
    <row r="286" spans="1:5" x14ac:dyDescent="0.2">
      <c r="A286" t="s">
        <v>8</v>
      </c>
      <c r="B286">
        <v>2</v>
      </c>
      <c r="C286">
        <v>0.61</v>
      </c>
      <c r="D286" t="s">
        <v>6</v>
      </c>
      <c r="E286">
        <v>0.29687050393995001</v>
      </c>
    </row>
    <row r="287" spans="1:5" x14ac:dyDescent="0.2">
      <c r="A287" t="s">
        <v>8</v>
      </c>
      <c r="B287">
        <v>2</v>
      </c>
      <c r="C287">
        <v>0.90999999999999903</v>
      </c>
      <c r="D287">
        <v>0.01</v>
      </c>
      <c r="E287">
        <v>0.27908205484584098</v>
      </c>
    </row>
    <row r="288" spans="1:5" x14ac:dyDescent="0.2">
      <c r="A288" t="s">
        <v>8</v>
      </c>
      <c r="B288">
        <v>2</v>
      </c>
      <c r="C288">
        <v>0.90999999999999903</v>
      </c>
      <c r="D288">
        <v>0.31</v>
      </c>
      <c r="E288">
        <v>0.251705538015501</v>
      </c>
    </row>
    <row r="289" spans="1:5" x14ac:dyDescent="0.2">
      <c r="A289" t="s">
        <v>8</v>
      </c>
      <c r="B289">
        <v>2</v>
      </c>
      <c r="C289">
        <v>0.90999999999999903</v>
      </c>
      <c r="D289">
        <v>0.61</v>
      </c>
      <c r="E289">
        <v>0.27592552612133697</v>
      </c>
    </row>
    <row r="290" spans="1:5" x14ac:dyDescent="0.2">
      <c r="A290" t="s">
        <v>8</v>
      </c>
      <c r="B290">
        <v>2</v>
      </c>
      <c r="C290">
        <v>0.90999999999999903</v>
      </c>
      <c r="D290">
        <v>0.90999999999999903</v>
      </c>
      <c r="E290">
        <v>0.27548985608790499</v>
      </c>
    </row>
    <row r="291" spans="1:5" x14ac:dyDescent="0.2">
      <c r="A291" t="s">
        <v>8</v>
      </c>
      <c r="B291">
        <v>2</v>
      </c>
      <c r="C291">
        <v>0.90999999999999903</v>
      </c>
      <c r="D291" t="s">
        <v>6</v>
      </c>
      <c r="E291">
        <v>0.27592552612133697</v>
      </c>
    </row>
    <row r="292" spans="1:5" x14ac:dyDescent="0.2">
      <c r="A292" t="s">
        <v>8</v>
      </c>
      <c r="B292">
        <v>2</v>
      </c>
      <c r="C292" t="s">
        <v>6</v>
      </c>
      <c r="D292">
        <v>0.01</v>
      </c>
      <c r="E292">
        <v>0.27908205484584098</v>
      </c>
    </row>
    <row r="293" spans="1:5" x14ac:dyDescent="0.2">
      <c r="A293" t="s">
        <v>8</v>
      </c>
      <c r="B293">
        <v>2</v>
      </c>
      <c r="C293" t="s">
        <v>6</v>
      </c>
      <c r="D293">
        <v>0.31</v>
      </c>
      <c r="E293">
        <v>0.29687050393995001</v>
      </c>
    </row>
    <row r="294" spans="1:5" x14ac:dyDescent="0.2">
      <c r="A294" t="s">
        <v>8</v>
      </c>
      <c r="B294">
        <v>2</v>
      </c>
      <c r="C294" t="s">
        <v>6</v>
      </c>
      <c r="D294">
        <v>0.61</v>
      </c>
      <c r="E294">
        <v>0.280083707706617</v>
      </c>
    </row>
    <row r="295" spans="1:5" x14ac:dyDescent="0.2">
      <c r="A295" t="s">
        <v>8</v>
      </c>
      <c r="B295">
        <v>2</v>
      </c>
      <c r="C295" t="s">
        <v>6</v>
      </c>
      <c r="D295">
        <v>0.90999999999999903</v>
      </c>
      <c r="E295">
        <v>0.28903765304416201</v>
      </c>
    </row>
    <row r="296" spans="1:5" x14ac:dyDescent="0.2">
      <c r="A296" t="s">
        <v>8</v>
      </c>
      <c r="B296">
        <v>2</v>
      </c>
      <c r="C296" t="s">
        <v>6</v>
      </c>
      <c r="D296" t="s">
        <v>6</v>
      </c>
      <c r="E296">
        <v>0.28210111715826902</v>
      </c>
    </row>
    <row r="297" spans="1:5" x14ac:dyDescent="0.2">
      <c r="A297" t="s">
        <v>8</v>
      </c>
      <c r="B297">
        <v>2</v>
      </c>
      <c r="C297" t="s">
        <v>7</v>
      </c>
      <c r="D297">
        <v>0.01</v>
      </c>
      <c r="E297">
        <v>0.27908205484584098</v>
      </c>
    </row>
    <row r="298" spans="1:5" x14ac:dyDescent="0.2">
      <c r="A298" t="s">
        <v>8</v>
      </c>
      <c r="B298">
        <v>2</v>
      </c>
      <c r="C298" t="s">
        <v>7</v>
      </c>
      <c r="D298">
        <v>0.31</v>
      </c>
      <c r="E298">
        <v>0.280083707706617</v>
      </c>
    </row>
    <row r="299" spans="1:5" x14ac:dyDescent="0.2">
      <c r="A299" t="s">
        <v>8</v>
      </c>
      <c r="B299">
        <v>2</v>
      </c>
      <c r="C299" t="s">
        <v>7</v>
      </c>
      <c r="D299">
        <v>0.61</v>
      </c>
      <c r="E299">
        <v>0.290852356237079</v>
      </c>
    </row>
    <row r="300" spans="1:5" x14ac:dyDescent="0.2">
      <c r="A300" t="s">
        <v>8</v>
      </c>
      <c r="B300">
        <v>2</v>
      </c>
      <c r="C300" t="s">
        <v>7</v>
      </c>
      <c r="D300">
        <v>0.90999999999999903</v>
      </c>
      <c r="E300">
        <v>0.29714506150715603</v>
      </c>
    </row>
    <row r="301" spans="1:5" x14ac:dyDescent="0.2">
      <c r="A301" t="s">
        <v>8</v>
      </c>
      <c r="B301">
        <v>2</v>
      </c>
      <c r="C301" t="s">
        <v>7</v>
      </c>
      <c r="D301" t="s">
        <v>6</v>
      </c>
      <c r="E301">
        <v>0.29284009223013402</v>
      </c>
    </row>
    <row r="302" spans="1:5" x14ac:dyDescent="0.2">
      <c r="A302" t="s">
        <v>8</v>
      </c>
      <c r="B302">
        <v>3</v>
      </c>
      <c r="C302">
        <v>0.01</v>
      </c>
      <c r="D302">
        <v>0.01</v>
      </c>
      <c r="E302">
        <v>0.26324578907837998</v>
      </c>
    </row>
    <row r="303" spans="1:5" x14ac:dyDescent="0.2">
      <c r="A303" t="s">
        <v>8</v>
      </c>
      <c r="B303">
        <v>3</v>
      </c>
      <c r="C303">
        <v>0.01</v>
      </c>
      <c r="D303">
        <v>0.31</v>
      </c>
      <c r="E303">
        <v>0.269055159770829</v>
      </c>
    </row>
    <row r="304" spans="1:5" x14ac:dyDescent="0.2">
      <c r="A304" t="s">
        <v>8</v>
      </c>
      <c r="B304">
        <v>3</v>
      </c>
      <c r="C304">
        <v>0.01</v>
      </c>
      <c r="D304">
        <v>0.61</v>
      </c>
      <c r="E304">
        <v>0.30128863495855801</v>
      </c>
    </row>
    <row r="305" spans="1:5" x14ac:dyDescent="0.2">
      <c r="A305" t="s">
        <v>8</v>
      </c>
      <c r="B305">
        <v>3</v>
      </c>
      <c r="C305">
        <v>0.01</v>
      </c>
      <c r="D305">
        <v>0.90999999999999903</v>
      </c>
      <c r="E305">
        <v>0.28241763311164902</v>
      </c>
    </row>
    <row r="306" spans="1:5" x14ac:dyDescent="0.2">
      <c r="A306" t="s">
        <v>8</v>
      </c>
      <c r="B306">
        <v>3</v>
      </c>
      <c r="C306">
        <v>0.01</v>
      </c>
      <c r="D306" t="s">
        <v>6</v>
      </c>
      <c r="E306">
        <v>0.269055159770829</v>
      </c>
    </row>
    <row r="307" spans="1:5" x14ac:dyDescent="0.2">
      <c r="A307" t="s">
        <v>8</v>
      </c>
      <c r="B307">
        <v>3</v>
      </c>
      <c r="C307">
        <v>0.31</v>
      </c>
      <c r="D307">
        <v>0.01</v>
      </c>
      <c r="E307">
        <v>0.26011921097167301</v>
      </c>
    </row>
    <row r="308" spans="1:5" x14ac:dyDescent="0.2">
      <c r="A308" t="s">
        <v>8</v>
      </c>
      <c r="B308">
        <v>3</v>
      </c>
      <c r="C308">
        <v>0.31</v>
      </c>
      <c r="D308">
        <v>0.31</v>
      </c>
      <c r="E308">
        <v>0.26006850772433598</v>
      </c>
    </row>
    <row r="309" spans="1:5" x14ac:dyDescent="0.2">
      <c r="A309" t="s">
        <v>8</v>
      </c>
      <c r="B309">
        <v>3</v>
      </c>
      <c r="C309">
        <v>0.31</v>
      </c>
      <c r="D309">
        <v>0.61</v>
      </c>
      <c r="E309">
        <v>0.29887789710888302</v>
      </c>
    </row>
    <row r="310" spans="1:5" x14ac:dyDescent="0.2">
      <c r="A310" t="s">
        <v>8</v>
      </c>
      <c r="B310">
        <v>3</v>
      </c>
      <c r="C310">
        <v>0.31</v>
      </c>
      <c r="D310">
        <v>0.90999999999999903</v>
      </c>
      <c r="E310">
        <v>0.27548665640386899</v>
      </c>
    </row>
    <row r="311" spans="1:5" x14ac:dyDescent="0.2">
      <c r="A311" t="s">
        <v>8</v>
      </c>
      <c r="B311">
        <v>3</v>
      </c>
      <c r="C311">
        <v>0.31</v>
      </c>
      <c r="D311" t="s">
        <v>6</v>
      </c>
      <c r="E311">
        <v>0.269055159770829</v>
      </c>
    </row>
    <row r="312" spans="1:5" x14ac:dyDescent="0.2">
      <c r="A312" t="s">
        <v>8</v>
      </c>
      <c r="B312">
        <v>3</v>
      </c>
      <c r="C312">
        <v>0.61</v>
      </c>
      <c r="D312">
        <v>0.01</v>
      </c>
      <c r="E312">
        <v>0.262837421726904</v>
      </c>
    </row>
    <row r="313" spans="1:5" x14ac:dyDescent="0.2">
      <c r="A313" t="s">
        <v>8</v>
      </c>
      <c r="B313">
        <v>3</v>
      </c>
      <c r="C313">
        <v>0.61</v>
      </c>
      <c r="D313">
        <v>0.31</v>
      </c>
      <c r="E313">
        <v>0.27075409756747398</v>
      </c>
    </row>
    <row r="314" spans="1:5" x14ac:dyDescent="0.2">
      <c r="A314" t="s">
        <v>8</v>
      </c>
      <c r="B314">
        <v>3</v>
      </c>
      <c r="C314">
        <v>0.61</v>
      </c>
      <c r="D314">
        <v>0.61</v>
      </c>
      <c r="E314">
        <v>0.27859861621707299</v>
      </c>
    </row>
    <row r="315" spans="1:5" x14ac:dyDescent="0.2">
      <c r="A315" t="s">
        <v>8</v>
      </c>
      <c r="B315">
        <v>3</v>
      </c>
      <c r="C315">
        <v>0.61</v>
      </c>
      <c r="D315">
        <v>0.90999999999999903</v>
      </c>
      <c r="E315">
        <v>0.27429255014038101</v>
      </c>
    </row>
    <row r="316" spans="1:5" x14ac:dyDescent="0.2">
      <c r="A316" t="s">
        <v>8</v>
      </c>
      <c r="B316">
        <v>3</v>
      </c>
      <c r="C316">
        <v>0.61</v>
      </c>
      <c r="D316" t="s">
        <v>6</v>
      </c>
      <c r="E316">
        <v>0.28890006636399301</v>
      </c>
    </row>
    <row r="317" spans="1:5" x14ac:dyDescent="0.2">
      <c r="A317" t="s">
        <v>8</v>
      </c>
      <c r="B317">
        <v>3</v>
      </c>
      <c r="C317">
        <v>0.90999999999999903</v>
      </c>
      <c r="D317">
        <v>0.01</v>
      </c>
      <c r="E317">
        <v>0.27602337111755199</v>
      </c>
    </row>
    <row r="318" spans="1:5" x14ac:dyDescent="0.2">
      <c r="A318" t="s">
        <v>8</v>
      </c>
      <c r="B318">
        <v>3</v>
      </c>
      <c r="C318">
        <v>0.90999999999999903</v>
      </c>
      <c r="D318">
        <v>0.31</v>
      </c>
      <c r="E318">
        <v>0.286224249134863</v>
      </c>
    </row>
    <row r="319" spans="1:5" x14ac:dyDescent="0.2">
      <c r="A319" t="s">
        <v>8</v>
      </c>
      <c r="B319">
        <v>3</v>
      </c>
      <c r="C319">
        <v>0.90999999999999903</v>
      </c>
      <c r="D319">
        <v>0.61</v>
      </c>
      <c r="E319">
        <v>0.28971469134314698</v>
      </c>
    </row>
    <row r="320" spans="1:5" x14ac:dyDescent="0.2">
      <c r="A320" t="s">
        <v>8</v>
      </c>
      <c r="B320">
        <v>3</v>
      </c>
      <c r="C320">
        <v>0.90999999999999903</v>
      </c>
      <c r="D320">
        <v>0.90999999999999903</v>
      </c>
      <c r="E320">
        <v>0.27760240920355</v>
      </c>
    </row>
    <row r="321" spans="1:5" x14ac:dyDescent="0.2">
      <c r="A321" t="s">
        <v>8</v>
      </c>
      <c r="B321">
        <v>3</v>
      </c>
      <c r="C321">
        <v>0.90999999999999903</v>
      </c>
      <c r="D321" t="s">
        <v>6</v>
      </c>
      <c r="E321">
        <v>0.286224249134863</v>
      </c>
    </row>
    <row r="322" spans="1:5" x14ac:dyDescent="0.2">
      <c r="A322" t="s">
        <v>8</v>
      </c>
      <c r="B322">
        <v>3</v>
      </c>
      <c r="C322" t="s">
        <v>6</v>
      </c>
      <c r="D322">
        <v>0.01</v>
      </c>
      <c r="E322">
        <v>0.26011921097167301</v>
      </c>
    </row>
    <row r="323" spans="1:5" x14ac:dyDescent="0.2">
      <c r="A323" t="s">
        <v>8</v>
      </c>
      <c r="B323">
        <v>3</v>
      </c>
      <c r="C323" t="s">
        <v>6</v>
      </c>
      <c r="D323">
        <v>0.31</v>
      </c>
      <c r="E323">
        <v>0.26006850772433598</v>
      </c>
    </row>
    <row r="324" spans="1:5" x14ac:dyDescent="0.2">
      <c r="A324" t="s">
        <v>8</v>
      </c>
      <c r="B324">
        <v>3</v>
      </c>
      <c r="C324" t="s">
        <v>6</v>
      </c>
      <c r="D324">
        <v>0.61</v>
      </c>
      <c r="E324">
        <v>0.27802248461982398</v>
      </c>
    </row>
    <row r="325" spans="1:5" x14ac:dyDescent="0.2">
      <c r="A325" t="s">
        <v>8</v>
      </c>
      <c r="B325">
        <v>3</v>
      </c>
      <c r="C325" t="s">
        <v>6</v>
      </c>
      <c r="D325">
        <v>0.90999999999999903</v>
      </c>
      <c r="E325">
        <v>0.27548665640386899</v>
      </c>
    </row>
    <row r="326" spans="1:5" x14ac:dyDescent="0.2">
      <c r="A326" t="s">
        <v>8</v>
      </c>
      <c r="B326">
        <v>3</v>
      </c>
      <c r="C326" t="s">
        <v>6</v>
      </c>
      <c r="D326" t="s">
        <v>6</v>
      </c>
      <c r="E326">
        <v>0.269055159770829</v>
      </c>
    </row>
    <row r="327" spans="1:5" x14ac:dyDescent="0.2">
      <c r="A327" t="s">
        <v>8</v>
      </c>
      <c r="B327">
        <v>3</v>
      </c>
      <c r="C327" t="s">
        <v>7</v>
      </c>
      <c r="D327">
        <v>0.01</v>
      </c>
      <c r="E327">
        <v>0.25479336055096402</v>
      </c>
    </row>
    <row r="328" spans="1:5" x14ac:dyDescent="0.2">
      <c r="A328" t="s">
        <v>8</v>
      </c>
      <c r="B328">
        <v>3</v>
      </c>
      <c r="C328" t="s">
        <v>7</v>
      </c>
      <c r="D328">
        <v>0.31</v>
      </c>
      <c r="E328">
        <v>0.26413176773171398</v>
      </c>
    </row>
    <row r="329" spans="1:5" x14ac:dyDescent="0.2">
      <c r="A329" t="s">
        <v>8</v>
      </c>
      <c r="B329">
        <v>3</v>
      </c>
      <c r="C329" t="s">
        <v>7</v>
      </c>
      <c r="D329">
        <v>0.61</v>
      </c>
      <c r="E329">
        <v>0.30242755780025798</v>
      </c>
    </row>
    <row r="330" spans="1:5" x14ac:dyDescent="0.2">
      <c r="A330" t="s">
        <v>8</v>
      </c>
      <c r="B330">
        <v>3</v>
      </c>
      <c r="C330" t="s">
        <v>7</v>
      </c>
      <c r="D330">
        <v>0.90999999999999903</v>
      </c>
      <c r="E330">
        <v>0.30152578001913999</v>
      </c>
    </row>
    <row r="331" spans="1:5" x14ac:dyDescent="0.2">
      <c r="A331" t="s">
        <v>8</v>
      </c>
      <c r="B331">
        <v>3</v>
      </c>
      <c r="C331" t="s">
        <v>7</v>
      </c>
      <c r="D331" t="s">
        <v>6</v>
      </c>
      <c r="E331">
        <v>0.26623196504770202</v>
      </c>
    </row>
    <row r="332" spans="1:5" x14ac:dyDescent="0.2">
      <c r="A332" t="s">
        <v>8</v>
      </c>
      <c r="B332">
        <v>4</v>
      </c>
      <c r="C332">
        <v>0.01</v>
      </c>
      <c r="D332">
        <v>0.01</v>
      </c>
      <c r="E332">
        <v>0.27326192994075199</v>
      </c>
    </row>
    <row r="333" spans="1:5" x14ac:dyDescent="0.2">
      <c r="A333" t="s">
        <v>8</v>
      </c>
      <c r="B333">
        <v>4</v>
      </c>
      <c r="C333">
        <v>0.01</v>
      </c>
      <c r="D333">
        <v>0.31</v>
      </c>
      <c r="E333">
        <v>0.26992410868386502</v>
      </c>
    </row>
    <row r="334" spans="1:5" x14ac:dyDescent="0.2">
      <c r="A334" t="s">
        <v>8</v>
      </c>
      <c r="B334">
        <v>4</v>
      </c>
      <c r="C334">
        <v>0.01</v>
      </c>
      <c r="D334">
        <v>0.61</v>
      </c>
      <c r="E334">
        <v>0.274608552513598</v>
      </c>
    </row>
    <row r="335" spans="1:5" x14ac:dyDescent="0.2">
      <c r="A335" t="s">
        <v>8</v>
      </c>
      <c r="B335">
        <v>4</v>
      </c>
      <c r="C335">
        <v>0.01</v>
      </c>
      <c r="D335">
        <v>0.90999999999999903</v>
      </c>
      <c r="E335">
        <v>0.31138083432047398</v>
      </c>
    </row>
    <row r="336" spans="1:5" x14ac:dyDescent="0.2">
      <c r="A336" t="s">
        <v>8</v>
      </c>
      <c r="B336">
        <v>4</v>
      </c>
      <c r="C336">
        <v>0.01</v>
      </c>
      <c r="D336" t="s">
        <v>6</v>
      </c>
      <c r="E336">
        <v>0.26992410868386502</v>
      </c>
    </row>
    <row r="337" spans="1:5" x14ac:dyDescent="0.2">
      <c r="A337" t="s">
        <v>8</v>
      </c>
      <c r="B337">
        <v>4</v>
      </c>
      <c r="C337">
        <v>0.31</v>
      </c>
      <c r="D337">
        <v>0.01</v>
      </c>
      <c r="E337">
        <v>0.243831240290903</v>
      </c>
    </row>
    <row r="338" spans="1:5" x14ac:dyDescent="0.2">
      <c r="A338" t="s">
        <v>8</v>
      </c>
      <c r="B338">
        <v>4</v>
      </c>
      <c r="C338">
        <v>0.31</v>
      </c>
      <c r="D338">
        <v>0.31</v>
      </c>
      <c r="E338">
        <v>0.26807776579090098</v>
      </c>
    </row>
    <row r="339" spans="1:5" x14ac:dyDescent="0.2">
      <c r="A339" t="s">
        <v>8</v>
      </c>
      <c r="B339">
        <v>4</v>
      </c>
      <c r="C339">
        <v>0.31</v>
      </c>
      <c r="D339">
        <v>0.61</v>
      </c>
      <c r="E339">
        <v>0.249418150583642</v>
      </c>
    </row>
    <row r="340" spans="1:5" x14ac:dyDescent="0.2">
      <c r="A340" t="s">
        <v>8</v>
      </c>
      <c r="B340">
        <v>4</v>
      </c>
      <c r="C340">
        <v>0.31</v>
      </c>
      <c r="D340">
        <v>0.90999999999999903</v>
      </c>
      <c r="E340">
        <v>0.29616610941524801</v>
      </c>
    </row>
    <row r="341" spans="1:5" x14ac:dyDescent="0.2">
      <c r="A341" t="s">
        <v>8</v>
      </c>
      <c r="B341">
        <v>4</v>
      </c>
      <c r="C341">
        <v>0.31</v>
      </c>
      <c r="D341" t="s">
        <v>6</v>
      </c>
      <c r="E341">
        <v>0.261254740169305</v>
      </c>
    </row>
    <row r="342" spans="1:5" x14ac:dyDescent="0.2">
      <c r="A342" t="s">
        <v>8</v>
      </c>
      <c r="B342">
        <v>4</v>
      </c>
      <c r="C342">
        <v>0.61</v>
      </c>
      <c r="D342">
        <v>0.01</v>
      </c>
      <c r="E342">
        <v>0.256101688270163</v>
      </c>
    </row>
    <row r="343" spans="1:5" x14ac:dyDescent="0.2">
      <c r="A343" t="s">
        <v>8</v>
      </c>
      <c r="B343">
        <v>4</v>
      </c>
      <c r="C343">
        <v>0.61</v>
      </c>
      <c r="D343">
        <v>0.31</v>
      </c>
      <c r="E343">
        <v>0.25302573550588098</v>
      </c>
    </row>
    <row r="344" spans="1:5" x14ac:dyDescent="0.2">
      <c r="A344" t="s">
        <v>8</v>
      </c>
      <c r="B344">
        <v>4</v>
      </c>
      <c r="C344">
        <v>0.61</v>
      </c>
      <c r="D344">
        <v>0.61</v>
      </c>
      <c r="E344">
        <v>0.25670534043038601</v>
      </c>
    </row>
    <row r="345" spans="1:5" x14ac:dyDescent="0.2">
      <c r="A345" t="s">
        <v>8</v>
      </c>
      <c r="B345">
        <v>4</v>
      </c>
      <c r="C345">
        <v>0.61</v>
      </c>
      <c r="D345">
        <v>0.90999999999999903</v>
      </c>
      <c r="E345">
        <v>0.28229909803548497</v>
      </c>
    </row>
    <row r="346" spans="1:5" x14ac:dyDescent="0.2">
      <c r="A346" t="s">
        <v>8</v>
      </c>
      <c r="B346">
        <v>4</v>
      </c>
      <c r="C346">
        <v>0.61</v>
      </c>
      <c r="D346" t="s">
        <v>6</v>
      </c>
      <c r="E346">
        <v>0.24634312933815899</v>
      </c>
    </row>
    <row r="347" spans="1:5" x14ac:dyDescent="0.2">
      <c r="A347" t="s">
        <v>8</v>
      </c>
      <c r="B347">
        <v>4</v>
      </c>
      <c r="C347">
        <v>0.90999999999999903</v>
      </c>
      <c r="D347">
        <v>0.01</v>
      </c>
      <c r="E347">
        <v>0.25858609409455802</v>
      </c>
    </row>
    <row r="348" spans="1:5" x14ac:dyDescent="0.2">
      <c r="A348" t="s">
        <v>8</v>
      </c>
      <c r="B348">
        <v>4</v>
      </c>
      <c r="C348">
        <v>0.90999999999999903</v>
      </c>
      <c r="D348">
        <v>0.31</v>
      </c>
      <c r="E348">
        <v>0.248895862437094</v>
      </c>
    </row>
    <row r="349" spans="1:5" x14ac:dyDescent="0.2">
      <c r="A349" t="s">
        <v>8</v>
      </c>
      <c r="B349">
        <v>4</v>
      </c>
      <c r="C349">
        <v>0.90999999999999903</v>
      </c>
      <c r="D349">
        <v>0.61</v>
      </c>
      <c r="E349">
        <v>0.25914944782371602</v>
      </c>
    </row>
    <row r="350" spans="1:5" x14ac:dyDescent="0.2">
      <c r="A350" t="s">
        <v>8</v>
      </c>
      <c r="B350">
        <v>4</v>
      </c>
      <c r="C350">
        <v>0.90999999999999903</v>
      </c>
      <c r="D350">
        <v>0.90999999999999903</v>
      </c>
      <c r="E350">
        <v>0.28584209236642999</v>
      </c>
    </row>
    <row r="351" spans="1:5" x14ac:dyDescent="0.2">
      <c r="A351" t="s">
        <v>8</v>
      </c>
      <c r="B351">
        <v>4</v>
      </c>
      <c r="C351">
        <v>0.90999999999999903</v>
      </c>
      <c r="D351" t="s">
        <v>6</v>
      </c>
      <c r="E351">
        <v>0.252113314450154</v>
      </c>
    </row>
    <row r="352" spans="1:5" x14ac:dyDescent="0.2">
      <c r="A352" t="s">
        <v>8</v>
      </c>
      <c r="B352">
        <v>4</v>
      </c>
      <c r="C352" t="s">
        <v>6</v>
      </c>
      <c r="D352">
        <v>0.01</v>
      </c>
      <c r="E352">
        <v>0.243831240290903</v>
      </c>
    </row>
    <row r="353" spans="1:5" x14ac:dyDescent="0.2">
      <c r="A353" t="s">
        <v>8</v>
      </c>
      <c r="B353">
        <v>4</v>
      </c>
      <c r="C353" t="s">
        <v>6</v>
      </c>
      <c r="D353">
        <v>0.31</v>
      </c>
      <c r="E353">
        <v>0.26738775844514201</v>
      </c>
    </row>
    <row r="354" spans="1:5" x14ac:dyDescent="0.2">
      <c r="A354" t="s">
        <v>8</v>
      </c>
      <c r="B354">
        <v>4</v>
      </c>
      <c r="C354" t="s">
        <v>6</v>
      </c>
      <c r="D354">
        <v>0.61</v>
      </c>
      <c r="E354">
        <v>0.249418150583642</v>
      </c>
    </row>
    <row r="355" spans="1:5" x14ac:dyDescent="0.2">
      <c r="A355" t="s">
        <v>8</v>
      </c>
      <c r="B355">
        <v>4</v>
      </c>
      <c r="C355" t="s">
        <v>6</v>
      </c>
      <c r="D355">
        <v>0.90999999999999903</v>
      </c>
      <c r="E355">
        <v>0.29616610941524801</v>
      </c>
    </row>
    <row r="356" spans="1:5" x14ac:dyDescent="0.2">
      <c r="A356" t="s">
        <v>8</v>
      </c>
      <c r="B356">
        <v>4</v>
      </c>
      <c r="C356" t="s">
        <v>6</v>
      </c>
      <c r="D356" t="s">
        <v>6</v>
      </c>
      <c r="E356">
        <v>0.26176463645043702</v>
      </c>
    </row>
    <row r="357" spans="1:5" x14ac:dyDescent="0.2">
      <c r="A357" t="s">
        <v>8</v>
      </c>
      <c r="B357">
        <v>4</v>
      </c>
      <c r="C357" t="s">
        <v>7</v>
      </c>
      <c r="D357">
        <v>0.01</v>
      </c>
      <c r="E357">
        <v>0.28273061331134902</v>
      </c>
    </row>
    <row r="358" spans="1:5" x14ac:dyDescent="0.2">
      <c r="A358" t="s">
        <v>8</v>
      </c>
      <c r="B358">
        <v>4</v>
      </c>
      <c r="C358" t="s">
        <v>7</v>
      </c>
      <c r="D358">
        <v>0.31</v>
      </c>
      <c r="E358">
        <v>0.26884915494106099</v>
      </c>
    </row>
    <row r="359" spans="1:5" x14ac:dyDescent="0.2">
      <c r="A359" t="s">
        <v>8</v>
      </c>
      <c r="B359">
        <v>4</v>
      </c>
      <c r="C359" t="s">
        <v>7</v>
      </c>
      <c r="D359">
        <v>0.61</v>
      </c>
      <c r="E359">
        <v>0.27913188835944902</v>
      </c>
    </row>
    <row r="360" spans="1:5" x14ac:dyDescent="0.2">
      <c r="A360" t="s">
        <v>8</v>
      </c>
      <c r="B360">
        <v>4</v>
      </c>
      <c r="C360" t="s">
        <v>7</v>
      </c>
      <c r="D360">
        <v>0.90999999999999903</v>
      </c>
      <c r="E360">
        <v>0.33242961735858201</v>
      </c>
    </row>
    <row r="361" spans="1:5" x14ac:dyDescent="0.2">
      <c r="A361" t="s">
        <v>8</v>
      </c>
      <c r="B361">
        <v>4</v>
      </c>
      <c r="C361" t="s">
        <v>7</v>
      </c>
      <c r="D361" t="s">
        <v>6</v>
      </c>
      <c r="E361">
        <v>0.267274006954071</v>
      </c>
    </row>
    <row r="362" spans="1:5" x14ac:dyDescent="0.2">
      <c r="A362" t="s">
        <v>8</v>
      </c>
      <c r="B362">
        <v>5</v>
      </c>
      <c r="C362">
        <v>0.01</v>
      </c>
      <c r="D362">
        <v>0.01</v>
      </c>
      <c r="E362">
        <v>0.30232357966606999</v>
      </c>
    </row>
    <row r="363" spans="1:5" x14ac:dyDescent="0.2">
      <c r="A363" t="s">
        <v>8</v>
      </c>
      <c r="B363">
        <v>5</v>
      </c>
      <c r="C363">
        <v>0.01</v>
      </c>
      <c r="D363">
        <v>0.31</v>
      </c>
      <c r="E363">
        <v>0.305431749713381</v>
      </c>
    </row>
    <row r="364" spans="1:5" x14ac:dyDescent="0.2">
      <c r="A364" t="s">
        <v>8</v>
      </c>
      <c r="B364">
        <v>5</v>
      </c>
      <c r="C364">
        <v>0.01</v>
      </c>
      <c r="D364">
        <v>0.61</v>
      </c>
      <c r="E364">
        <v>0.30186772221351399</v>
      </c>
    </row>
    <row r="365" spans="1:5" x14ac:dyDescent="0.2">
      <c r="A365" t="s">
        <v>8</v>
      </c>
      <c r="B365">
        <v>5</v>
      </c>
      <c r="C365">
        <v>0.01</v>
      </c>
      <c r="D365">
        <v>0.90999999999999903</v>
      </c>
      <c r="E365">
        <v>0.309216346135676</v>
      </c>
    </row>
    <row r="366" spans="1:5" x14ac:dyDescent="0.2">
      <c r="A366" t="s">
        <v>8</v>
      </c>
      <c r="B366">
        <v>5</v>
      </c>
      <c r="C366">
        <v>0.01</v>
      </c>
      <c r="D366" t="s">
        <v>6</v>
      </c>
      <c r="E366">
        <v>0.30469412513215899</v>
      </c>
    </row>
    <row r="367" spans="1:5" x14ac:dyDescent="0.2">
      <c r="A367" t="s">
        <v>8</v>
      </c>
      <c r="B367">
        <v>5</v>
      </c>
      <c r="C367">
        <v>0.31</v>
      </c>
      <c r="D367">
        <v>0.01</v>
      </c>
      <c r="E367">
        <v>0.28600033288788701</v>
      </c>
    </row>
    <row r="368" spans="1:5" x14ac:dyDescent="0.2">
      <c r="A368" t="s">
        <v>8</v>
      </c>
      <c r="B368">
        <v>5</v>
      </c>
      <c r="C368">
        <v>0.31</v>
      </c>
      <c r="D368">
        <v>0.31</v>
      </c>
      <c r="E368">
        <v>0.298623962247347</v>
      </c>
    </row>
    <row r="369" spans="1:5" x14ac:dyDescent="0.2">
      <c r="A369" t="s">
        <v>8</v>
      </c>
      <c r="B369">
        <v>5</v>
      </c>
      <c r="C369">
        <v>0.31</v>
      </c>
      <c r="D369">
        <v>0.61</v>
      </c>
      <c r="E369">
        <v>0.30065738125779301</v>
      </c>
    </row>
    <row r="370" spans="1:5" x14ac:dyDescent="0.2">
      <c r="A370" t="s">
        <v>8</v>
      </c>
      <c r="B370">
        <v>5</v>
      </c>
      <c r="C370">
        <v>0.31</v>
      </c>
      <c r="D370">
        <v>0.90999999999999903</v>
      </c>
      <c r="E370">
        <v>0.28706924961189301</v>
      </c>
    </row>
    <row r="371" spans="1:5" x14ac:dyDescent="0.2">
      <c r="A371" t="s">
        <v>8</v>
      </c>
      <c r="B371">
        <v>5</v>
      </c>
      <c r="C371">
        <v>0.31</v>
      </c>
      <c r="D371" t="s">
        <v>6</v>
      </c>
      <c r="E371">
        <v>0.30530712890619899</v>
      </c>
    </row>
    <row r="372" spans="1:5" x14ac:dyDescent="0.2">
      <c r="A372" t="s">
        <v>8</v>
      </c>
      <c r="B372">
        <v>5</v>
      </c>
      <c r="C372">
        <v>0.61</v>
      </c>
      <c r="D372">
        <v>0.01</v>
      </c>
      <c r="E372">
        <v>0.276675483746949</v>
      </c>
    </row>
    <row r="373" spans="1:5" x14ac:dyDescent="0.2">
      <c r="A373" t="s">
        <v>8</v>
      </c>
      <c r="B373">
        <v>5</v>
      </c>
      <c r="C373">
        <v>0.61</v>
      </c>
      <c r="D373">
        <v>0.31</v>
      </c>
      <c r="E373">
        <v>0.27685023490671101</v>
      </c>
    </row>
    <row r="374" spans="1:5" x14ac:dyDescent="0.2">
      <c r="A374" t="s">
        <v>8</v>
      </c>
      <c r="B374">
        <v>5</v>
      </c>
      <c r="C374">
        <v>0.61</v>
      </c>
      <c r="D374">
        <v>0.61</v>
      </c>
      <c r="E374">
        <v>0.28520744954126098</v>
      </c>
    </row>
    <row r="375" spans="1:5" x14ac:dyDescent="0.2">
      <c r="A375" t="s">
        <v>8</v>
      </c>
      <c r="B375">
        <v>5</v>
      </c>
      <c r="C375">
        <v>0.61</v>
      </c>
      <c r="D375">
        <v>0.90999999999999903</v>
      </c>
      <c r="E375">
        <v>0.29334262467885602</v>
      </c>
    </row>
    <row r="376" spans="1:5" x14ac:dyDescent="0.2">
      <c r="A376" t="s">
        <v>8</v>
      </c>
      <c r="B376">
        <v>5</v>
      </c>
      <c r="C376">
        <v>0.61</v>
      </c>
      <c r="D376" t="s">
        <v>6</v>
      </c>
      <c r="E376">
        <v>0.290572587545045</v>
      </c>
    </row>
    <row r="377" spans="1:5" x14ac:dyDescent="0.2">
      <c r="A377" t="s">
        <v>8</v>
      </c>
      <c r="B377">
        <v>5</v>
      </c>
      <c r="C377">
        <v>0.90999999999999903</v>
      </c>
      <c r="D377">
        <v>0.01</v>
      </c>
      <c r="E377">
        <v>0.25263142185441101</v>
      </c>
    </row>
    <row r="378" spans="1:5" x14ac:dyDescent="0.2">
      <c r="A378" t="s">
        <v>8</v>
      </c>
      <c r="B378">
        <v>5</v>
      </c>
      <c r="C378">
        <v>0.90999999999999903</v>
      </c>
      <c r="D378">
        <v>0.31</v>
      </c>
      <c r="E378">
        <v>0.27490645925981999</v>
      </c>
    </row>
    <row r="379" spans="1:5" x14ac:dyDescent="0.2">
      <c r="A379" t="s">
        <v>8</v>
      </c>
      <c r="B379">
        <v>5</v>
      </c>
      <c r="C379">
        <v>0.90999999999999903</v>
      </c>
      <c r="D379">
        <v>0.61</v>
      </c>
      <c r="E379">
        <v>0.29285940168978603</v>
      </c>
    </row>
    <row r="380" spans="1:5" x14ac:dyDescent="0.2">
      <c r="A380" t="s">
        <v>8</v>
      </c>
      <c r="B380">
        <v>5</v>
      </c>
      <c r="C380">
        <v>0.90999999999999903</v>
      </c>
      <c r="D380">
        <v>0.90999999999999903</v>
      </c>
      <c r="E380">
        <v>0.32686148681863397</v>
      </c>
    </row>
    <row r="381" spans="1:5" x14ac:dyDescent="0.2">
      <c r="A381" t="s">
        <v>8</v>
      </c>
      <c r="B381">
        <v>5</v>
      </c>
      <c r="C381">
        <v>0.90999999999999903</v>
      </c>
      <c r="D381" t="s">
        <v>6</v>
      </c>
      <c r="E381">
        <v>0.271673434584076</v>
      </c>
    </row>
    <row r="382" spans="1:5" x14ac:dyDescent="0.2">
      <c r="A382" t="s">
        <v>8</v>
      </c>
      <c r="B382">
        <v>5</v>
      </c>
      <c r="C382" t="s">
        <v>6</v>
      </c>
      <c r="D382">
        <v>0.01</v>
      </c>
      <c r="E382">
        <v>0.30301323268311398</v>
      </c>
    </row>
    <row r="383" spans="1:5" x14ac:dyDescent="0.2">
      <c r="A383" t="s">
        <v>8</v>
      </c>
      <c r="B383">
        <v>5</v>
      </c>
      <c r="C383" t="s">
        <v>6</v>
      </c>
      <c r="D383">
        <v>0.31</v>
      </c>
      <c r="E383">
        <v>0.298623962247347</v>
      </c>
    </row>
    <row r="384" spans="1:5" x14ac:dyDescent="0.2">
      <c r="A384" t="s">
        <v>8</v>
      </c>
      <c r="B384">
        <v>5</v>
      </c>
      <c r="C384" t="s">
        <v>6</v>
      </c>
      <c r="D384">
        <v>0.61</v>
      </c>
      <c r="E384">
        <v>0.30065738125779301</v>
      </c>
    </row>
    <row r="385" spans="1:5" x14ac:dyDescent="0.2">
      <c r="A385" t="s">
        <v>8</v>
      </c>
      <c r="B385">
        <v>5</v>
      </c>
      <c r="C385" t="s">
        <v>6</v>
      </c>
      <c r="D385">
        <v>0.90999999999999903</v>
      </c>
      <c r="E385">
        <v>0.29327606783784499</v>
      </c>
    </row>
    <row r="386" spans="1:5" x14ac:dyDescent="0.2">
      <c r="A386" t="s">
        <v>8</v>
      </c>
      <c r="B386">
        <v>5</v>
      </c>
      <c r="C386" t="s">
        <v>6</v>
      </c>
      <c r="D386" t="s">
        <v>6</v>
      </c>
      <c r="E386">
        <v>0.30436835571097398</v>
      </c>
    </row>
    <row r="387" spans="1:5" x14ac:dyDescent="0.2">
      <c r="A387" t="s">
        <v>8</v>
      </c>
      <c r="B387">
        <v>5</v>
      </c>
      <c r="C387" t="s">
        <v>7</v>
      </c>
      <c r="D387">
        <v>0.01</v>
      </c>
      <c r="E387">
        <v>0.28563603131348902</v>
      </c>
    </row>
    <row r="388" spans="1:5" x14ac:dyDescent="0.2">
      <c r="A388" t="s">
        <v>8</v>
      </c>
      <c r="B388">
        <v>5</v>
      </c>
      <c r="C388" t="s">
        <v>7</v>
      </c>
      <c r="D388">
        <v>0.31</v>
      </c>
      <c r="E388">
        <v>0.31148386298576097</v>
      </c>
    </row>
    <row r="389" spans="1:5" x14ac:dyDescent="0.2">
      <c r="A389" t="s">
        <v>8</v>
      </c>
      <c r="B389">
        <v>5</v>
      </c>
      <c r="C389" t="s">
        <v>7</v>
      </c>
      <c r="D389">
        <v>0.61</v>
      </c>
      <c r="E389">
        <v>0.31825506586361602</v>
      </c>
    </row>
    <row r="390" spans="1:5" x14ac:dyDescent="0.2">
      <c r="A390" t="s">
        <v>8</v>
      </c>
      <c r="B390">
        <v>5</v>
      </c>
      <c r="C390" t="s">
        <v>7</v>
      </c>
      <c r="D390">
        <v>0.90999999999999903</v>
      </c>
      <c r="E390">
        <v>0.32484670071014299</v>
      </c>
    </row>
    <row r="391" spans="1:5" x14ac:dyDescent="0.2">
      <c r="A391" t="s">
        <v>8</v>
      </c>
      <c r="B391">
        <v>5</v>
      </c>
      <c r="C391" t="s">
        <v>7</v>
      </c>
      <c r="D391" t="s">
        <v>6</v>
      </c>
      <c r="E391">
        <v>0.305226889057159</v>
      </c>
    </row>
    <row r="392" spans="1:5" x14ac:dyDescent="0.2">
      <c r="A392" t="s">
        <v>8</v>
      </c>
      <c r="B392">
        <v>6</v>
      </c>
      <c r="C392">
        <v>0.01</v>
      </c>
      <c r="D392">
        <v>0.01</v>
      </c>
      <c r="E392">
        <v>0.32618388061047299</v>
      </c>
    </row>
    <row r="393" spans="1:5" x14ac:dyDescent="0.2">
      <c r="A393" t="s">
        <v>8</v>
      </c>
      <c r="B393">
        <v>6</v>
      </c>
      <c r="C393">
        <v>0.01</v>
      </c>
      <c r="D393">
        <v>0.31</v>
      </c>
      <c r="E393">
        <v>0.34665819811805498</v>
      </c>
    </row>
    <row r="394" spans="1:5" x14ac:dyDescent="0.2">
      <c r="A394" t="s">
        <v>8</v>
      </c>
      <c r="B394">
        <v>6</v>
      </c>
      <c r="C394">
        <v>0.01</v>
      </c>
      <c r="D394">
        <v>0.61</v>
      </c>
      <c r="E394">
        <v>0.37237189788667502</v>
      </c>
    </row>
    <row r="395" spans="1:5" x14ac:dyDescent="0.2">
      <c r="A395" t="s">
        <v>8</v>
      </c>
      <c r="B395">
        <v>6</v>
      </c>
      <c r="C395">
        <v>0.01</v>
      </c>
      <c r="D395">
        <v>0.90999999999999903</v>
      </c>
      <c r="E395">
        <v>0.39089852577344902</v>
      </c>
    </row>
    <row r="396" spans="1:5" x14ac:dyDescent="0.2">
      <c r="A396" t="s">
        <v>8</v>
      </c>
      <c r="B396">
        <v>6</v>
      </c>
      <c r="C396">
        <v>0.01</v>
      </c>
      <c r="D396" t="s">
        <v>6</v>
      </c>
      <c r="E396">
        <v>0.32010293904556097</v>
      </c>
    </row>
    <row r="397" spans="1:5" x14ac:dyDescent="0.2">
      <c r="A397" t="s">
        <v>8</v>
      </c>
      <c r="B397">
        <v>6</v>
      </c>
      <c r="C397">
        <v>0.31</v>
      </c>
      <c r="D397">
        <v>0.01</v>
      </c>
      <c r="E397">
        <v>0.308428414187633</v>
      </c>
    </row>
    <row r="398" spans="1:5" x14ac:dyDescent="0.2">
      <c r="A398" t="s">
        <v>8</v>
      </c>
      <c r="B398">
        <v>6</v>
      </c>
      <c r="C398">
        <v>0.31</v>
      </c>
      <c r="D398">
        <v>0.31</v>
      </c>
      <c r="E398">
        <v>0.31390624755419499</v>
      </c>
    </row>
    <row r="399" spans="1:5" x14ac:dyDescent="0.2">
      <c r="A399" t="s">
        <v>8</v>
      </c>
      <c r="B399">
        <v>6</v>
      </c>
      <c r="C399">
        <v>0.31</v>
      </c>
      <c r="D399">
        <v>0.61</v>
      </c>
      <c r="E399">
        <v>0.34601351999861502</v>
      </c>
    </row>
    <row r="400" spans="1:5" x14ac:dyDescent="0.2">
      <c r="A400" t="s">
        <v>8</v>
      </c>
      <c r="B400">
        <v>6</v>
      </c>
      <c r="C400">
        <v>0.31</v>
      </c>
      <c r="D400">
        <v>0.90999999999999903</v>
      </c>
      <c r="E400">
        <v>0.40372165438419699</v>
      </c>
    </row>
    <row r="401" spans="1:5" x14ac:dyDescent="0.2">
      <c r="A401" t="s">
        <v>8</v>
      </c>
      <c r="B401">
        <v>6</v>
      </c>
      <c r="C401">
        <v>0.31</v>
      </c>
      <c r="D401" t="s">
        <v>6</v>
      </c>
      <c r="E401">
        <v>0.303487818892683</v>
      </c>
    </row>
    <row r="402" spans="1:5" x14ac:dyDescent="0.2">
      <c r="A402" t="s">
        <v>8</v>
      </c>
      <c r="B402">
        <v>6</v>
      </c>
      <c r="C402">
        <v>0.61</v>
      </c>
      <c r="D402">
        <v>0.01</v>
      </c>
      <c r="E402">
        <v>0.31706052394485401</v>
      </c>
    </row>
    <row r="403" spans="1:5" x14ac:dyDescent="0.2">
      <c r="A403" t="s">
        <v>8</v>
      </c>
      <c r="B403">
        <v>6</v>
      </c>
      <c r="C403">
        <v>0.61</v>
      </c>
      <c r="D403">
        <v>0.31</v>
      </c>
      <c r="E403">
        <v>0.32223378272305098</v>
      </c>
    </row>
    <row r="404" spans="1:5" x14ac:dyDescent="0.2">
      <c r="A404" t="s">
        <v>8</v>
      </c>
      <c r="B404">
        <v>6</v>
      </c>
      <c r="C404">
        <v>0.61</v>
      </c>
      <c r="D404">
        <v>0.61</v>
      </c>
      <c r="E404">
        <v>0.36209356015608601</v>
      </c>
    </row>
    <row r="405" spans="1:5" x14ac:dyDescent="0.2">
      <c r="A405" t="s">
        <v>8</v>
      </c>
      <c r="B405">
        <v>6</v>
      </c>
      <c r="C405">
        <v>0.61</v>
      </c>
      <c r="D405">
        <v>0.90999999999999903</v>
      </c>
      <c r="E405">
        <v>0.41043635406866202</v>
      </c>
    </row>
    <row r="406" spans="1:5" x14ac:dyDescent="0.2">
      <c r="A406" t="s">
        <v>8</v>
      </c>
      <c r="B406">
        <v>6</v>
      </c>
      <c r="C406">
        <v>0.61</v>
      </c>
      <c r="D406" t="s">
        <v>6</v>
      </c>
      <c r="E406">
        <v>0.31484773710178499</v>
      </c>
    </row>
    <row r="407" spans="1:5" x14ac:dyDescent="0.2">
      <c r="A407" t="s">
        <v>8</v>
      </c>
      <c r="B407">
        <v>6</v>
      </c>
      <c r="C407">
        <v>0.90999999999999903</v>
      </c>
      <c r="D407">
        <v>0.01</v>
      </c>
      <c r="E407">
        <v>0.30744518260878401</v>
      </c>
    </row>
    <row r="408" spans="1:5" x14ac:dyDescent="0.2">
      <c r="A408" t="s">
        <v>8</v>
      </c>
      <c r="B408">
        <v>6</v>
      </c>
      <c r="C408">
        <v>0.90999999999999903</v>
      </c>
      <c r="D408">
        <v>0.31</v>
      </c>
      <c r="E408">
        <v>0.309500856778893</v>
      </c>
    </row>
    <row r="409" spans="1:5" x14ac:dyDescent="0.2">
      <c r="A409" t="s">
        <v>8</v>
      </c>
      <c r="B409">
        <v>6</v>
      </c>
      <c r="C409">
        <v>0.90999999999999903</v>
      </c>
      <c r="D409">
        <v>0.61</v>
      </c>
      <c r="E409">
        <v>0.354328077842885</v>
      </c>
    </row>
    <row r="410" spans="1:5" x14ac:dyDescent="0.2">
      <c r="A410" t="s">
        <v>8</v>
      </c>
      <c r="B410">
        <v>6</v>
      </c>
      <c r="C410">
        <v>0.90999999999999903</v>
      </c>
      <c r="D410">
        <v>0.90999999999999903</v>
      </c>
      <c r="E410">
        <v>0.40336141599032099</v>
      </c>
    </row>
    <row r="411" spans="1:5" x14ac:dyDescent="0.2">
      <c r="A411" t="s">
        <v>8</v>
      </c>
      <c r="B411">
        <v>6</v>
      </c>
      <c r="C411">
        <v>0.90999999999999903</v>
      </c>
      <c r="D411" t="s">
        <v>6</v>
      </c>
      <c r="E411">
        <v>0.29715957977393098</v>
      </c>
    </row>
    <row r="412" spans="1:5" x14ac:dyDescent="0.2">
      <c r="A412" t="s">
        <v>8</v>
      </c>
      <c r="B412">
        <v>6</v>
      </c>
      <c r="C412" t="s">
        <v>6</v>
      </c>
      <c r="D412">
        <v>0.01</v>
      </c>
      <c r="E412">
        <v>0.29365560311327799</v>
      </c>
    </row>
    <row r="413" spans="1:5" x14ac:dyDescent="0.2">
      <c r="A413" t="s">
        <v>8</v>
      </c>
      <c r="B413">
        <v>6</v>
      </c>
      <c r="C413" t="s">
        <v>6</v>
      </c>
      <c r="D413">
        <v>0.31</v>
      </c>
      <c r="E413">
        <v>0.32698284995719401</v>
      </c>
    </row>
    <row r="414" spans="1:5" x14ac:dyDescent="0.2">
      <c r="A414" t="s">
        <v>8</v>
      </c>
      <c r="B414">
        <v>6</v>
      </c>
      <c r="C414" t="s">
        <v>6</v>
      </c>
      <c r="D414">
        <v>0.61</v>
      </c>
      <c r="E414">
        <v>0.36235673342550001</v>
      </c>
    </row>
    <row r="415" spans="1:5" x14ac:dyDescent="0.2">
      <c r="A415" t="s">
        <v>8</v>
      </c>
      <c r="B415">
        <v>6</v>
      </c>
      <c r="C415" t="s">
        <v>6</v>
      </c>
      <c r="D415">
        <v>0.90999999999999903</v>
      </c>
      <c r="E415">
        <v>0.39556719807637097</v>
      </c>
    </row>
    <row r="416" spans="1:5" x14ac:dyDescent="0.2">
      <c r="A416" t="s">
        <v>8</v>
      </c>
      <c r="B416">
        <v>6</v>
      </c>
      <c r="C416" t="s">
        <v>6</v>
      </c>
      <c r="D416" t="s">
        <v>6</v>
      </c>
      <c r="E416">
        <v>0.30674942722387799</v>
      </c>
    </row>
    <row r="417" spans="1:5" x14ac:dyDescent="0.2">
      <c r="A417" t="s">
        <v>8</v>
      </c>
      <c r="B417">
        <v>6</v>
      </c>
      <c r="C417" t="s">
        <v>7</v>
      </c>
      <c r="D417">
        <v>0.01</v>
      </c>
      <c r="E417">
        <v>0.32117015806668597</v>
      </c>
    </row>
    <row r="418" spans="1:5" x14ac:dyDescent="0.2">
      <c r="A418" t="s">
        <v>8</v>
      </c>
      <c r="B418">
        <v>6</v>
      </c>
      <c r="C418" t="s">
        <v>7</v>
      </c>
      <c r="D418">
        <v>0.31</v>
      </c>
      <c r="E418">
        <v>0.36074547622271302</v>
      </c>
    </row>
    <row r="419" spans="1:5" x14ac:dyDescent="0.2">
      <c r="A419" t="s">
        <v>8</v>
      </c>
      <c r="B419">
        <v>6</v>
      </c>
      <c r="C419" t="s">
        <v>7</v>
      </c>
      <c r="D419">
        <v>0.61</v>
      </c>
      <c r="E419">
        <v>0.38155125981672799</v>
      </c>
    </row>
    <row r="420" spans="1:5" x14ac:dyDescent="0.2">
      <c r="A420" t="s">
        <v>8</v>
      </c>
      <c r="B420">
        <v>6</v>
      </c>
      <c r="C420" t="s">
        <v>7</v>
      </c>
      <c r="D420">
        <v>0.90999999999999903</v>
      </c>
      <c r="E420">
        <v>0.38416946363305299</v>
      </c>
    </row>
    <row r="421" spans="1:5" x14ac:dyDescent="0.2">
      <c r="A421" t="s">
        <v>8</v>
      </c>
      <c r="B421">
        <v>6</v>
      </c>
      <c r="C421" t="s">
        <v>7</v>
      </c>
      <c r="D421" t="s">
        <v>6</v>
      </c>
      <c r="E421">
        <v>0.33367827399033601</v>
      </c>
    </row>
    <row r="422" spans="1:5" x14ac:dyDescent="0.2">
      <c r="A422" t="s">
        <v>8</v>
      </c>
      <c r="B422">
        <v>7</v>
      </c>
      <c r="C422">
        <v>0.01</v>
      </c>
      <c r="D422">
        <v>0.01</v>
      </c>
      <c r="E422">
        <v>0.324280061256917</v>
      </c>
    </row>
    <row r="423" spans="1:5" x14ac:dyDescent="0.2">
      <c r="A423" t="s">
        <v>8</v>
      </c>
      <c r="B423">
        <v>7</v>
      </c>
      <c r="C423">
        <v>0.01</v>
      </c>
      <c r="D423">
        <v>0.31</v>
      </c>
      <c r="E423">
        <v>0.31572778582600097</v>
      </c>
    </row>
    <row r="424" spans="1:5" x14ac:dyDescent="0.2">
      <c r="A424" t="s">
        <v>8</v>
      </c>
      <c r="B424">
        <v>7</v>
      </c>
      <c r="C424">
        <v>0.01</v>
      </c>
      <c r="D424">
        <v>0.61</v>
      </c>
      <c r="E424">
        <v>0.42024836162391199</v>
      </c>
    </row>
    <row r="425" spans="1:5" x14ac:dyDescent="0.2">
      <c r="A425" t="s">
        <v>8</v>
      </c>
      <c r="B425">
        <v>7</v>
      </c>
      <c r="C425">
        <v>0.01</v>
      </c>
      <c r="D425">
        <v>0.90999999999999903</v>
      </c>
      <c r="E425">
        <v>0.45252943389103101</v>
      </c>
    </row>
    <row r="426" spans="1:5" x14ac:dyDescent="0.2">
      <c r="A426" t="s">
        <v>8</v>
      </c>
      <c r="B426">
        <v>7</v>
      </c>
      <c r="C426">
        <v>0.01</v>
      </c>
      <c r="D426" t="s">
        <v>6</v>
      </c>
      <c r="E426">
        <v>0.37008309539387302</v>
      </c>
    </row>
    <row r="427" spans="1:5" x14ac:dyDescent="0.2">
      <c r="A427" t="s">
        <v>8</v>
      </c>
      <c r="B427">
        <v>7</v>
      </c>
      <c r="C427">
        <v>0.31</v>
      </c>
      <c r="D427">
        <v>0.01</v>
      </c>
      <c r="E427">
        <v>0.32525724277269202</v>
      </c>
    </row>
    <row r="428" spans="1:5" x14ac:dyDescent="0.2">
      <c r="A428" t="s">
        <v>8</v>
      </c>
      <c r="B428">
        <v>7</v>
      </c>
      <c r="C428">
        <v>0.31</v>
      </c>
      <c r="D428">
        <v>0.31</v>
      </c>
      <c r="E428">
        <v>0.40264042083440998</v>
      </c>
    </row>
    <row r="429" spans="1:5" x14ac:dyDescent="0.2">
      <c r="A429" t="s">
        <v>8</v>
      </c>
      <c r="B429">
        <v>7</v>
      </c>
      <c r="C429">
        <v>0.31</v>
      </c>
      <c r="D429">
        <v>0.61</v>
      </c>
      <c r="E429">
        <v>0.36535549359685499</v>
      </c>
    </row>
    <row r="430" spans="1:5" x14ac:dyDescent="0.2">
      <c r="A430" t="s">
        <v>8</v>
      </c>
      <c r="B430">
        <v>7</v>
      </c>
      <c r="C430">
        <v>0.31</v>
      </c>
      <c r="D430">
        <v>0.90999999999999903</v>
      </c>
      <c r="E430">
        <v>0.44176556848297199</v>
      </c>
    </row>
    <row r="431" spans="1:5" x14ac:dyDescent="0.2">
      <c r="A431" t="s">
        <v>8</v>
      </c>
      <c r="B431">
        <v>7</v>
      </c>
      <c r="C431">
        <v>0.31</v>
      </c>
      <c r="D431" t="s">
        <v>6</v>
      </c>
      <c r="E431">
        <v>0.33148347054567001</v>
      </c>
    </row>
    <row r="432" spans="1:5" x14ac:dyDescent="0.2">
      <c r="A432" t="s">
        <v>8</v>
      </c>
      <c r="B432">
        <v>7</v>
      </c>
      <c r="C432">
        <v>0.61</v>
      </c>
      <c r="D432">
        <v>0.01</v>
      </c>
      <c r="E432">
        <v>0.32317235427579799</v>
      </c>
    </row>
    <row r="433" spans="1:5" x14ac:dyDescent="0.2">
      <c r="A433" t="s">
        <v>8</v>
      </c>
      <c r="B433">
        <v>7</v>
      </c>
      <c r="C433">
        <v>0.61</v>
      </c>
      <c r="D433">
        <v>0.31</v>
      </c>
      <c r="E433">
        <v>0.36756308554096101</v>
      </c>
    </row>
    <row r="434" spans="1:5" x14ac:dyDescent="0.2">
      <c r="A434" t="s">
        <v>8</v>
      </c>
      <c r="B434">
        <v>7</v>
      </c>
      <c r="C434">
        <v>0.61</v>
      </c>
      <c r="D434">
        <v>0.61</v>
      </c>
      <c r="E434">
        <v>0.434786525394808</v>
      </c>
    </row>
    <row r="435" spans="1:5" x14ac:dyDescent="0.2">
      <c r="A435" t="s">
        <v>8</v>
      </c>
      <c r="B435">
        <v>7</v>
      </c>
      <c r="C435">
        <v>0.61</v>
      </c>
      <c r="D435">
        <v>0.90999999999999903</v>
      </c>
      <c r="E435">
        <v>0.53161244189241297</v>
      </c>
    </row>
    <row r="436" spans="1:5" x14ac:dyDescent="0.2">
      <c r="A436" t="s">
        <v>8</v>
      </c>
      <c r="B436">
        <v>7</v>
      </c>
      <c r="C436">
        <v>0.61</v>
      </c>
      <c r="D436" t="s">
        <v>6</v>
      </c>
      <c r="E436">
        <v>0.35494564523189198</v>
      </c>
    </row>
    <row r="437" spans="1:5" x14ac:dyDescent="0.2">
      <c r="A437" t="s">
        <v>8</v>
      </c>
      <c r="B437">
        <v>7</v>
      </c>
      <c r="C437">
        <v>0.90999999999999903</v>
      </c>
      <c r="D437">
        <v>0.01</v>
      </c>
      <c r="E437">
        <v>0.32543059416586601</v>
      </c>
    </row>
    <row r="438" spans="1:5" x14ac:dyDescent="0.2">
      <c r="A438" t="s">
        <v>8</v>
      </c>
      <c r="B438">
        <v>7</v>
      </c>
      <c r="C438">
        <v>0.90999999999999903</v>
      </c>
      <c r="D438">
        <v>0.31</v>
      </c>
      <c r="E438">
        <v>0.33851132412414597</v>
      </c>
    </row>
    <row r="439" spans="1:5" x14ac:dyDescent="0.2">
      <c r="A439" t="s">
        <v>8</v>
      </c>
      <c r="B439">
        <v>7</v>
      </c>
      <c r="C439">
        <v>0.90999999999999903</v>
      </c>
      <c r="D439">
        <v>0.61</v>
      </c>
      <c r="E439">
        <v>0.41669598268602198</v>
      </c>
    </row>
    <row r="440" spans="1:5" x14ac:dyDescent="0.2">
      <c r="A440" t="s">
        <v>8</v>
      </c>
      <c r="B440">
        <v>7</v>
      </c>
      <c r="C440">
        <v>0.90999999999999903</v>
      </c>
      <c r="D440">
        <v>0.90999999999999903</v>
      </c>
      <c r="E440">
        <v>0.54105057640294596</v>
      </c>
    </row>
    <row r="441" spans="1:5" x14ac:dyDescent="0.2">
      <c r="A441" t="s">
        <v>8</v>
      </c>
      <c r="B441">
        <v>7</v>
      </c>
      <c r="C441">
        <v>0.90999999999999903</v>
      </c>
      <c r="D441" t="s">
        <v>6</v>
      </c>
      <c r="E441">
        <v>0.34911750251922602</v>
      </c>
    </row>
    <row r="442" spans="1:5" x14ac:dyDescent="0.2">
      <c r="A442" t="s">
        <v>8</v>
      </c>
      <c r="B442">
        <v>7</v>
      </c>
      <c r="C442" t="s">
        <v>6</v>
      </c>
      <c r="D442">
        <v>0.01</v>
      </c>
      <c r="E442">
        <v>0.316316290100221</v>
      </c>
    </row>
    <row r="443" spans="1:5" x14ac:dyDescent="0.2">
      <c r="A443" t="s">
        <v>8</v>
      </c>
      <c r="B443">
        <v>7</v>
      </c>
      <c r="C443" t="s">
        <v>6</v>
      </c>
      <c r="D443">
        <v>0.31</v>
      </c>
      <c r="E443">
        <v>0.33625770656102499</v>
      </c>
    </row>
    <row r="444" spans="1:5" x14ac:dyDescent="0.2">
      <c r="A444" t="s">
        <v>8</v>
      </c>
      <c r="B444">
        <v>7</v>
      </c>
      <c r="C444" t="s">
        <v>6</v>
      </c>
      <c r="D444">
        <v>0.61</v>
      </c>
      <c r="E444">
        <v>0.41194222853261597</v>
      </c>
    </row>
    <row r="445" spans="1:5" x14ac:dyDescent="0.2">
      <c r="A445" t="s">
        <v>8</v>
      </c>
      <c r="B445">
        <v>7</v>
      </c>
      <c r="C445" t="s">
        <v>6</v>
      </c>
      <c r="D445">
        <v>0.90999999999999903</v>
      </c>
      <c r="E445">
        <v>0.45366922743698601</v>
      </c>
    </row>
    <row r="446" spans="1:5" x14ac:dyDescent="0.2">
      <c r="A446" t="s">
        <v>8</v>
      </c>
      <c r="B446">
        <v>7</v>
      </c>
      <c r="C446" t="s">
        <v>6</v>
      </c>
      <c r="D446" t="s">
        <v>6</v>
      </c>
      <c r="E446">
        <v>0.36663688236669201</v>
      </c>
    </row>
    <row r="447" spans="1:5" x14ac:dyDescent="0.2">
      <c r="A447" t="s">
        <v>8</v>
      </c>
      <c r="B447">
        <v>7</v>
      </c>
      <c r="C447" t="s">
        <v>7</v>
      </c>
      <c r="D447">
        <v>0.01</v>
      </c>
      <c r="E447">
        <v>0.32217365764924499</v>
      </c>
    </row>
    <row r="448" spans="1:5" x14ac:dyDescent="0.2">
      <c r="A448" t="s">
        <v>8</v>
      </c>
      <c r="B448">
        <v>7</v>
      </c>
      <c r="C448" t="s">
        <v>7</v>
      </c>
      <c r="D448">
        <v>0.31</v>
      </c>
      <c r="E448">
        <v>0.35611160600453901</v>
      </c>
    </row>
    <row r="449" spans="1:5" x14ac:dyDescent="0.2">
      <c r="A449" t="s">
        <v>8</v>
      </c>
      <c r="B449">
        <v>7</v>
      </c>
      <c r="C449" t="s">
        <v>7</v>
      </c>
      <c r="D449">
        <v>0.61</v>
      </c>
      <c r="E449">
        <v>0.380014867498984</v>
      </c>
    </row>
    <row r="450" spans="1:5" x14ac:dyDescent="0.2">
      <c r="A450" t="s">
        <v>8</v>
      </c>
      <c r="B450">
        <v>7</v>
      </c>
      <c r="C450" t="s">
        <v>7</v>
      </c>
      <c r="D450">
        <v>0.90999999999999903</v>
      </c>
      <c r="E450">
        <v>0.48200711033536497</v>
      </c>
    </row>
    <row r="451" spans="1:5" x14ac:dyDescent="0.2">
      <c r="A451" t="s">
        <v>8</v>
      </c>
      <c r="B451">
        <v>7</v>
      </c>
      <c r="C451" t="s">
        <v>7</v>
      </c>
      <c r="D451" t="s">
        <v>6</v>
      </c>
      <c r="E451">
        <v>0.42230797443635099</v>
      </c>
    </row>
    <row r="452" spans="1:5" x14ac:dyDescent="0.2">
      <c r="A452" t="s">
        <v>8</v>
      </c>
      <c r="B452">
        <v>8</v>
      </c>
      <c r="C452">
        <v>0.01</v>
      </c>
      <c r="D452">
        <v>0.01</v>
      </c>
      <c r="E452">
        <v>0.34169612278457701</v>
      </c>
    </row>
    <row r="453" spans="1:5" x14ac:dyDescent="0.2">
      <c r="A453" t="s">
        <v>8</v>
      </c>
      <c r="B453">
        <v>8</v>
      </c>
      <c r="C453">
        <v>0.01</v>
      </c>
      <c r="D453">
        <v>0.31</v>
      </c>
      <c r="E453">
        <v>0.43968057451862902</v>
      </c>
    </row>
    <row r="454" spans="1:5" x14ac:dyDescent="0.2">
      <c r="A454" t="s">
        <v>8</v>
      </c>
      <c r="B454">
        <v>8</v>
      </c>
      <c r="C454">
        <v>0.01</v>
      </c>
      <c r="D454">
        <v>0.61</v>
      </c>
      <c r="E454">
        <v>0.49781814841562499</v>
      </c>
    </row>
    <row r="455" spans="1:5" x14ac:dyDescent="0.2">
      <c r="A455" t="s">
        <v>8</v>
      </c>
      <c r="B455">
        <v>8</v>
      </c>
      <c r="C455">
        <v>0.01</v>
      </c>
      <c r="D455">
        <v>0.90999999999999903</v>
      </c>
      <c r="E455">
        <v>0.41185914652003403</v>
      </c>
    </row>
    <row r="456" spans="1:5" x14ac:dyDescent="0.2">
      <c r="A456" t="s">
        <v>8</v>
      </c>
      <c r="B456">
        <v>8</v>
      </c>
      <c r="C456">
        <v>0.01</v>
      </c>
      <c r="D456" t="s">
        <v>6</v>
      </c>
      <c r="E456">
        <v>0.33820620150344199</v>
      </c>
    </row>
    <row r="457" spans="1:5" x14ac:dyDescent="0.2">
      <c r="A457" t="s">
        <v>8</v>
      </c>
      <c r="B457">
        <v>8</v>
      </c>
      <c r="C457">
        <v>0.31</v>
      </c>
      <c r="D457">
        <v>0.01</v>
      </c>
      <c r="E457">
        <v>0.30321925428781499</v>
      </c>
    </row>
    <row r="458" spans="1:5" x14ac:dyDescent="0.2">
      <c r="A458" t="s">
        <v>8</v>
      </c>
      <c r="B458">
        <v>8</v>
      </c>
      <c r="C458">
        <v>0.31</v>
      </c>
      <c r="D458">
        <v>0.31</v>
      </c>
      <c r="E458">
        <v>0.34210136506230399</v>
      </c>
    </row>
    <row r="459" spans="1:5" x14ac:dyDescent="0.2">
      <c r="A459" t="s">
        <v>8</v>
      </c>
      <c r="B459">
        <v>8</v>
      </c>
      <c r="C459">
        <v>0.31</v>
      </c>
      <c r="D459">
        <v>0.61</v>
      </c>
      <c r="E459">
        <v>0.47816230814788602</v>
      </c>
    </row>
    <row r="460" spans="1:5" x14ac:dyDescent="0.2">
      <c r="A460" t="s">
        <v>8</v>
      </c>
      <c r="B460">
        <v>8</v>
      </c>
      <c r="C460">
        <v>0.31</v>
      </c>
      <c r="D460">
        <v>0.90999999999999903</v>
      </c>
      <c r="E460">
        <v>0.50990828442398395</v>
      </c>
    </row>
    <row r="461" spans="1:5" x14ac:dyDescent="0.2">
      <c r="A461" t="s">
        <v>8</v>
      </c>
      <c r="B461">
        <v>8</v>
      </c>
      <c r="C461">
        <v>0.31</v>
      </c>
      <c r="D461" t="s">
        <v>6</v>
      </c>
      <c r="E461">
        <v>0.34138868660702498</v>
      </c>
    </row>
    <row r="462" spans="1:5" x14ac:dyDescent="0.2">
      <c r="A462" t="s">
        <v>8</v>
      </c>
      <c r="B462">
        <v>8</v>
      </c>
      <c r="C462">
        <v>0.61</v>
      </c>
      <c r="D462">
        <v>0.01</v>
      </c>
      <c r="E462">
        <v>0.296016408732513</v>
      </c>
    </row>
    <row r="463" spans="1:5" x14ac:dyDescent="0.2">
      <c r="A463" t="s">
        <v>8</v>
      </c>
      <c r="B463">
        <v>8</v>
      </c>
      <c r="C463">
        <v>0.61</v>
      </c>
      <c r="D463">
        <v>0.31</v>
      </c>
      <c r="E463">
        <v>0.34040366921503501</v>
      </c>
    </row>
    <row r="464" spans="1:5" x14ac:dyDescent="0.2">
      <c r="A464" t="s">
        <v>8</v>
      </c>
      <c r="B464">
        <v>8</v>
      </c>
      <c r="C464">
        <v>0.61</v>
      </c>
      <c r="D464">
        <v>0.61</v>
      </c>
      <c r="E464">
        <v>0.51578504063901698</v>
      </c>
    </row>
    <row r="465" spans="1:5" x14ac:dyDescent="0.2">
      <c r="A465" t="s">
        <v>8</v>
      </c>
      <c r="B465">
        <v>8</v>
      </c>
      <c r="C465">
        <v>0.61</v>
      </c>
      <c r="D465">
        <v>0.90999999999999903</v>
      </c>
      <c r="E465">
        <v>0.436076387410743</v>
      </c>
    </row>
    <row r="466" spans="1:5" x14ac:dyDescent="0.2">
      <c r="A466" t="s">
        <v>8</v>
      </c>
      <c r="B466">
        <v>8</v>
      </c>
      <c r="C466">
        <v>0.61</v>
      </c>
      <c r="D466" t="s">
        <v>6</v>
      </c>
      <c r="E466">
        <v>0.28874180234010399</v>
      </c>
    </row>
    <row r="467" spans="1:5" x14ac:dyDescent="0.2">
      <c r="A467" t="s">
        <v>8</v>
      </c>
      <c r="B467">
        <v>8</v>
      </c>
      <c r="C467">
        <v>0.90999999999999903</v>
      </c>
      <c r="D467">
        <v>0.01</v>
      </c>
      <c r="E467">
        <v>0.29597156470133101</v>
      </c>
    </row>
    <row r="468" spans="1:5" x14ac:dyDescent="0.2">
      <c r="A468" t="s">
        <v>8</v>
      </c>
      <c r="B468">
        <v>8</v>
      </c>
      <c r="C468">
        <v>0.90999999999999903</v>
      </c>
      <c r="D468">
        <v>0.31</v>
      </c>
      <c r="E468">
        <v>0.34380923530916502</v>
      </c>
    </row>
    <row r="469" spans="1:5" x14ac:dyDescent="0.2">
      <c r="A469" t="s">
        <v>8</v>
      </c>
      <c r="B469">
        <v>8</v>
      </c>
      <c r="C469">
        <v>0.90999999999999903</v>
      </c>
      <c r="D469">
        <v>0.61</v>
      </c>
      <c r="E469">
        <v>0.48170355655365499</v>
      </c>
    </row>
    <row r="470" spans="1:5" x14ac:dyDescent="0.2">
      <c r="A470" t="s">
        <v>8</v>
      </c>
      <c r="B470">
        <v>8</v>
      </c>
      <c r="C470">
        <v>0.90999999999999903</v>
      </c>
      <c r="D470">
        <v>0.90999999999999903</v>
      </c>
      <c r="E470">
        <v>0.413423754093725</v>
      </c>
    </row>
    <row r="471" spans="1:5" x14ac:dyDescent="0.2">
      <c r="A471" t="s">
        <v>8</v>
      </c>
      <c r="B471">
        <v>8</v>
      </c>
      <c r="C471">
        <v>0.90999999999999903</v>
      </c>
      <c r="D471" t="s">
        <v>6</v>
      </c>
      <c r="E471">
        <v>0.31967859361245798</v>
      </c>
    </row>
    <row r="472" spans="1:5" x14ac:dyDescent="0.2">
      <c r="A472" t="s">
        <v>8</v>
      </c>
      <c r="B472">
        <v>8</v>
      </c>
      <c r="C472" t="s">
        <v>6</v>
      </c>
      <c r="D472">
        <v>0.01</v>
      </c>
      <c r="E472">
        <v>0.30962452493766901</v>
      </c>
    </row>
    <row r="473" spans="1:5" x14ac:dyDescent="0.2">
      <c r="A473" t="s">
        <v>8</v>
      </c>
      <c r="B473">
        <v>8</v>
      </c>
      <c r="C473" t="s">
        <v>6</v>
      </c>
      <c r="D473">
        <v>0.31</v>
      </c>
      <c r="E473">
        <v>0.42361790151533801</v>
      </c>
    </row>
    <row r="474" spans="1:5" x14ac:dyDescent="0.2">
      <c r="A474" t="s">
        <v>8</v>
      </c>
      <c r="B474">
        <v>8</v>
      </c>
      <c r="C474" t="s">
        <v>6</v>
      </c>
      <c r="D474">
        <v>0.61</v>
      </c>
      <c r="E474">
        <v>0.46664727794414901</v>
      </c>
    </row>
    <row r="475" spans="1:5" x14ac:dyDescent="0.2">
      <c r="A475" t="s">
        <v>8</v>
      </c>
      <c r="B475">
        <v>8</v>
      </c>
      <c r="C475" t="s">
        <v>6</v>
      </c>
      <c r="D475">
        <v>0.90999999999999903</v>
      </c>
      <c r="E475">
        <v>0.40419476074160698</v>
      </c>
    </row>
    <row r="476" spans="1:5" x14ac:dyDescent="0.2">
      <c r="A476" t="s">
        <v>8</v>
      </c>
      <c r="B476">
        <v>8</v>
      </c>
      <c r="C476" t="s">
        <v>6</v>
      </c>
      <c r="D476" t="s">
        <v>6</v>
      </c>
      <c r="E476">
        <v>0.33612204632945603</v>
      </c>
    </row>
    <row r="477" spans="1:5" x14ac:dyDescent="0.2">
      <c r="A477" t="s">
        <v>8</v>
      </c>
      <c r="B477">
        <v>8</v>
      </c>
      <c r="C477" t="s">
        <v>7</v>
      </c>
      <c r="D477">
        <v>0.01</v>
      </c>
      <c r="E477">
        <v>0.30652797435807499</v>
      </c>
    </row>
    <row r="478" spans="1:5" x14ac:dyDescent="0.2">
      <c r="A478" t="s">
        <v>8</v>
      </c>
      <c r="B478">
        <v>8</v>
      </c>
      <c r="C478" t="s">
        <v>7</v>
      </c>
      <c r="D478">
        <v>0.31</v>
      </c>
      <c r="E478">
        <v>0.36319725059355501</v>
      </c>
    </row>
    <row r="479" spans="1:5" x14ac:dyDescent="0.2">
      <c r="A479" t="s">
        <v>8</v>
      </c>
      <c r="B479">
        <v>8</v>
      </c>
      <c r="C479" t="s">
        <v>7</v>
      </c>
      <c r="D479">
        <v>0.61</v>
      </c>
      <c r="E479">
        <v>0.46221807311747498</v>
      </c>
    </row>
    <row r="480" spans="1:5" x14ac:dyDescent="0.2">
      <c r="A480" t="s">
        <v>8</v>
      </c>
      <c r="B480">
        <v>8</v>
      </c>
      <c r="C480" t="s">
        <v>7</v>
      </c>
      <c r="D480">
        <v>0.90999999999999903</v>
      </c>
      <c r="E480">
        <v>0.44839626369000901</v>
      </c>
    </row>
    <row r="481" spans="1:5" x14ac:dyDescent="0.2">
      <c r="A481" t="s">
        <v>8</v>
      </c>
      <c r="B481">
        <v>8</v>
      </c>
      <c r="C481" t="s">
        <v>7</v>
      </c>
      <c r="D481" t="s">
        <v>6</v>
      </c>
      <c r="E481">
        <v>0.39106107812384899</v>
      </c>
    </row>
    <row r="482" spans="1:5" x14ac:dyDescent="0.2">
      <c r="A482" t="s">
        <v>8</v>
      </c>
      <c r="B482">
        <v>9</v>
      </c>
      <c r="C482">
        <v>0.01</v>
      </c>
      <c r="D482">
        <v>0.01</v>
      </c>
      <c r="E482">
        <v>0.49110550637059203</v>
      </c>
    </row>
    <row r="483" spans="1:5" x14ac:dyDescent="0.2">
      <c r="A483" t="s">
        <v>8</v>
      </c>
      <c r="B483">
        <v>9</v>
      </c>
      <c r="C483">
        <v>0.01</v>
      </c>
      <c r="D483">
        <v>0.31</v>
      </c>
      <c r="E483">
        <v>0.52274899876555003</v>
      </c>
    </row>
    <row r="484" spans="1:5" x14ac:dyDescent="0.2">
      <c r="A484" t="s">
        <v>8</v>
      </c>
      <c r="B484">
        <v>9</v>
      </c>
      <c r="C484">
        <v>0.01</v>
      </c>
      <c r="D484">
        <v>0.61</v>
      </c>
      <c r="E484">
        <v>0.35601183160884797</v>
      </c>
    </row>
    <row r="485" spans="1:5" x14ac:dyDescent="0.2">
      <c r="A485" t="s">
        <v>8</v>
      </c>
      <c r="B485">
        <v>9</v>
      </c>
      <c r="C485">
        <v>0.01</v>
      </c>
      <c r="D485">
        <v>0.90999999999999903</v>
      </c>
      <c r="E485">
        <v>0.413097065071661</v>
      </c>
    </row>
    <row r="486" spans="1:5" x14ac:dyDescent="0.2">
      <c r="A486" t="s">
        <v>8</v>
      </c>
      <c r="B486">
        <v>9</v>
      </c>
      <c r="C486">
        <v>0.01</v>
      </c>
      <c r="D486" t="s">
        <v>6</v>
      </c>
      <c r="E486">
        <v>0.54085678481904798</v>
      </c>
    </row>
    <row r="487" spans="1:5" x14ac:dyDescent="0.2">
      <c r="A487" t="s">
        <v>8</v>
      </c>
      <c r="B487">
        <v>9</v>
      </c>
      <c r="C487">
        <v>0.31</v>
      </c>
      <c r="D487">
        <v>0.01</v>
      </c>
      <c r="E487">
        <v>0.47379843302817698</v>
      </c>
    </row>
    <row r="488" spans="1:5" x14ac:dyDescent="0.2">
      <c r="A488" t="s">
        <v>8</v>
      </c>
      <c r="B488">
        <v>9</v>
      </c>
      <c r="C488">
        <v>0.31</v>
      </c>
      <c r="D488">
        <v>0.31</v>
      </c>
      <c r="E488">
        <v>0.51145522932501697</v>
      </c>
    </row>
    <row r="489" spans="1:5" x14ac:dyDescent="0.2">
      <c r="A489" t="s">
        <v>8</v>
      </c>
      <c r="B489">
        <v>9</v>
      </c>
      <c r="C489">
        <v>0.31</v>
      </c>
      <c r="D489">
        <v>0.61</v>
      </c>
      <c r="E489">
        <v>0.31909859282389302</v>
      </c>
    </row>
    <row r="490" spans="1:5" x14ac:dyDescent="0.2">
      <c r="A490" t="s">
        <v>8</v>
      </c>
      <c r="B490">
        <v>9</v>
      </c>
      <c r="C490">
        <v>0.31</v>
      </c>
      <c r="D490">
        <v>0.90999999999999903</v>
      </c>
      <c r="E490">
        <v>0.42229030229789799</v>
      </c>
    </row>
    <row r="491" spans="1:5" x14ac:dyDescent="0.2">
      <c r="A491" t="s">
        <v>8</v>
      </c>
      <c r="B491">
        <v>9</v>
      </c>
      <c r="C491">
        <v>0.31</v>
      </c>
      <c r="D491" t="s">
        <v>6</v>
      </c>
      <c r="E491">
        <v>0.493332679090425</v>
      </c>
    </row>
    <row r="492" spans="1:5" x14ac:dyDescent="0.2">
      <c r="A492" t="s">
        <v>8</v>
      </c>
      <c r="B492">
        <v>9</v>
      </c>
      <c r="C492">
        <v>0.61</v>
      </c>
      <c r="D492">
        <v>0.01</v>
      </c>
      <c r="E492">
        <v>0.41563843638645698</v>
      </c>
    </row>
    <row r="493" spans="1:5" x14ac:dyDescent="0.2">
      <c r="A493" t="s">
        <v>8</v>
      </c>
      <c r="B493">
        <v>9</v>
      </c>
      <c r="C493">
        <v>0.61</v>
      </c>
      <c r="D493">
        <v>0.31</v>
      </c>
      <c r="E493">
        <v>0.50848676675055604</v>
      </c>
    </row>
    <row r="494" spans="1:5" x14ac:dyDescent="0.2">
      <c r="A494" t="s">
        <v>8</v>
      </c>
      <c r="B494">
        <v>9</v>
      </c>
      <c r="C494">
        <v>0.61</v>
      </c>
      <c r="D494">
        <v>0.61</v>
      </c>
      <c r="E494">
        <v>0.40215611312245803</v>
      </c>
    </row>
    <row r="495" spans="1:5" x14ac:dyDescent="0.2">
      <c r="A495" t="s">
        <v>8</v>
      </c>
      <c r="B495">
        <v>9</v>
      </c>
      <c r="C495">
        <v>0.61</v>
      </c>
      <c r="D495">
        <v>0.90999999999999903</v>
      </c>
      <c r="E495">
        <v>0.47499800076356302</v>
      </c>
    </row>
    <row r="496" spans="1:5" x14ac:dyDescent="0.2">
      <c r="A496" t="s">
        <v>8</v>
      </c>
      <c r="B496">
        <v>9</v>
      </c>
      <c r="C496">
        <v>0.61</v>
      </c>
      <c r="D496" t="s">
        <v>6</v>
      </c>
      <c r="E496">
        <v>0.43887810688027201</v>
      </c>
    </row>
    <row r="497" spans="1:5" x14ac:dyDescent="0.2">
      <c r="A497" t="s">
        <v>8</v>
      </c>
      <c r="B497">
        <v>9</v>
      </c>
      <c r="C497">
        <v>0.90999999999999903</v>
      </c>
      <c r="D497">
        <v>0.01</v>
      </c>
      <c r="E497">
        <v>0.39863748489481798</v>
      </c>
    </row>
    <row r="498" spans="1:5" x14ac:dyDescent="0.2">
      <c r="A498" t="s">
        <v>8</v>
      </c>
      <c r="B498">
        <v>9</v>
      </c>
      <c r="C498">
        <v>0.90999999999999903</v>
      </c>
      <c r="D498">
        <v>0.31</v>
      </c>
      <c r="E498">
        <v>0.474729990426906</v>
      </c>
    </row>
    <row r="499" spans="1:5" x14ac:dyDescent="0.2">
      <c r="A499" t="s">
        <v>8</v>
      </c>
      <c r="B499">
        <v>9</v>
      </c>
      <c r="C499">
        <v>0.90999999999999903</v>
      </c>
      <c r="D499">
        <v>0.61</v>
      </c>
      <c r="E499">
        <v>0.39785092429271302</v>
      </c>
    </row>
    <row r="500" spans="1:5" x14ac:dyDescent="0.2">
      <c r="A500" t="s">
        <v>8</v>
      </c>
      <c r="B500">
        <v>9</v>
      </c>
      <c r="C500">
        <v>0.90999999999999903</v>
      </c>
      <c r="D500">
        <v>0.90999999999999903</v>
      </c>
      <c r="E500">
        <v>0.46745505283247801</v>
      </c>
    </row>
    <row r="501" spans="1:5" x14ac:dyDescent="0.2">
      <c r="A501" t="s">
        <v>8</v>
      </c>
      <c r="B501">
        <v>9</v>
      </c>
      <c r="C501">
        <v>0.90999999999999903</v>
      </c>
      <c r="D501" t="s">
        <v>6</v>
      </c>
      <c r="E501">
        <v>0.42388150749009101</v>
      </c>
    </row>
    <row r="502" spans="1:5" x14ac:dyDescent="0.2">
      <c r="A502" t="s">
        <v>8</v>
      </c>
      <c r="B502">
        <v>9</v>
      </c>
      <c r="C502" t="s">
        <v>6</v>
      </c>
      <c r="D502">
        <v>0.01</v>
      </c>
      <c r="E502">
        <v>0.48603138289571801</v>
      </c>
    </row>
    <row r="503" spans="1:5" x14ac:dyDescent="0.2">
      <c r="A503" t="s">
        <v>8</v>
      </c>
      <c r="B503">
        <v>9</v>
      </c>
      <c r="C503" t="s">
        <v>6</v>
      </c>
      <c r="D503">
        <v>0.31</v>
      </c>
      <c r="E503">
        <v>0.52230894508918602</v>
      </c>
    </row>
    <row r="504" spans="1:5" x14ac:dyDescent="0.2">
      <c r="A504" t="s">
        <v>8</v>
      </c>
      <c r="B504">
        <v>9</v>
      </c>
      <c r="C504" t="s">
        <v>6</v>
      </c>
      <c r="D504">
        <v>0.61</v>
      </c>
      <c r="E504">
        <v>0.33131802714198699</v>
      </c>
    </row>
    <row r="505" spans="1:5" x14ac:dyDescent="0.2">
      <c r="A505" t="s">
        <v>8</v>
      </c>
      <c r="B505">
        <v>9</v>
      </c>
      <c r="C505" t="s">
        <v>6</v>
      </c>
      <c r="D505">
        <v>0.90999999999999903</v>
      </c>
      <c r="E505">
        <v>0.40647757479003299</v>
      </c>
    </row>
    <row r="506" spans="1:5" x14ac:dyDescent="0.2">
      <c r="A506" t="s">
        <v>8</v>
      </c>
      <c r="B506">
        <v>9</v>
      </c>
      <c r="C506" t="s">
        <v>6</v>
      </c>
      <c r="D506" t="s">
        <v>6</v>
      </c>
      <c r="E506">
        <v>0.51546889181832201</v>
      </c>
    </row>
    <row r="507" spans="1:5" x14ac:dyDescent="0.2">
      <c r="A507" t="s">
        <v>8</v>
      </c>
      <c r="B507">
        <v>9</v>
      </c>
      <c r="C507" t="s">
        <v>7</v>
      </c>
      <c r="D507">
        <v>0.01</v>
      </c>
      <c r="E507">
        <v>0.48118901020911298</v>
      </c>
    </row>
    <row r="508" spans="1:5" x14ac:dyDescent="0.2">
      <c r="A508" t="s">
        <v>8</v>
      </c>
      <c r="B508">
        <v>9</v>
      </c>
      <c r="C508" t="s">
        <v>7</v>
      </c>
      <c r="D508">
        <v>0.31</v>
      </c>
      <c r="E508">
        <v>0.53570232158043796</v>
      </c>
    </row>
    <row r="509" spans="1:5" x14ac:dyDescent="0.2">
      <c r="A509" t="s">
        <v>8</v>
      </c>
      <c r="B509">
        <v>9</v>
      </c>
      <c r="C509" t="s">
        <v>7</v>
      </c>
      <c r="D509">
        <v>0.61</v>
      </c>
      <c r="E509">
        <v>0.34312385172882298</v>
      </c>
    </row>
    <row r="510" spans="1:5" x14ac:dyDescent="0.2">
      <c r="A510" t="s">
        <v>8</v>
      </c>
      <c r="B510">
        <v>9</v>
      </c>
      <c r="C510" t="s">
        <v>7</v>
      </c>
      <c r="D510">
        <v>0.90999999999999903</v>
      </c>
      <c r="E510">
        <v>0.49000996294645799</v>
      </c>
    </row>
    <row r="511" spans="1:5" x14ac:dyDescent="0.2">
      <c r="A511" t="s">
        <v>8</v>
      </c>
      <c r="B511">
        <v>9</v>
      </c>
      <c r="C511" t="s">
        <v>7</v>
      </c>
      <c r="D511" t="s">
        <v>6</v>
      </c>
      <c r="E511">
        <v>0.53475342199451004</v>
      </c>
    </row>
    <row r="512" spans="1:5" x14ac:dyDescent="0.2">
      <c r="A512" t="s">
        <v>8</v>
      </c>
      <c r="B512">
        <v>10</v>
      </c>
      <c r="C512">
        <v>0.01</v>
      </c>
      <c r="D512">
        <v>0.01</v>
      </c>
      <c r="E512">
        <v>0.49308854106864702</v>
      </c>
    </row>
    <row r="513" spans="1:5" x14ac:dyDescent="0.2">
      <c r="A513" t="s">
        <v>8</v>
      </c>
      <c r="B513">
        <v>10</v>
      </c>
      <c r="C513">
        <v>0.01</v>
      </c>
      <c r="D513">
        <v>0.31</v>
      </c>
      <c r="E513">
        <v>0.516766932289355</v>
      </c>
    </row>
    <row r="514" spans="1:5" x14ac:dyDescent="0.2">
      <c r="A514" t="s">
        <v>8</v>
      </c>
      <c r="B514">
        <v>10</v>
      </c>
      <c r="C514">
        <v>0.01</v>
      </c>
      <c r="D514">
        <v>0.61</v>
      </c>
      <c r="E514">
        <v>0.390760167221125</v>
      </c>
    </row>
    <row r="515" spans="1:5" x14ac:dyDescent="0.2">
      <c r="A515" t="s">
        <v>8</v>
      </c>
      <c r="B515">
        <v>10</v>
      </c>
      <c r="C515">
        <v>0.01</v>
      </c>
      <c r="D515">
        <v>0.90999999999999903</v>
      </c>
      <c r="E515">
        <v>0.36884216200717002</v>
      </c>
    </row>
    <row r="516" spans="1:5" x14ac:dyDescent="0.2">
      <c r="A516" t="s">
        <v>8</v>
      </c>
      <c r="B516">
        <v>10</v>
      </c>
      <c r="C516">
        <v>0.01</v>
      </c>
      <c r="D516" t="s">
        <v>6</v>
      </c>
      <c r="E516">
        <v>0.47128402713600298</v>
      </c>
    </row>
    <row r="517" spans="1:5" x14ac:dyDescent="0.2">
      <c r="A517" t="s">
        <v>8</v>
      </c>
      <c r="B517">
        <v>10</v>
      </c>
      <c r="C517">
        <v>0.31</v>
      </c>
      <c r="D517">
        <v>0.01</v>
      </c>
      <c r="E517">
        <v>0.487797972306872</v>
      </c>
    </row>
    <row r="518" spans="1:5" x14ac:dyDescent="0.2">
      <c r="A518" t="s">
        <v>8</v>
      </c>
      <c r="B518">
        <v>10</v>
      </c>
      <c r="C518">
        <v>0.31</v>
      </c>
      <c r="D518">
        <v>0.31</v>
      </c>
      <c r="E518">
        <v>0.50245809159195798</v>
      </c>
    </row>
    <row r="519" spans="1:5" x14ac:dyDescent="0.2">
      <c r="A519" t="s">
        <v>8</v>
      </c>
      <c r="B519">
        <v>10</v>
      </c>
      <c r="C519">
        <v>0.31</v>
      </c>
      <c r="D519">
        <v>0.61</v>
      </c>
      <c r="E519">
        <v>0.39200008571421802</v>
      </c>
    </row>
    <row r="520" spans="1:5" x14ac:dyDescent="0.2">
      <c r="A520" t="s">
        <v>8</v>
      </c>
      <c r="B520">
        <v>10</v>
      </c>
      <c r="C520">
        <v>0.31</v>
      </c>
      <c r="D520">
        <v>0.90999999999999903</v>
      </c>
      <c r="E520">
        <v>0.34600761578502298</v>
      </c>
    </row>
    <row r="521" spans="1:5" x14ac:dyDescent="0.2">
      <c r="A521" t="s">
        <v>8</v>
      </c>
      <c r="B521">
        <v>10</v>
      </c>
      <c r="C521">
        <v>0.31</v>
      </c>
      <c r="D521" t="s">
        <v>6</v>
      </c>
      <c r="E521">
        <v>0.48690244700361401</v>
      </c>
    </row>
    <row r="522" spans="1:5" x14ac:dyDescent="0.2">
      <c r="A522" t="s">
        <v>8</v>
      </c>
      <c r="B522">
        <v>10</v>
      </c>
      <c r="C522">
        <v>0.61</v>
      </c>
      <c r="D522">
        <v>0.01</v>
      </c>
      <c r="E522">
        <v>0.43708829562256102</v>
      </c>
    </row>
    <row r="523" spans="1:5" x14ac:dyDescent="0.2">
      <c r="A523" t="s">
        <v>8</v>
      </c>
      <c r="B523">
        <v>10</v>
      </c>
      <c r="C523">
        <v>0.61</v>
      </c>
      <c r="D523">
        <v>0.31</v>
      </c>
      <c r="E523">
        <v>0.46760265494407299</v>
      </c>
    </row>
    <row r="524" spans="1:5" x14ac:dyDescent="0.2">
      <c r="A524" t="s">
        <v>8</v>
      </c>
      <c r="B524">
        <v>10</v>
      </c>
      <c r="C524">
        <v>0.61</v>
      </c>
      <c r="D524">
        <v>0.61</v>
      </c>
      <c r="E524">
        <v>0.46815272429708099</v>
      </c>
    </row>
    <row r="525" spans="1:5" x14ac:dyDescent="0.2">
      <c r="A525" t="s">
        <v>8</v>
      </c>
      <c r="B525">
        <v>10</v>
      </c>
      <c r="C525">
        <v>0.61</v>
      </c>
      <c r="D525">
        <v>0.90999999999999903</v>
      </c>
      <c r="E525">
        <v>0.33258492059063499</v>
      </c>
    </row>
    <row r="526" spans="1:5" x14ac:dyDescent="0.2">
      <c r="A526" t="s">
        <v>8</v>
      </c>
      <c r="B526">
        <v>10</v>
      </c>
      <c r="C526">
        <v>0.61</v>
      </c>
      <c r="D526" t="s">
        <v>6</v>
      </c>
      <c r="E526">
        <v>0.45722674909382899</v>
      </c>
    </row>
    <row r="527" spans="1:5" x14ac:dyDescent="0.2">
      <c r="A527" t="s">
        <v>8</v>
      </c>
      <c r="B527">
        <v>10</v>
      </c>
      <c r="C527">
        <v>0.90999999999999903</v>
      </c>
      <c r="D527">
        <v>0.01</v>
      </c>
      <c r="E527">
        <v>0.41857976946277697</v>
      </c>
    </row>
    <row r="528" spans="1:5" x14ac:dyDescent="0.2">
      <c r="A528" t="s">
        <v>8</v>
      </c>
      <c r="B528">
        <v>10</v>
      </c>
      <c r="C528">
        <v>0.90999999999999903</v>
      </c>
      <c r="D528">
        <v>0.31</v>
      </c>
      <c r="E528">
        <v>0.46725913930105201</v>
      </c>
    </row>
    <row r="529" spans="1:5" x14ac:dyDescent="0.2">
      <c r="A529" t="s">
        <v>8</v>
      </c>
      <c r="B529">
        <v>10</v>
      </c>
      <c r="C529">
        <v>0.90999999999999903</v>
      </c>
      <c r="D529">
        <v>0.61</v>
      </c>
      <c r="E529">
        <v>0.47171360705873</v>
      </c>
    </row>
    <row r="530" spans="1:5" x14ac:dyDescent="0.2">
      <c r="A530" t="s">
        <v>8</v>
      </c>
      <c r="B530">
        <v>10</v>
      </c>
      <c r="C530">
        <v>0.90999999999999903</v>
      </c>
      <c r="D530">
        <v>0.90999999999999903</v>
      </c>
      <c r="E530">
        <v>0.42283378039987901</v>
      </c>
    </row>
    <row r="531" spans="1:5" x14ac:dyDescent="0.2">
      <c r="A531" t="s">
        <v>8</v>
      </c>
      <c r="B531">
        <v>10</v>
      </c>
      <c r="C531">
        <v>0.90999999999999903</v>
      </c>
      <c r="D531" t="s">
        <v>6</v>
      </c>
      <c r="E531">
        <v>0.45607367269260302</v>
      </c>
    </row>
    <row r="532" spans="1:5" x14ac:dyDescent="0.2">
      <c r="A532" t="s">
        <v>8</v>
      </c>
      <c r="B532">
        <v>10</v>
      </c>
      <c r="C532" t="s">
        <v>6</v>
      </c>
      <c r="D532">
        <v>0.01</v>
      </c>
      <c r="E532">
        <v>0.490390688308529</v>
      </c>
    </row>
    <row r="533" spans="1:5" x14ac:dyDescent="0.2">
      <c r="A533" t="s">
        <v>8</v>
      </c>
      <c r="B533">
        <v>10</v>
      </c>
      <c r="C533" t="s">
        <v>6</v>
      </c>
      <c r="D533">
        <v>0.31</v>
      </c>
      <c r="E533">
        <v>0.49534946468952301</v>
      </c>
    </row>
    <row r="534" spans="1:5" x14ac:dyDescent="0.2">
      <c r="A534" t="s">
        <v>8</v>
      </c>
      <c r="B534">
        <v>10</v>
      </c>
      <c r="C534" t="s">
        <v>6</v>
      </c>
      <c r="D534">
        <v>0.61</v>
      </c>
      <c r="E534">
        <v>0.39523780082319498</v>
      </c>
    </row>
    <row r="535" spans="1:5" x14ac:dyDescent="0.2">
      <c r="A535" t="s">
        <v>8</v>
      </c>
      <c r="B535">
        <v>10</v>
      </c>
      <c r="C535" t="s">
        <v>6</v>
      </c>
      <c r="D535">
        <v>0.90999999999999903</v>
      </c>
      <c r="E535">
        <v>0.36874947743462799</v>
      </c>
    </row>
    <row r="536" spans="1:5" x14ac:dyDescent="0.2">
      <c r="A536" t="s">
        <v>8</v>
      </c>
      <c r="B536">
        <v>10</v>
      </c>
      <c r="C536" t="s">
        <v>6</v>
      </c>
      <c r="D536" t="s">
        <v>6</v>
      </c>
      <c r="E536">
        <v>0.50968571144717001</v>
      </c>
    </row>
    <row r="537" spans="1:5" x14ac:dyDescent="0.2">
      <c r="A537" t="s">
        <v>8</v>
      </c>
      <c r="B537">
        <v>10</v>
      </c>
      <c r="C537" t="s">
        <v>7</v>
      </c>
      <c r="D537">
        <v>0.01</v>
      </c>
      <c r="E537">
        <v>0.487637684038502</v>
      </c>
    </row>
    <row r="538" spans="1:5" x14ac:dyDescent="0.2">
      <c r="A538" t="s">
        <v>8</v>
      </c>
      <c r="B538">
        <v>10</v>
      </c>
      <c r="C538" t="s">
        <v>7</v>
      </c>
      <c r="D538">
        <v>0.31</v>
      </c>
      <c r="E538">
        <v>0.48124566818182501</v>
      </c>
    </row>
    <row r="539" spans="1:5" x14ac:dyDescent="0.2">
      <c r="A539" t="s">
        <v>8</v>
      </c>
      <c r="B539">
        <v>10</v>
      </c>
      <c r="C539" t="s">
        <v>7</v>
      </c>
      <c r="D539">
        <v>0.61</v>
      </c>
      <c r="E539">
        <v>0.44180276851282002</v>
      </c>
    </row>
    <row r="540" spans="1:5" x14ac:dyDescent="0.2">
      <c r="A540" t="s">
        <v>8</v>
      </c>
      <c r="B540">
        <v>10</v>
      </c>
      <c r="C540" t="s">
        <v>7</v>
      </c>
      <c r="D540">
        <v>0.90999999999999903</v>
      </c>
      <c r="E540">
        <v>0.42374820671672098</v>
      </c>
    </row>
    <row r="541" spans="1:5" x14ac:dyDescent="0.2">
      <c r="A541" t="s">
        <v>8</v>
      </c>
      <c r="B541">
        <v>10</v>
      </c>
      <c r="C541" t="s">
        <v>7</v>
      </c>
      <c r="D541" t="s">
        <v>6</v>
      </c>
      <c r="E541">
        <v>0.47270218963100902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lda_tuning_results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Dhome-Casanova</dc:creator>
  <cp:lastModifiedBy>Thomas Dhome-Casanova</cp:lastModifiedBy>
  <dcterms:created xsi:type="dcterms:W3CDTF">2021-04-23T16:50:42Z</dcterms:created>
  <dcterms:modified xsi:type="dcterms:W3CDTF">2021-04-29T20:16:03Z</dcterms:modified>
</cp:coreProperties>
</file>