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VIN\Desktop\"/>
    </mc:Choice>
  </mc:AlternateContent>
  <xr:revisionPtr revIDLastSave="0" documentId="13_ncr:1_{BB1FE7C8-0A54-4CFD-B377-7350D9AD8CDD}" xr6:coauthVersionLast="45" xr6:coauthVersionMax="45" xr10:uidLastSave="{00000000-0000-0000-0000-000000000000}"/>
  <bookViews>
    <workbookView xWindow="-120" yWindow="-120" windowWidth="29040" windowHeight="15840" xr2:uid="{14EC6494-FC90-49A5-8813-040E8F72DE8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<sst xmlns="http://schemas.openxmlformats.org/spreadsheetml/2006/main" count="75" uniqueCount="51">
  <si>
    <t>Action</t>
  </si>
  <si>
    <t>Attendu</t>
  </si>
  <si>
    <t>Résultat</t>
  </si>
  <si>
    <t>Une nouvelle IHM s'ouvre pour dirigier la BDD</t>
  </si>
  <si>
    <t>OK</t>
  </si>
  <si>
    <t>Entrez des identifiants de connection et cliquer sur le bonton "Connection".</t>
  </si>
  <si>
    <t>Cliquer sur le bouton personnel.</t>
  </si>
  <si>
    <t>Cliquer sur le bouton  personnel.</t>
  </si>
  <si>
    <t>Cliquer sur le bouton Client .</t>
  </si>
  <si>
    <t>Cliquer sur le bouton commandes.</t>
  </si>
  <si>
    <t>Cliquer sur le bouton stock .</t>
  </si>
  <si>
    <t>Cliquer sur le bouton statistiques.</t>
  </si>
  <si>
    <t>Cliquer sur "Afficher"</t>
  </si>
  <si>
    <t>L'affichage de la table se met à jour.</t>
  </si>
  <si>
    <t>La forme de l'IHM change pour afficher une tables, des options de navigation et de manipulation de cette table.</t>
  </si>
  <si>
    <t>Un enregistrement de la table change en fonction des informations saisies dans les textbox.</t>
  </si>
  <si>
    <t>La table comprends un nouvel enregistrement avec les informations saisies dans les textboxs.</t>
  </si>
  <si>
    <t>Supprime l'enregistrement associé aux informations saisies dans les "Textboxs".</t>
  </si>
  <si>
    <t>Pour "Employés", "Clients", "Commandes" et "Stocks"</t>
  </si>
  <si>
    <t>Remplir les "textboxs" et cliquer sur Ajouter .</t>
  </si>
  <si>
    <t>Remplir les "Textboxs" et cliquer sur Modifier.</t>
  </si>
  <si>
    <t>Remplir les "Textboxs" et cliquer sur Supprimer.</t>
  </si>
  <si>
    <t>N°</t>
  </si>
  <si>
    <t>Commentaire</t>
  </si>
  <si>
    <t>lancement</t>
  </si>
  <si>
    <t>Tests de navigation dans l'IHM</t>
  </si>
  <si>
    <t>Pour "Statistiques"</t>
  </si>
  <si>
    <t>Cliquer sur "Panier moyen"</t>
  </si>
  <si>
    <t>Cliquer sur "Montant total pour un client"</t>
  </si>
  <si>
    <t>Cliquer sur "10 articles les plus vendus"</t>
  </si>
  <si>
    <t>Cliquer sur "10 articles les moins vendus"</t>
  </si>
  <si>
    <t>Cliquer sur "Valeur commerciale du stock"</t>
  </si>
  <si>
    <t>Cliquer sur "Valeur d'achat du stock"</t>
  </si>
  <si>
    <t>Affiche le</t>
  </si>
  <si>
    <t>Affiche le Panier moyen.</t>
  </si>
  <si>
    <t>Affiche les produit sous le seuil de réapprovisionnement.</t>
  </si>
  <si>
    <t>Cliquer sur "Produit sous le seuil de réapprovisionnement".</t>
  </si>
  <si>
    <t>Affiche le montant total d'un client.</t>
  </si>
  <si>
    <t>Affiche les 10 articles les plus vendus.</t>
  </si>
  <si>
    <t>Affiche les 10 articles les moins vendus.</t>
  </si>
  <si>
    <t>Affiche la valeur commerciale du stock.</t>
  </si>
  <si>
    <t>Affiche la valeur d'achat du stock</t>
  </si>
  <si>
    <t>Contexte :</t>
  </si>
  <si>
    <t>Pré-requis:</t>
  </si>
  <si>
    <t>Posséder un compte sur la BDD</t>
  </si>
  <si>
    <t xml:space="preserve">Cahier de recette : Application de gestion d'une BDD </t>
  </si>
  <si>
    <t xml:space="preserve">Equipe : </t>
  </si>
  <si>
    <t>Tanguy Delage;Thomas Fèvre;Guillaume Rouvin;Mouad Nossair</t>
  </si>
  <si>
    <t>Remplir les "Textboxs" Mois et année et cliquer sur "Chiffre d'affaire"</t>
  </si>
  <si>
    <t>Affiche le Chiffre d'affaire d'un mois particulier</t>
  </si>
  <si>
    <t>Entreprise de vente en ligne à besoin d'un logiciel de gestion de 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</si>
</sst>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 applyAlignment="1">
      <alignment textRotation="90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60"/>
    </xf>
    <xf numFmtId="0" fontId="2" fillId="0" borderId="3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4" xfId="0" applyFont="1" applyBorder="1" applyAlignment="1">
      <alignment vertical="center" textRotation="60" wrapText="1"/>
    </xf>
    <xf numFmtId="0" fontId="1" fillId="0" borderId="4" xfId="0" applyFont="1" applyBorder="1" applyAlignment="1">
      <alignment horizontal="center" vertical="center" textRotation="60"/>
    </xf>
    <xf numFmtId="0" fontId="1" fillId="0" borderId="3" xfId="0" applyFont="1" applyBorder="1" applyAlignment="1">
      <alignment horizontal="center" vertical="center" textRotation="60" wrapText="1"/>
    </xf>
    <xf numFmtId="0" fontId="1" fillId="0" borderId="5" xfId="0" applyFont="1" applyBorder="1" applyAlignment="1">
      <alignment horizontal="center" vertical="center" textRotation="60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textRotation="60"/>
    </xf>
    <xf numFmtId="0" fontId="1" fillId="0" borderId="4" xfId="0" applyFont="1" applyBorder="1" applyAlignment="1">
      <alignment horizontal="center" vertical="center" textRotation="60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C61D-2C89-4105-B9B5-23C31F66C939}">
  <dimension ref="B1:H27"/>
  <sheetViews>
    <sheetView tabSelected="1" workbookViewId="0">
      <selection activeCell="H6" sqref="H6"/>
    </sheetView>
  </sheetViews>
  <sheetFormatPr baseColWidth="10" defaultRowHeight="15" x14ac:dyDescent="0.25"/>
  <cols>
    <col min="5" max="5" width="38.140625" customWidth="1"/>
    <col min="6" max="6" width="35.28515625" customWidth="1"/>
    <col min="7" max="7" width="11.42578125" style="3" customWidth="1"/>
    <col min="8" max="8" width="19.140625" style="3" customWidth="1"/>
  </cols>
  <sheetData>
    <row r="1" spans="2:8" x14ac:dyDescent="0.25">
      <c r="D1" s="21" t="s">
        <v>45</v>
      </c>
      <c r="E1" s="21"/>
      <c r="F1" s="21"/>
      <c r="G1" s="21"/>
      <c r="H1" s="21"/>
    </row>
    <row r="2" spans="2:8" x14ac:dyDescent="0.25">
      <c r="D2" s="22" t="s">
        <v>42</v>
      </c>
      <c r="E2" s="18" t="s">
        <v>50</v>
      </c>
      <c r="F2" s="18"/>
      <c r="G2" s="18"/>
      <c r="H2" s="18"/>
    </row>
    <row r="3" spans="2:8" x14ac:dyDescent="0.25">
      <c r="D3" s="22" t="s">
        <v>43</v>
      </c>
      <c r="E3" s="18" t="s">
        <v>44</v>
      </c>
      <c r="F3" s="18"/>
      <c r="G3" s="18"/>
      <c r="H3" s="18"/>
    </row>
    <row r="5" spans="2:8" ht="21" x14ac:dyDescent="0.35">
      <c r="D5" s="5" t="s">
        <v>22</v>
      </c>
      <c r="E5" s="5" t="s">
        <v>0</v>
      </c>
      <c r="F5" s="5" t="s">
        <v>1</v>
      </c>
      <c r="G5" s="9" t="s">
        <v>2</v>
      </c>
      <c r="H5" s="12" t="s">
        <v>23</v>
      </c>
    </row>
    <row r="6" spans="2:8" ht="52.5" customHeight="1" x14ac:dyDescent="0.25">
      <c r="D6" s="7">
        <v>1</v>
      </c>
      <c r="E6" s="8" t="s">
        <v>5</v>
      </c>
      <c r="F6" s="8" t="s">
        <v>3</v>
      </c>
      <c r="G6" s="10" t="s">
        <v>4</v>
      </c>
      <c r="H6" s="11" t="s">
        <v>24</v>
      </c>
    </row>
    <row r="7" spans="2:8" ht="60" customHeight="1" x14ac:dyDescent="0.25">
      <c r="D7" s="7">
        <v>2</v>
      </c>
      <c r="E7" s="8" t="s">
        <v>6</v>
      </c>
      <c r="F7" s="8" t="s">
        <v>14</v>
      </c>
      <c r="G7" s="10" t="s">
        <v>4</v>
      </c>
      <c r="H7" s="19" t="s">
        <v>25</v>
      </c>
    </row>
    <row r="8" spans="2:8" ht="60" x14ac:dyDescent="0.25">
      <c r="D8" s="7">
        <v>3</v>
      </c>
      <c r="E8" s="8" t="s">
        <v>7</v>
      </c>
      <c r="F8" s="8" t="s">
        <v>14</v>
      </c>
      <c r="G8" s="10" t="s">
        <v>4</v>
      </c>
      <c r="H8" s="19"/>
    </row>
    <row r="9" spans="2:8" ht="60" x14ac:dyDescent="0.25">
      <c r="D9" s="7">
        <v>4</v>
      </c>
      <c r="E9" s="8" t="s">
        <v>8</v>
      </c>
      <c r="F9" s="8" t="s">
        <v>14</v>
      </c>
      <c r="G9" s="10" t="s">
        <v>4</v>
      </c>
      <c r="H9" s="19"/>
    </row>
    <row r="10" spans="2:8" ht="60" x14ac:dyDescent="0.25">
      <c r="D10" s="7">
        <v>5</v>
      </c>
      <c r="E10" s="8" t="s">
        <v>9</v>
      </c>
      <c r="F10" s="8" t="s">
        <v>14</v>
      </c>
      <c r="G10" s="10" t="s">
        <v>4</v>
      </c>
      <c r="H10" s="19"/>
    </row>
    <row r="11" spans="2:8" ht="60" x14ac:dyDescent="0.25">
      <c r="D11" s="7">
        <v>6</v>
      </c>
      <c r="E11" s="8" t="s">
        <v>10</v>
      </c>
      <c r="F11" s="8" t="s">
        <v>14</v>
      </c>
      <c r="G11" s="10" t="s">
        <v>4</v>
      </c>
      <c r="H11" s="19"/>
    </row>
    <row r="12" spans="2:8" ht="60" customHeight="1" x14ac:dyDescent="0.25">
      <c r="B12" s="1"/>
      <c r="C12" s="2"/>
      <c r="D12" s="7">
        <v>7</v>
      </c>
      <c r="E12" s="8" t="s">
        <v>11</v>
      </c>
      <c r="F12" s="8" t="s">
        <v>14</v>
      </c>
      <c r="G12" s="10" t="s">
        <v>4</v>
      </c>
      <c r="H12" s="15"/>
    </row>
    <row r="13" spans="2:8" ht="45" x14ac:dyDescent="0.25">
      <c r="B13" s="1"/>
      <c r="D13" s="7">
        <v>8</v>
      </c>
      <c r="E13" s="8" t="s">
        <v>19</v>
      </c>
      <c r="F13" s="8" t="s">
        <v>16</v>
      </c>
      <c r="G13" s="10" t="s">
        <v>4</v>
      </c>
      <c r="H13" s="16" t="s">
        <v>18</v>
      </c>
    </row>
    <row r="14" spans="2:8" ht="15.75" x14ac:dyDescent="0.25">
      <c r="B14" s="1"/>
      <c r="D14" s="7">
        <v>9</v>
      </c>
      <c r="E14" s="8" t="s">
        <v>12</v>
      </c>
      <c r="F14" s="8" t="s">
        <v>13</v>
      </c>
      <c r="G14" s="10" t="s">
        <v>4</v>
      </c>
      <c r="H14" s="17"/>
    </row>
    <row r="15" spans="2:8" ht="45" x14ac:dyDescent="0.25">
      <c r="B15" s="1"/>
      <c r="D15" s="7">
        <v>10</v>
      </c>
      <c r="E15" s="8" t="s">
        <v>20</v>
      </c>
      <c r="F15" s="8" t="s">
        <v>15</v>
      </c>
      <c r="G15" s="10" t="s">
        <v>4</v>
      </c>
      <c r="H15" s="17"/>
    </row>
    <row r="16" spans="2:8" ht="45" x14ac:dyDescent="0.25">
      <c r="B16" s="1"/>
      <c r="D16" s="7">
        <v>11</v>
      </c>
      <c r="E16" s="8" t="s">
        <v>21</v>
      </c>
      <c r="F16" s="8" t="s">
        <v>17</v>
      </c>
      <c r="G16" s="10" t="s">
        <v>4</v>
      </c>
      <c r="H16" s="20"/>
    </row>
    <row r="17" spans="4:8" ht="15.75" x14ac:dyDescent="0.25">
      <c r="D17" s="7">
        <v>12</v>
      </c>
      <c r="E17" s="8" t="s">
        <v>27</v>
      </c>
      <c r="F17" s="8" t="s">
        <v>34</v>
      </c>
      <c r="G17" s="6" t="s">
        <v>4</v>
      </c>
      <c r="H17" s="16" t="s">
        <v>26</v>
      </c>
    </row>
    <row r="18" spans="4:8" ht="30" x14ac:dyDescent="0.25">
      <c r="D18" s="7">
        <v>13</v>
      </c>
      <c r="E18" s="8" t="s">
        <v>48</v>
      </c>
      <c r="F18" s="8" t="s">
        <v>49</v>
      </c>
      <c r="G18" s="6" t="s">
        <v>4</v>
      </c>
      <c r="H18" s="17"/>
    </row>
    <row r="19" spans="4:8" ht="30" x14ac:dyDescent="0.25">
      <c r="D19" s="7">
        <v>14</v>
      </c>
      <c r="E19" s="8" t="s">
        <v>36</v>
      </c>
      <c r="F19" s="8" t="s">
        <v>35</v>
      </c>
      <c r="G19" s="6" t="s">
        <v>4</v>
      </c>
      <c r="H19" s="17"/>
    </row>
    <row r="20" spans="4:8" ht="30" x14ac:dyDescent="0.25">
      <c r="D20" s="7">
        <v>15</v>
      </c>
      <c r="E20" s="8" t="s">
        <v>28</v>
      </c>
      <c r="F20" s="8" t="s">
        <v>37</v>
      </c>
      <c r="G20" s="13" t="s">
        <v>4</v>
      </c>
      <c r="H20" s="17"/>
    </row>
    <row r="21" spans="4:8" ht="15.75" x14ac:dyDescent="0.25">
      <c r="D21" s="7">
        <v>16</v>
      </c>
      <c r="E21" s="8" t="s">
        <v>29</v>
      </c>
      <c r="F21" s="8" t="s">
        <v>38</v>
      </c>
      <c r="G21" s="6" t="s">
        <v>4</v>
      </c>
      <c r="H21" s="17"/>
    </row>
    <row r="22" spans="4:8" ht="30" x14ac:dyDescent="0.25">
      <c r="D22" s="7">
        <v>17</v>
      </c>
      <c r="E22" s="8" t="s">
        <v>30</v>
      </c>
      <c r="F22" s="8" t="s">
        <v>39</v>
      </c>
      <c r="G22" s="6" t="s">
        <v>4</v>
      </c>
      <c r="H22" s="17"/>
    </row>
    <row r="23" spans="4:8" ht="30" x14ac:dyDescent="0.25">
      <c r="D23" s="7">
        <v>18</v>
      </c>
      <c r="E23" s="8" t="s">
        <v>31</v>
      </c>
      <c r="F23" s="8" t="s">
        <v>40</v>
      </c>
      <c r="G23" s="6" t="s">
        <v>4</v>
      </c>
      <c r="H23" s="17"/>
    </row>
    <row r="24" spans="4:8" ht="15.75" x14ac:dyDescent="0.25">
      <c r="D24" s="7">
        <v>19</v>
      </c>
      <c r="E24" s="8" t="s">
        <v>32</v>
      </c>
      <c r="F24" s="8" t="s">
        <v>41</v>
      </c>
      <c r="G24" s="6" t="s">
        <v>4</v>
      </c>
      <c r="H24" s="17"/>
    </row>
    <row r="25" spans="4:8" ht="15.75" x14ac:dyDescent="0.25">
      <c r="D25" s="7">
        <v>20</v>
      </c>
      <c r="E25" s="8"/>
      <c r="F25" s="8" t="s">
        <v>33</v>
      </c>
      <c r="G25" s="6" t="s">
        <v>4</v>
      </c>
      <c r="H25" s="14"/>
    </row>
    <row r="26" spans="4:8" x14ac:dyDescent="0.25">
      <c r="G26" s="4"/>
    </row>
    <row r="27" spans="4:8" x14ac:dyDescent="0.25">
      <c r="D27" t="s">
        <v>46</v>
      </c>
      <c r="E27" s="18" t="s">
        <v>47</v>
      </c>
      <c r="F27" s="18"/>
      <c r="G27" s="18"/>
      <c r="H27" s="18"/>
    </row>
  </sheetData>
  <mergeCells count="7">
    <mergeCell ref="D1:H1"/>
    <mergeCell ref="E27:H27"/>
    <mergeCell ref="H13:H16"/>
    <mergeCell ref="H7:H12"/>
    <mergeCell ref="H17:H24"/>
    <mergeCell ref="E2:H2"/>
    <mergeCell ref="E3:H3"/>
  </mergeCells>
  <conditionalFormatting sqref="G6:G26 G28:G30">
    <cfRule type="containsText" dxfId="0" priority="1" operator="containsText" text="OK">
      <formula>NOT(ISERROR(SEARCH("OK",G6)))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ROUVIN</dc:creator>
  <cp:lastModifiedBy>ROUVIN</cp:lastModifiedBy>
  <dcterms:created xsi:type="dcterms:W3CDTF">2020-12-02T12:42:45Z</dcterms:created>
  <dcterms:modified xsi:type="dcterms:W3CDTF">2020-12-03T14:59:11Z</dcterms:modified>
</cp:coreProperties>
</file>