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DimensionSweep 2019_10_21 16_54\"/>
    </mc:Choice>
  </mc:AlternateContent>
  <xr:revisionPtr revIDLastSave="0" documentId="13_ncr:1_{E9E5F596-4F55-4381-82DF-706B8EE4E8FF}" xr6:coauthVersionLast="41" xr6:coauthVersionMax="41" xr10:uidLastSave="{00000000-0000-0000-0000-000000000000}"/>
  <bookViews>
    <workbookView xWindow="-57708" yWindow="-108" windowWidth="29016" windowHeight="1581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<sst xmlns="http://schemas.openxmlformats.org/spreadsheetml/2006/main" count="7" uniqueCount="7">
  <si>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Position [cm]</t>
  </si>
  <si>
    <t>len = 30.0 mm rad = 3.0 mm Force [N]</t>
  </si>
  <si>
    <t>len = 30.0 mm rad = 4.0 mm Force [N]</t>
  </si>
  <si>
    <t>len = 40.0 mm rad = 3.0 mm Force [N]</t>
  </si>
  <si>
    <t>len = 40.0 mm rad = 4.0 mm Force [N]</t>
  </si>
  <si>
    <t>len = 50.0 mm rad = 3.0 mm Force [N]</t>
  </si>
  <si>
    <t>len = 50.0 mm rad = 4.0 mm 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</si>
</sst>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 = 30.0 mm rad = 3.0 mm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1.746852137527409E-2</c:v>
                </c:pt>
                <c:pt idx="1">
                  <c:v>0.20434738936480931</c:v>
                </c:pt>
                <c:pt idx="2">
                  <c:v>7.7240138702774068</c:v>
                </c:pt>
                <c:pt idx="3">
                  <c:v>28.932690153552731</c:v>
                </c:pt>
                <c:pt idx="4">
                  <c:v>27.142438060615959</c:v>
                </c:pt>
                <c:pt idx="5">
                  <c:v>0.16479303610516829</c:v>
                </c:pt>
                <c:pt idx="6">
                  <c:v>-27.1178401346463</c:v>
                </c:pt>
                <c:pt idx="7">
                  <c:v>-28.916208028571941</c:v>
                </c:pt>
                <c:pt idx="8">
                  <c:v>-7.7035043658305771</c:v>
                </c:pt>
                <c:pt idx="9">
                  <c:v>-0.17714531281950771</c:v>
                </c:pt>
                <c:pt idx="10">
                  <c:v>-1.869015691788254E-2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B-4F1B-8AB2-6A09E485D6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 = 30.0 mm rad = 4.0 mm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2.8999414690459881E-2</c:v>
                </c:pt>
                <c:pt idx="1">
                  <c:v>0.28130646817750599</c:v>
                </c:pt>
                <c:pt idx="2">
                  <c:v>10.54338476933389</c:v>
                </c:pt>
                <c:pt idx="3">
                  <c:v>48.935967008591348</c:v>
                </c:pt>
                <c:pt idx="4">
                  <c:v>45.977342666815083</c:v>
                </c:pt>
                <c:pt idx="5">
                  <c:v>8.8867226964027865E-2</c:v>
                </c:pt>
                <c:pt idx="6">
                  <c:v>-46.028160993771913</c:v>
                </c:pt>
                <c:pt idx="7">
                  <c:v>-48.901289157331597</c:v>
                </c:pt>
                <c:pt idx="8">
                  <c:v>-10.45291133543839</c:v>
                </c:pt>
                <c:pt idx="9">
                  <c:v>-0.27973526803964999</c:v>
                </c:pt>
                <c:pt idx="10">
                  <c:v>-2.938856969250753E-2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B-4F1B-8AB2-6A09E485D6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len = 40.0 mm rad = 3.0 mm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9.4384320858968054E-3</c:v>
                </c:pt>
                <c:pt idx="1">
                  <c:v>9.0311560728610629E-2</c:v>
                </c:pt>
                <c:pt idx="2">
                  <c:v>4.329032266400918</c:v>
                </c:pt>
                <c:pt idx="3">
                  <c:v>22.191453792587801</c:v>
                </c:pt>
                <c:pt idx="4">
                  <c:v>23.029231707912679</c:v>
                </c:pt>
                <c:pt idx="5">
                  <c:v>20.65442853488436</c:v>
                </c:pt>
                <c:pt idx="6">
                  <c:v>7.657990297892063E-2</c:v>
                </c:pt>
                <c:pt idx="7">
                  <c:v>-20.664434008043141</c:v>
                </c:pt>
                <c:pt idx="8">
                  <c:v>-22.834247299512011</c:v>
                </c:pt>
                <c:pt idx="9">
                  <c:v>-22.198363146188271</c:v>
                </c:pt>
                <c:pt idx="10">
                  <c:v>-4.3314732056139897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2B-4F1B-8AB2-6A09E485D6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len = 40.0 mm rad = 4.0 mm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2.1768216469670199E-2</c:v>
                </c:pt>
                <c:pt idx="1">
                  <c:v>0.19434801507387381</c:v>
                </c:pt>
                <c:pt idx="2">
                  <c:v>6.4534871728733023</c:v>
                </c:pt>
                <c:pt idx="3">
                  <c:v>36.983776244043767</c:v>
                </c:pt>
                <c:pt idx="4">
                  <c:v>38.493197684642013</c:v>
                </c:pt>
                <c:pt idx="5">
                  <c:v>34.025175799595942</c:v>
                </c:pt>
                <c:pt idx="6">
                  <c:v>-0.15657989442620021</c:v>
                </c:pt>
                <c:pt idx="7">
                  <c:v>-34.241149809860111</c:v>
                </c:pt>
                <c:pt idx="8">
                  <c:v>-38.606870051098632</c:v>
                </c:pt>
                <c:pt idx="9">
                  <c:v>-36.975551901084067</c:v>
                </c:pt>
                <c:pt idx="10">
                  <c:v>-6.4553539412586654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2B-4F1B-8AB2-6A09E485D64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len = 50.0 mm rad = 3.0 mm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7.637185790625823E-3</c:v>
                </c:pt>
                <c:pt idx="1">
                  <c:v>6.4133062937084637E-2</c:v>
                </c:pt>
                <c:pt idx="2">
                  <c:v>2.8496977263445271</c:v>
                </c:pt>
                <c:pt idx="3">
                  <c:v>17.755287483925841</c:v>
                </c:pt>
                <c:pt idx="4">
                  <c:v>18.560464056596832</c:v>
                </c:pt>
                <c:pt idx="5">
                  <c:v>18.35434114461129</c:v>
                </c:pt>
                <c:pt idx="6">
                  <c:v>16.330573182753469</c:v>
                </c:pt>
                <c:pt idx="7">
                  <c:v>-1.992948499806442E-2</c:v>
                </c:pt>
                <c:pt idx="8">
                  <c:v>-16.400088158659148</c:v>
                </c:pt>
                <c:pt idx="9">
                  <c:v>-18.311044334685729</c:v>
                </c:pt>
                <c:pt idx="10">
                  <c:v>-18.627997261203511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2B-4F1B-8AB2-6A09E485D64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len = 50.0 mm rad = 4.0 mm Force [N]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1.3219277380818611E-2</c:v>
                </c:pt>
                <c:pt idx="1">
                  <c:v>0.1077320034930933</c:v>
                </c:pt>
                <c:pt idx="2">
                  <c:v>4.0131047760160881</c:v>
                </c:pt>
                <c:pt idx="3">
                  <c:v>29.535043470212049</c:v>
                </c:pt>
                <c:pt idx="4">
                  <c:v>31.817898639175912</c:v>
                </c:pt>
                <c:pt idx="5">
                  <c:v>31.287054190537429</c:v>
                </c:pt>
                <c:pt idx="6">
                  <c:v>27.546893420817501</c:v>
                </c:pt>
                <c:pt idx="7">
                  <c:v>-0.42838479079199349</c:v>
                </c:pt>
                <c:pt idx="8">
                  <c:v>-27.619936577896791</c:v>
                </c:pt>
                <c:pt idx="9">
                  <c:v>-31.201936723265359</c:v>
                </c:pt>
                <c:pt idx="10">
                  <c:v>-31.540982181501651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2B-4F1B-8AB2-6A09E485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59632"/>
        <c:axId val="584957008"/>
      </c:scatterChart>
      <c:valAx>
        <c:axId val="5849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57008"/>
        <c:crosses val="autoZero"/>
        <c:crossBetween val="midCat"/>
      </c:valAx>
      <c:valAx>
        <c:axId val="5849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5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12</xdr:row>
      <xdr:rowOff>114300</xdr:rowOff>
    </xdr:from>
    <xdr:to>
      <xdr:col>5</xdr:col>
      <xdr:colOff>1554480</xdr:colOff>
      <xdr:row>45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2A6D-58A1-4B3E-955A-E4F7676BF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11" workbookViewId="0">
      <selection sqref="A1:G12"/>
    </sheetView>
  </sheetViews>
  <sheetFormatPr defaultRowHeight="14.4" x14ac:dyDescent="0.3"/>
  <cols>
    <col min="1" max="1" width="11.77734375" bestFit="1" customWidth="1"/>
    <col min="2" max="7" width="32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-2</v>
      </c>
      <c r="B2">
        <v>1.746852137527409E-2</v>
      </c>
      <c r="C2">
        <v>2.8999414690459881E-2</v>
      </c>
      <c r="D2">
        <v>9.4384320858968054E-3</v>
      </c>
      <c r="E2">
        <v>2.1768216469670199E-2</v>
      </c>
      <c r="F2">
        <v>7.637185790625823E-3</v>
      </c>
      <c r="G2">
        <v>1.3219277380818611E-2</v>
      </c>
    </row>
    <row r="3" spans="1:7" x14ac:dyDescent="0.3">
      <c r="A3">
        <v>-1</v>
      </c>
      <c r="B3">
        <v>0.20434738936480931</v>
      </c>
      <c r="C3">
        <v>0.28130646817750599</v>
      </c>
      <c r="D3">
        <v>9.0311560728610629E-2</v>
      </c>
      <c r="E3">
        <v>0.19434801507387381</v>
      </c>
      <c r="F3">
        <v>6.4133062937084637E-2</v>
      </c>
      <c r="G3">
        <v>0.1077320034930933</v>
      </c>
    </row>
    <row r="4" spans="1:7" x14ac:dyDescent="0.3">
      <c r="A4">
        <v>0</v>
      </c>
      <c r="B4">
        <v>7.7240138702774068</v>
      </c>
      <c r="C4">
        <v>10.54338476933389</v>
      </c>
      <c r="D4">
        <v>4.329032266400918</v>
      </c>
      <c r="E4">
        <v>6.4534871728733023</v>
      </c>
      <c r="F4">
        <v>2.8496977263445271</v>
      </c>
      <c r="G4">
        <v>4.0131047760160881</v>
      </c>
    </row>
    <row r="5" spans="1:7" x14ac:dyDescent="0.3">
      <c r="A5">
        <v>1</v>
      </c>
      <c r="B5">
        <v>28.932690153552731</v>
      </c>
      <c r="C5">
        <v>48.935967008591348</v>
      </c>
      <c r="D5">
        <v>22.191453792587801</v>
      </c>
      <c r="E5">
        <v>36.983776244043767</v>
      </c>
      <c r="F5">
        <v>17.755287483925841</v>
      </c>
      <c r="G5">
        <v>29.535043470212049</v>
      </c>
    </row>
    <row r="6" spans="1:7" x14ac:dyDescent="0.3">
      <c r="A6">
        <v>2</v>
      </c>
      <c r="B6">
        <v>27.142438060615959</v>
      </c>
      <c r="C6">
        <v>45.977342666815083</v>
      </c>
      <c r="D6">
        <v>23.029231707912679</v>
      </c>
      <c r="E6">
        <v>38.493197684642013</v>
      </c>
      <c r="F6">
        <v>18.560464056596832</v>
      </c>
      <c r="G6">
        <v>31.817898639175912</v>
      </c>
    </row>
    <row r="7" spans="1:7" x14ac:dyDescent="0.3">
      <c r="A7">
        <v>3</v>
      </c>
      <c r="B7">
        <v>0.16479303610516829</v>
      </c>
      <c r="C7">
        <v>8.8867226964027865E-2</v>
      </c>
      <c r="D7">
        <v>20.65442853488436</v>
      </c>
      <c r="E7">
        <v>34.025175799595942</v>
      </c>
      <c r="F7">
        <v>18.35434114461129</v>
      </c>
      <c r="G7">
        <v>31.287054190537429</v>
      </c>
    </row>
    <row r="8" spans="1:7" x14ac:dyDescent="0.3">
      <c r="A8">
        <v>4</v>
      </c>
      <c r="B8">
        <v>-27.1178401346463</v>
      </c>
      <c r="C8">
        <v>-46.028160993771913</v>
      </c>
      <c r="D8">
        <v>7.657990297892063E-2</v>
      </c>
      <c r="E8">
        <v>-0.15657989442620021</v>
      </c>
      <c r="F8">
        <v>16.330573182753469</v>
      </c>
      <c r="G8">
        <v>27.546893420817501</v>
      </c>
    </row>
    <row r="9" spans="1:7" x14ac:dyDescent="0.3">
      <c r="A9">
        <v>5</v>
      </c>
      <c r="B9">
        <v>-28.916208028571941</v>
      </c>
      <c r="C9">
        <v>-48.901289157331597</v>
      </c>
      <c r="D9">
        <v>-20.664434008043141</v>
      </c>
      <c r="E9">
        <v>-34.241149809860111</v>
      </c>
      <c r="F9">
        <v>-1.992948499806442E-2</v>
      </c>
      <c r="G9">
        <v>-0.42838479079199349</v>
      </c>
    </row>
    <row r="10" spans="1:7" x14ac:dyDescent="0.3">
      <c r="A10">
        <v>6</v>
      </c>
      <c r="B10">
        <v>-7.7035043658305771</v>
      </c>
      <c r="C10">
        <v>-10.45291133543839</v>
      </c>
      <c r="D10">
        <v>-22.834247299512011</v>
      </c>
      <c r="E10">
        <v>-38.606870051098632</v>
      </c>
      <c r="F10">
        <v>-16.400088158659148</v>
      </c>
      <c r="G10">
        <v>-27.619936577896791</v>
      </c>
    </row>
    <row r="11" spans="1:7" x14ac:dyDescent="0.3">
      <c r="A11">
        <v>7</v>
      </c>
      <c r="B11">
        <v>-0.17714531281950771</v>
      </c>
      <c r="C11">
        <v>-0.27973526803964999</v>
      </c>
      <c r="D11">
        <v>-22.198363146188271</v>
      </c>
      <c r="E11">
        <v>-36.975551901084067</v>
      </c>
      <c r="F11">
        <v>-18.311044334685729</v>
      </c>
      <c r="G11">
        <v>-31.201936723265359</v>
      </c>
    </row>
    <row r="12" spans="1:7" x14ac:dyDescent="0.3">
      <c r="A12">
        <v>8</v>
      </c>
      <c r="B12">
        <v>-1.869015691788254E-2</v>
      </c>
      <c r="C12">
        <v>-2.938856969250753E-2</v>
      </c>
      <c r="D12">
        <v>-4.3314732056139897</v>
      </c>
      <c r="E12">
        <v>-6.4553539412586654</v>
      </c>
      <c r="F12">
        <v>-18.627997261203511</v>
      </c>
      <c r="G12">
        <v>-31.540982181501651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2019-10-21T20:56:44Z</dcterms:created>
  <dcterms:modified xsi:type="dcterms:W3CDTF">2019-10-21T21:01:02Z</dcterms:modified>
</cp:coreProperties>
</file>