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\Documents\Projects\CG-490\FEMM Simulations\Data\injector\TimeRLSweep 2021_07_24 18_01\"/>
    </mc:Choice>
  </mc:AlternateContent>
  <xr:revisionPtr revIDLastSave="0" documentId="13_ncr:1_{E4F48FA1-E4D3-4FB5-A56F-76F40853390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L65.0" sheetId="1" r:id="rId1"/>
  </sheets>
  <calcPr calcId="124519"/>
</workbook>
</file>

<file path=xl/sharedStrings.xml><?xml version="1.0" encoding="utf-8"?>
<sst xmlns="http://schemas.openxmlformats.org/spreadsheetml/2006/main" count="6" uniqueCount="6">
  <si>
    <t>Time [s]</t>
  </si>
  <si>
    <t>Position [m]</t>
  </si>
  <si>
    <t>Velocity [m/s]</t>
  </si>
  <si>
    <t>Acceleration [m/s^2]</t>
  </si>
  <si>
    <t>Force [N]</t>
  </si>
  <si>
    <t>Current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</si>
</sst>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'L65.0'!$B$1</c:f>
              <c:strCache>
                <c:ptCount val="1"/>
                <c:pt idx="0">
                  <c:v>Position [m]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'L65.0'!$A$2:$A$41</c:f>
              <c:numCache>
                <c:formatCode>General</c:formatCode>
                <c:ptCount val="4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</c:numCache>
            </c:numRef>
          </c:xVal>
          <c:yVal>
            <c:numRef>
              <c:f>'L65.0'!$B$2:$B$41</c:f>
              <c:numCache>
                <c:formatCode>General</c:formatCode>
                <c:ptCount val="40"/>
                <c:pt idx="0">
                  <c:v>4.0176999999999997E-2</c:v>
                </c:pt>
                <c:pt idx="1">
                  <c:v>4.0531999999999999E-2</c:v>
                </c:pt>
                <c:pt idx="2">
                  <c:v>4.1062000000000001E-2</c:v>
                </c:pt>
                <c:pt idx="3">
                  <c:v>4.1762000000000001E-2</c:v>
                </c:pt>
                <c:pt idx="4">
                  <c:v>4.2630000000000001E-2</c:v>
                </c:pt>
                <c:pt idx="5">
                  <c:v>4.3659000000000003E-2</c:v>
                </c:pt>
                <c:pt idx="6">
                  <c:v>4.4843000000000001E-2</c:v>
                </c:pt>
                <c:pt idx="7">
                  <c:v>4.6171999999999998E-2</c:v>
                </c:pt>
                <c:pt idx="8">
                  <c:v>4.7639000000000001E-2</c:v>
                </c:pt>
                <c:pt idx="9">
                  <c:v>4.9232999999999999E-2</c:v>
                </c:pt>
                <c:pt idx="10">
                  <c:v>5.0944000000000003E-2</c:v>
                </c:pt>
                <c:pt idx="11">
                  <c:v>5.2760000000000001E-2</c:v>
                </c:pt>
                <c:pt idx="12">
                  <c:v>5.4667E-2</c:v>
                </c:pt>
                <c:pt idx="13">
                  <c:v>5.6654000000000003E-2</c:v>
                </c:pt>
                <c:pt idx="14">
                  <c:v>5.8703999999999999E-2</c:v>
                </c:pt>
                <c:pt idx="15">
                  <c:v>6.0804999999999998E-2</c:v>
                </c:pt>
                <c:pt idx="16">
                  <c:v>6.2940999999999997E-2</c:v>
                </c:pt>
                <c:pt idx="17">
                  <c:v>6.5097000000000002E-2</c:v>
                </c:pt>
                <c:pt idx="18">
                  <c:v>6.7254999999999995E-2</c:v>
                </c:pt>
                <c:pt idx="19">
                  <c:v>6.9400000000000003E-2</c:v>
                </c:pt>
                <c:pt idx="20">
                  <c:v>7.1512999999999993E-2</c:v>
                </c:pt>
                <c:pt idx="21">
                  <c:v>7.3576000000000003E-2</c:v>
                </c:pt>
                <c:pt idx="22">
                  <c:v>7.5567999999999996E-2</c:v>
                </c:pt>
                <c:pt idx="23">
                  <c:v>7.7465999999999993E-2</c:v>
                </c:pt>
                <c:pt idx="24">
                  <c:v>7.9241000000000006E-2</c:v>
                </c:pt>
                <c:pt idx="25">
                  <c:v>8.0855999999999997E-2</c:v>
                </c:pt>
                <c:pt idx="26">
                  <c:v>8.2267999999999994E-2</c:v>
                </c:pt>
                <c:pt idx="27">
                  <c:v>8.3446000000000006E-2</c:v>
                </c:pt>
                <c:pt idx="28">
                  <c:v>8.4365999999999997E-2</c:v>
                </c:pt>
                <c:pt idx="29">
                  <c:v>8.5011000000000003E-2</c:v>
                </c:pt>
                <c:pt idx="30">
                  <c:v>8.5371000000000002E-2</c:v>
                </c:pt>
                <c:pt idx="31">
                  <c:v>8.5439000000000001E-2</c:v>
                </c:pt>
                <c:pt idx="32">
                  <c:v>8.5212999999999997E-2</c:v>
                </c:pt>
                <c:pt idx="33">
                  <c:v>8.4698999999999997E-2</c:v>
                </c:pt>
                <c:pt idx="34">
                  <c:v>8.3903000000000005E-2</c:v>
                </c:pt>
                <c:pt idx="35">
                  <c:v>8.2841999999999999E-2</c:v>
                </c:pt>
                <c:pt idx="36">
                  <c:v>8.1532999999999994E-2</c:v>
                </c:pt>
                <c:pt idx="37">
                  <c:v>8.0005999999999994E-2</c:v>
                </c:pt>
                <c:pt idx="38">
                  <c:v>7.8298999999999994E-2</c:v>
                </c:pt>
                <c:pt idx="39">
                  <c:v>7.6452999999999993E-2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5-495E-88C6-8C81E5A2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87008"/>
        <c:axId val="1403784928"/>
      </c:scatterChart>
      <c:valAx>
        <c:axId val="14037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84928"/>
        <c:crosses val="autoZero"/>
        <c:crossBetween val="midCat"/>
      </c:valAx>
      <c:valAx>
        <c:axId val="14037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14</xdr:row>
      <xdr:rowOff>87630</xdr:rowOff>
    </xdr:from>
    <xdr:to>
      <xdr:col>17</xdr:col>
      <xdr:colOff>175260</xdr:colOff>
      <xdr:row>29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FB566-811C-4F50-9E21-384D932A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sqref="A1:B41"/>
    </sheetView>
  </sheetViews>
  <sheetFormatPr defaultRowHeight="14.4" x14ac:dyDescent="0.3"/>
  <cols>
    <col min="1" max="1" width="7.5546875" bestFit="1" customWidth="1"/>
    <col min="2" max="2" width="10.88671875" bestFit="1" customWidth="1"/>
    <col min="3" max="3" width="12.44140625" bestFit="1" customWidth="1"/>
    <col min="4" max="4" width="18.33203125" bestFit="1" customWidth="1"/>
    <col min="5" max="5" width="10.6640625" bestFit="1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5.0000000000000001E-4</v>
      </c>
      <c r="B2">
        <v>4.0176999999999997E-2</v>
      </c>
      <c r="C2">
        <v>0.354184</v>
      </c>
      <c r="D2">
        <v>708.36770899999999</v>
      </c>
      <c r="E2">
        <v>15.58409</v>
      </c>
      <c r="F2">
        <v>74.861930847167969</v>
      </c>
    </row>
    <row r="3" spans="1:6" x14ac:dyDescent="0.3">
      <c r="A3">
        <v>1E-3</v>
      </c>
      <c r="B3">
        <v>4.0531999999999999E-2</v>
      </c>
      <c r="C3">
        <v>0.70907399999999998</v>
      </c>
      <c r="D3">
        <v>709.78079500000001</v>
      </c>
      <c r="E3">
        <v>15.615176999999999</v>
      </c>
      <c r="F3">
        <v>75.288299560546875</v>
      </c>
    </row>
    <row r="4" spans="1:6" x14ac:dyDescent="0.3">
      <c r="A4">
        <v>1.5E-3</v>
      </c>
      <c r="B4">
        <v>4.1062000000000001E-2</v>
      </c>
      <c r="C4">
        <v>1.059917</v>
      </c>
      <c r="D4">
        <v>701.68461400000001</v>
      </c>
      <c r="E4">
        <v>15.437061999999999</v>
      </c>
      <c r="F4">
        <v>75.290336608886719</v>
      </c>
    </row>
    <row r="5" spans="1:6" x14ac:dyDescent="0.3">
      <c r="A5">
        <v>2E-3</v>
      </c>
      <c r="B5">
        <v>4.1762000000000001E-2</v>
      </c>
      <c r="C5">
        <v>1.4015059999999999</v>
      </c>
      <c r="D5">
        <v>683.177997</v>
      </c>
      <c r="E5">
        <v>15.029916</v>
      </c>
      <c r="F5">
        <v>75.290130615234375</v>
      </c>
    </row>
    <row r="6" spans="1:6" x14ac:dyDescent="0.3">
      <c r="A6">
        <v>2.5000000000000001E-3</v>
      </c>
      <c r="B6">
        <v>4.2630000000000001E-2</v>
      </c>
      <c r="C6">
        <v>1.7359610000000001</v>
      </c>
      <c r="D6">
        <v>668.911653</v>
      </c>
      <c r="E6">
        <v>14.716056</v>
      </c>
      <c r="F6">
        <v>75.290130615234375</v>
      </c>
    </row>
    <row r="7" spans="1:6" x14ac:dyDescent="0.3">
      <c r="A7">
        <v>3.0000000000000001E-3</v>
      </c>
      <c r="B7">
        <v>4.3659000000000003E-2</v>
      </c>
      <c r="C7">
        <v>2.0579100000000001</v>
      </c>
      <c r="D7">
        <v>643.89793999999995</v>
      </c>
      <c r="E7">
        <v>14.165755000000001</v>
      </c>
      <c r="F7">
        <v>75.289993286132813</v>
      </c>
    </row>
    <row r="8" spans="1:6" x14ac:dyDescent="0.3">
      <c r="A8">
        <v>3.5000000000000001E-3</v>
      </c>
      <c r="B8">
        <v>4.4843000000000001E-2</v>
      </c>
      <c r="C8">
        <v>2.3669380000000002</v>
      </c>
      <c r="D8">
        <v>618.05502999999999</v>
      </c>
      <c r="E8">
        <v>13.597211</v>
      </c>
      <c r="F8">
        <v>75.289993286132813</v>
      </c>
    </row>
    <row r="9" spans="1:6" x14ac:dyDescent="0.3">
      <c r="A9">
        <v>4.0000000000000001E-3</v>
      </c>
      <c r="B9">
        <v>4.6171999999999998E-2</v>
      </c>
      <c r="C9">
        <v>2.6585160000000001</v>
      </c>
      <c r="D9">
        <v>583.15619100000004</v>
      </c>
      <c r="E9">
        <v>12.829435999999999</v>
      </c>
      <c r="F9">
        <v>75.289909362792969</v>
      </c>
    </row>
    <row r="10" spans="1:6" x14ac:dyDescent="0.3">
      <c r="A10">
        <v>4.4999999999999997E-3</v>
      </c>
      <c r="B10">
        <v>4.7639000000000001E-2</v>
      </c>
      <c r="C10">
        <v>2.9335659999999999</v>
      </c>
      <c r="D10">
        <v>550.09986600000002</v>
      </c>
      <c r="E10">
        <v>12.102197</v>
      </c>
      <c r="F10">
        <v>75.289909362792969</v>
      </c>
    </row>
    <row r="11" spans="1:6" x14ac:dyDescent="0.3">
      <c r="A11">
        <v>5.0000000000000001E-3</v>
      </c>
      <c r="B11">
        <v>4.9232999999999999E-2</v>
      </c>
      <c r="C11">
        <v>3.188625</v>
      </c>
      <c r="D11">
        <v>510.11816299999998</v>
      </c>
      <c r="E11">
        <v>11.2226</v>
      </c>
      <c r="F11">
        <v>75.289909362792969</v>
      </c>
    </row>
    <row r="12" spans="1:6" x14ac:dyDescent="0.3">
      <c r="A12">
        <v>5.4999999999999997E-3</v>
      </c>
      <c r="B12">
        <v>5.0944000000000003E-2</v>
      </c>
      <c r="C12">
        <v>3.4222450000000002</v>
      </c>
      <c r="D12">
        <v>467.23986600000001</v>
      </c>
      <c r="E12">
        <v>10.279277</v>
      </c>
      <c r="F12">
        <v>75.289909362792969</v>
      </c>
    </row>
    <row r="13" spans="1:6" x14ac:dyDescent="0.3">
      <c r="A13">
        <v>6.0000000000000001E-3</v>
      </c>
      <c r="B13">
        <v>5.2760000000000001E-2</v>
      </c>
      <c r="C13">
        <v>3.6308250000000002</v>
      </c>
      <c r="D13">
        <v>417.15944500000001</v>
      </c>
      <c r="E13">
        <v>9.1775079999999996</v>
      </c>
      <c r="F13">
        <v>75.289909362792969</v>
      </c>
    </row>
    <row r="14" spans="1:6" x14ac:dyDescent="0.3">
      <c r="A14">
        <v>6.4999999999999997E-3</v>
      </c>
      <c r="B14">
        <v>5.4667E-2</v>
      </c>
      <c r="C14">
        <v>3.815458</v>
      </c>
      <c r="D14">
        <v>369.26766199999997</v>
      </c>
      <c r="E14">
        <v>8.1238890000000001</v>
      </c>
      <c r="F14">
        <v>75.289909362792969</v>
      </c>
    </row>
    <row r="15" spans="1:6" x14ac:dyDescent="0.3">
      <c r="A15">
        <v>7.0000000000000001E-3</v>
      </c>
      <c r="B15">
        <v>5.6654000000000003E-2</v>
      </c>
      <c r="C15">
        <v>3.9724200000000001</v>
      </c>
      <c r="D15">
        <v>313.92260199999998</v>
      </c>
      <c r="E15">
        <v>6.9062970000000004</v>
      </c>
      <c r="F15">
        <v>75.289909362792969</v>
      </c>
    </row>
    <row r="16" spans="1:6" x14ac:dyDescent="0.3">
      <c r="A16">
        <v>7.4999999999999997E-3</v>
      </c>
      <c r="B16">
        <v>5.8703999999999999E-2</v>
      </c>
      <c r="C16">
        <v>4.1016849999999998</v>
      </c>
      <c r="D16">
        <v>258.53110199999998</v>
      </c>
      <c r="E16">
        <v>5.687684</v>
      </c>
      <c r="F16">
        <v>75.289909362792969</v>
      </c>
    </row>
    <row r="17" spans="1:6" x14ac:dyDescent="0.3">
      <c r="A17">
        <v>8.0000000000000002E-3</v>
      </c>
      <c r="B17">
        <v>6.0804999999999998E-2</v>
      </c>
      <c r="C17">
        <v>4.2018440000000004</v>
      </c>
      <c r="D17">
        <v>200.317553</v>
      </c>
      <c r="E17">
        <v>4.4069859999999998</v>
      </c>
      <c r="F17">
        <v>75.289436340332031</v>
      </c>
    </row>
    <row r="18" spans="1:6" x14ac:dyDescent="0.3">
      <c r="A18">
        <v>8.5000000000000006E-3</v>
      </c>
      <c r="B18">
        <v>6.2940999999999997E-2</v>
      </c>
      <c r="C18">
        <v>4.2717609999999997</v>
      </c>
      <c r="D18">
        <v>139.833045</v>
      </c>
      <c r="E18">
        <v>3.076327</v>
      </c>
      <c r="F18">
        <v>75.289436340332031</v>
      </c>
    </row>
    <row r="19" spans="1:6" x14ac:dyDescent="0.3">
      <c r="A19">
        <v>8.9999999999999993E-3</v>
      </c>
      <c r="B19">
        <v>6.5097000000000002E-2</v>
      </c>
      <c r="C19">
        <v>4.3112339999999998</v>
      </c>
      <c r="D19">
        <v>78.946849999999998</v>
      </c>
      <c r="E19">
        <v>1.736831</v>
      </c>
      <c r="F19">
        <v>75.289436340332031</v>
      </c>
    </row>
    <row r="20" spans="1:6" x14ac:dyDescent="0.3">
      <c r="A20">
        <v>9.4999999999999998E-3</v>
      </c>
      <c r="B20">
        <v>6.7254999999999995E-2</v>
      </c>
      <c r="C20">
        <v>4.3173000000000004</v>
      </c>
      <c r="D20">
        <v>12.131244000000001</v>
      </c>
      <c r="E20">
        <v>0.26688699999999999</v>
      </c>
      <c r="F20">
        <v>75.289436340332031</v>
      </c>
    </row>
    <row r="21" spans="1:6" x14ac:dyDescent="0.3">
      <c r="A21">
        <v>0.01</v>
      </c>
      <c r="B21">
        <v>6.9400000000000003E-2</v>
      </c>
      <c r="C21">
        <v>4.2895940000000001</v>
      </c>
      <c r="D21">
        <v>-55.411814</v>
      </c>
      <c r="E21">
        <v>-1.21906</v>
      </c>
      <c r="F21">
        <v>75.289436340332031</v>
      </c>
    </row>
    <row r="22" spans="1:6" x14ac:dyDescent="0.3">
      <c r="A22">
        <v>1.0500000000000001E-2</v>
      </c>
      <c r="B22">
        <v>7.1512999999999993E-2</v>
      </c>
      <c r="C22">
        <v>4.2260080000000002</v>
      </c>
      <c r="D22">
        <v>-127.17101099999999</v>
      </c>
      <c r="E22">
        <v>-2.7977620000000001</v>
      </c>
      <c r="F22">
        <v>75.289436340332031</v>
      </c>
    </row>
    <row r="23" spans="1:6" x14ac:dyDescent="0.3">
      <c r="A23">
        <v>1.0999999999999999E-2</v>
      </c>
      <c r="B23">
        <v>7.3576000000000003E-2</v>
      </c>
      <c r="C23">
        <v>4.1253169999999999</v>
      </c>
      <c r="D23">
        <v>-201.382643</v>
      </c>
      <c r="E23">
        <v>-4.4304180000000004</v>
      </c>
      <c r="F23">
        <v>75.289436340332031</v>
      </c>
    </row>
    <row r="24" spans="1:6" x14ac:dyDescent="0.3">
      <c r="A24">
        <v>1.15E-2</v>
      </c>
      <c r="B24">
        <v>7.5567999999999996E-2</v>
      </c>
      <c r="C24">
        <v>3.984032</v>
      </c>
      <c r="D24">
        <v>-282.57083899999998</v>
      </c>
      <c r="E24">
        <v>-6.216558</v>
      </c>
      <c r="F24">
        <v>75.289436340332031</v>
      </c>
    </row>
    <row r="25" spans="1:6" x14ac:dyDescent="0.3">
      <c r="A25">
        <v>1.2E-2</v>
      </c>
      <c r="B25">
        <v>7.7465999999999993E-2</v>
      </c>
      <c r="C25">
        <v>3.7962250000000002</v>
      </c>
      <c r="D25">
        <v>-375.61252300000001</v>
      </c>
      <c r="E25">
        <v>-8.2634760000000007</v>
      </c>
      <c r="F25">
        <v>75.289436340332031</v>
      </c>
    </row>
    <row r="26" spans="1:6" x14ac:dyDescent="0.3">
      <c r="A26">
        <v>1.2500000000000001E-2</v>
      </c>
      <c r="B26">
        <v>7.9241000000000006E-2</v>
      </c>
      <c r="C26">
        <v>3.550684</v>
      </c>
      <c r="D26">
        <v>-491.081703</v>
      </c>
      <c r="E26">
        <v>-10.803796999999999</v>
      </c>
      <c r="F26">
        <v>75.289436340332031</v>
      </c>
    </row>
    <row r="27" spans="1:6" x14ac:dyDescent="0.3">
      <c r="A27">
        <v>1.2999999999999999E-2</v>
      </c>
      <c r="B27">
        <v>8.0855999999999997E-2</v>
      </c>
      <c r="C27">
        <v>3.2288290000000002</v>
      </c>
      <c r="D27">
        <v>-643.710961</v>
      </c>
      <c r="E27">
        <v>-14.161640999999999</v>
      </c>
      <c r="F27">
        <v>75.289436340332031</v>
      </c>
    </row>
    <row r="28" spans="1:6" x14ac:dyDescent="0.3">
      <c r="A28">
        <v>1.35E-2</v>
      </c>
      <c r="B28">
        <v>8.2267999999999994E-2</v>
      </c>
      <c r="C28">
        <v>2.824919</v>
      </c>
      <c r="D28">
        <v>-807.82072700000003</v>
      </c>
      <c r="E28">
        <v>-17.772055999999999</v>
      </c>
      <c r="F28">
        <v>75.289436340332031</v>
      </c>
    </row>
    <row r="29" spans="1:6" x14ac:dyDescent="0.3">
      <c r="A29">
        <v>1.4E-2</v>
      </c>
      <c r="B29">
        <v>8.3446000000000006E-2</v>
      </c>
      <c r="C29">
        <v>2.3557929999999998</v>
      </c>
      <c r="D29">
        <v>-938.25073199999997</v>
      </c>
      <c r="E29">
        <v>-20.641515999999999</v>
      </c>
      <c r="F29">
        <v>75.289436340332031</v>
      </c>
    </row>
    <row r="30" spans="1:6" x14ac:dyDescent="0.3">
      <c r="A30">
        <v>1.4500000000000001E-2</v>
      </c>
      <c r="B30">
        <v>8.4365999999999997E-2</v>
      </c>
      <c r="C30">
        <v>1.8393330000000001</v>
      </c>
      <c r="D30">
        <v>-1032.9209499999999</v>
      </c>
      <c r="E30">
        <v>-22.724260999999998</v>
      </c>
      <c r="F30">
        <v>75.289436340332031</v>
      </c>
    </row>
    <row r="31" spans="1:6" x14ac:dyDescent="0.3">
      <c r="A31">
        <v>1.4999999999999999E-2</v>
      </c>
      <c r="B31">
        <v>8.5011000000000003E-2</v>
      </c>
      <c r="C31">
        <v>1.2904249999999999</v>
      </c>
      <c r="D31">
        <v>-1097.8153910000001</v>
      </c>
      <c r="E31">
        <v>-24.151938999999999</v>
      </c>
      <c r="F31">
        <v>75.289436340332031</v>
      </c>
    </row>
    <row r="32" spans="1:6" x14ac:dyDescent="0.3">
      <c r="A32">
        <v>1.55E-2</v>
      </c>
      <c r="B32">
        <v>8.5371000000000002E-2</v>
      </c>
      <c r="C32">
        <v>0.72046200000000005</v>
      </c>
      <c r="D32">
        <v>-1139.9254739999999</v>
      </c>
      <c r="E32">
        <v>-25.07836</v>
      </c>
      <c r="F32">
        <v>75.2890625</v>
      </c>
    </row>
    <row r="33" spans="1:6" x14ac:dyDescent="0.3">
      <c r="A33">
        <v>1.6E-2</v>
      </c>
      <c r="B33">
        <v>8.5439000000000001E-2</v>
      </c>
      <c r="C33">
        <v>0.13539599999999999</v>
      </c>
      <c r="D33">
        <v>-1170.133133</v>
      </c>
      <c r="E33">
        <v>-25.742929</v>
      </c>
      <c r="F33">
        <v>75.2890625</v>
      </c>
    </row>
    <row r="34" spans="1:6" x14ac:dyDescent="0.3">
      <c r="A34">
        <v>1.6500000000000001E-2</v>
      </c>
      <c r="B34">
        <v>8.5212999999999997E-2</v>
      </c>
      <c r="C34">
        <v>-0.45155200000000001</v>
      </c>
      <c r="D34">
        <v>-1173.8960910000001</v>
      </c>
      <c r="E34">
        <v>-25.825714000000001</v>
      </c>
      <c r="F34">
        <v>75.2890625</v>
      </c>
    </row>
    <row r="35" spans="1:6" x14ac:dyDescent="0.3">
      <c r="A35">
        <v>1.7000000000000001E-2</v>
      </c>
      <c r="B35">
        <v>8.4698999999999997E-2</v>
      </c>
      <c r="C35">
        <v>-1.0294209999999999</v>
      </c>
      <c r="D35">
        <v>-1155.7379699999999</v>
      </c>
      <c r="E35">
        <v>-25.426234999999998</v>
      </c>
      <c r="F35">
        <v>75.2890625</v>
      </c>
    </row>
    <row r="36" spans="1:6" x14ac:dyDescent="0.3">
      <c r="A36">
        <v>1.7500000000000002E-2</v>
      </c>
      <c r="B36">
        <v>8.3903000000000005E-2</v>
      </c>
      <c r="C36">
        <v>-1.590401</v>
      </c>
      <c r="D36">
        <v>-1121.9587329999999</v>
      </c>
      <c r="E36">
        <v>-24.683091999999998</v>
      </c>
      <c r="F36">
        <v>75.2890625</v>
      </c>
    </row>
    <row r="37" spans="1:6" x14ac:dyDescent="0.3">
      <c r="A37">
        <v>1.7999999999999999E-2</v>
      </c>
      <c r="B37">
        <v>8.2841999999999999E-2</v>
      </c>
      <c r="C37">
        <v>-2.1235400000000002</v>
      </c>
      <c r="D37">
        <v>-1066.2779929999999</v>
      </c>
      <c r="E37">
        <v>-23.458116</v>
      </c>
      <c r="F37">
        <v>75.2890625</v>
      </c>
    </row>
    <row r="38" spans="1:6" x14ac:dyDescent="0.3">
      <c r="A38">
        <v>1.8499999999999999E-2</v>
      </c>
      <c r="B38">
        <v>8.1532999999999994E-2</v>
      </c>
      <c r="C38">
        <v>-2.6171190000000002</v>
      </c>
      <c r="D38">
        <v>-987.15814799999998</v>
      </c>
      <c r="E38">
        <v>-21.717479000000001</v>
      </c>
      <c r="F38">
        <v>75.2890625</v>
      </c>
    </row>
    <row r="39" spans="1:6" x14ac:dyDescent="0.3">
      <c r="A39">
        <v>1.9E-2</v>
      </c>
      <c r="B39">
        <v>8.0005999999999994E-2</v>
      </c>
      <c r="C39">
        <v>-3.0542280000000002</v>
      </c>
      <c r="D39">
        <v>-874.21913300000006</v>
      </c>
      <c r="E39">
        <v>-19.232821000000001</v>
      </c>
      <c r="F39">
        <v>75.2890625</v>
      </c>
    </row>
    <row r="40" spans="1:6" x14ac:dyDescent="0.3">
      <c r="A40">
        <v>1.95E-2</v>
      </c>
      <c r="B40">
        <v>7.8298999999999994E-2</v>
      </c>
      <c r="C40">
        <v>-3.4131939999999998</v>
      </c>
      <c r="D40">
        <v>-717.93071099999997</v>
      </c>
      <c r="E40">
        <v>-15.794476</v>
      </c>
      <c r="F40">
        <v>75.2890625</v>
      </c>
    </row>
    <row r="41" spans="1:6" x14ac:dyDescent="0.3">
      <c r="A41">
        <v>0.02</v>
      </c>
      <c r="B41">
        <v>7.6452999999999993E-2</v>
      </c>
      <c r="C41">
        <v>-3.6916060000000002</v>
      </c>
      <c r="D41">
        <v>-556.82476699999995</v>
      </c>
      <c r="E41">
        <v>-12.250145</v>
      </c>
      <c r="F41">
        <v>75.2890625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L65.0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2021-07-24T22:03:03Z</dcterms:created>
  <dcterms:modified xsi:type="dcterms:W3CDTF">2021-07-24T22:08:08Z</dcterms:modified>
</cp:coreProperties>
</file>