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Assignment 2 Thomas Marks\"/>
    </mc:Choice>
  </mc:AlternateContent>
  <bookViews>
    <workbookView xWindow="0" yWindow="0" windowWidth="28800" windowHeight="12210"/>
  </bookViews>
  <sheets>
    <sheet name="RunTime" sheetId="1" r:id="rId1"/>
  </sheets>
  <calcPr calcId="0"/>
</workbook>
</file>

<file path=xl/sharedStrings.xml><?xml version="1.0" encoding="utf-8"?>
<sst xmlns="http://schemas.openxmlformats.org/spreadsheetml/2006/main" count="8" uniqueCount="5">
  <si>
    <t>Random case</t>
  </si>
  <si>
    <t>Worst case</t>
  </si>
  <si>
    <t>Binary Seach</t>
  </si>
  <si>
    <t>Double for loop</t>
  </si>
  <si>
    <t>Two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</si>
</sst>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RunTime!$B$1</c:f>
              <c:strCache>
                <c:ptCount val="1"/>
                <c:pt idx="0">
                  <c:v>Binary Seach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RunTime!$A$2:$A$17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RunTime!$B$2:$B$17</c:f>
              <c:numCache>
                <c:formatCode>General</c:formatCode>
                <c:ptCount val="16"/>
                <c:pt idx="0">
                  <c:v>3.546516</c:v>
                </c:pt>
                <c:pt idx="1">
                  <c:v>1.848738</c:v>
                </c:pt>
                <c:pt idx="2">
                  <c:v>1.063998</c:v>
                </c:pt>
                <c:pt idx="3">
                  <c:v>1.256869</c:v>
                </c:pt>
                <c:pt idx="4">
                  <c:v>1.123014</c:v>
                </c:pt>
                <c:pt idx="5">
                  <c:v>1.4138170000000001</c:v>
                </c:pt>
                <c:pt idx="6">
                  <c:v>1.7332730000000001</c:v>
                </c:pt>
                <c:pt idx="7">
                  <c:v>2.9020450000000002</c:v>
                </c:pt>
                <c:pt idx="8">
                  <c:v>2.1361210000000002</c:v>
                </c:pt>
                <c:pt idx="9">
                  <c:v>5.4072290000000001</c:v>
                </c:pt>
                <c:pt idx="10">
                  <c:v>2.8464499999999999</c:v>
                </c:pt>
                <c:pt idx="11">
                  <c:v>3.0140899999999999</c:v>
                </c:pt>
                <c:pt idx="12">
                  <c:v>3.272392</c:v>
                </c:pt>
                <c:pt idx="13">
                  <c:v>3.5747409999999999</c:v>
                </c:pt>
                <c:pt idx="14">
                  <c:v>8.0851849999999992</c:v>
                </c:pt>
                <c:pt idx="15">
                  <c:v>4.001538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40-4C14-8330-21F5BCE260CE}"/>
            </c:ext>
          </c:extLst>
        </c:ser>
        <c:ser>
          <c:idx val="1"/>
          <c:order val="1"/>
          <c:tx>
            <c:strRef>
              <c:f>RunTime!$C$1</c:f>
              <c:strCache>
                <c:ptCount val="1"/>
                <c:pt idx="0">
                  <c:v>Double for loop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RunTime!$A$2:$A$17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RunTime!$C$2:$C$17</c:f>
              <c:numCache>
                <c:formatCode>General</c:formatCode>
                <c:ptCount val="16"/>
                <c:pt idx="0">
                  <c:v>87</c:v>
                </c:pt>
                <c:pt idx="1">
                  <c:v>414</c:v>
                </c:pt>
                <c:pt idx="2">
                  <c:v>776</c:v>
                </c:pt>
                <c:pt idx="3">
                  <c:v>1493</c:v>
                </c:pt>
                <c:pt idx="4">
                  <c:v>2808</c:v>
                </c:pt>
                <c:pt idx="5">
                  <c:v>3159</c:v>
                </c:pt>
                <c:pt idx="6">
                  <c:v>4508</c:v>
                </c:pt>
                <c:pt idx="7">
                  <c:v>5850</c:v>
                </c:pt>
                <c:pt idx="8">
                  <c:v>7297</c:v>
                </c:pt>
                <c:pt idx="9">
                  <c:v>9518</c:v>
                </c:pt>
                <c:pt idx="10">
                  <c:v>11355</c:v>
                </c:pt>
                <c:pt idx="11">
                  <c:v>13602</c:v>
                </c:pt>
                <c:pt idx="12">
                  <c:v>15780</c:v>
                </c:pt>
                <c:pt idx="13">
                  <c:v>18409</c:v>
                </c:pt>
                <c:pt idx="14">
                  <c:v>20659</c:v>
                </c:pt>
                <c:pt idx="15">
                  <c:v>25067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40-4C14-8330-21F5BCE260CE}"/>
            </c:ext>
          </c:extLst>
        </c:ser>
        <c:ser>
          <c:idx val="2"/>
          <c:order val="2"/>
          <c:tx>
            <c:strRef>
              <c:f>RunTime!$D$1</c:f>
              <c:strCache>
                <c:ptCount val="1"/>
                <c:pt idx="0">
                  <c:v>Two index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RunTime!$A$2:$A$17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RunTime!$D$2:$D$17</c:f>
              <c:numCache>
                <c:formatCode>General</c:formatCode>
                <c:ptCount val="16"/>
                <c:pt idx="0">
                  <c:v>0.15181600000000001</c:v>
                </c:pt>
                <c:pt idx="1">
                  <c:v>0.41439399999999998</c:v>
                </c:pt>
                <c:pt idx="2">
                  <c:v>0.55381000000000002</c:v>
                </c:pt>
                <c:pt idx="3">
                  <c:v>0.98445400000000005</c:v>
                </c:pt>
                <c:pt idx="4">
                  <c:v>7.5267000000000001E-2</c:v>
                </c:pt>
                <c:pt idx="5">
                  <c:v>0.14454600000000001</c:v>
                </c:pt>
                <c:pt idx="6">
                  <c:v>6.5859000000000001E-2</c:v>
                </c:pt>
                <c:pt idx="7">
                  <c:v>5.0035000000000003E-2</c:v>
                </c:pt>
                <c:pt idx="8">
                  <c:v>5.6022000000000002E-2</c:v>
                </c:pt>
                <c:pt idx="9">
                  <c:v>6.4574999999999994E-2</c:v>
                </c:pt>
                <c:pt idx="10">
                  <c:v>6.7569000000000004E-2</c:v>
                </c:pt>
                <c:pt idx="11">
                  <c:v>8.2536999999999999E-2</c:v>
                </c:pt>
                <c:pt idx="12">
                  <c:v>0.119315</c:v>
                </c:pt>
                <c:pt idx="13">
                  <c:v>8.7668999999999997E-2</c:v>
                </c:pt>
                <c:pt idx="14">
                  <c:v>0.11674900000000001</c:v>
                </c:pt>
                <c:pt idx="15">
                  <c:v>0.113328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40-4C14-8330-21F5BCE26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175152"/>
        <c:axId val="441172856"/>
      </c:scatterChart>
      <c:valAx>
        <c:axId val="44117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72856"/>
        <c:crosses val="autoZero"/>
        <c:crossBetween val="midCat"/>
      </c:valAx>
      <c:valAx>
        <c:axId val="44117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7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</a:t>
            </a:r>
            <a:r>
              <a:rPr lang="en-US" baseline="0"/>
              <a:t> Case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RunTime!$B$18</c:f>
              <c:strCache>
                <c:ptCount val="1"/>
                <c:pt idx="0">
                  <c:v>Binary Seach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RunTime!$A$19:$A$34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RunTime!$B$19:$B$34</c:f>
              <c:numCache>
                <c:formatCode>General</c:formatCode>
                <c:ptCount val="16"/>
                <c:pt idx="0">
                  <c:v>5.9948230000000002</c:v>
                </c:pt>
                <c:pt idx="1">
                  <c:v>3.2890700000000002</c:v>
                </c:pt>
                <c:pt idx="2">
                  <c:v>7.7520439999999997</c:v>
                </c:pt>
                <c:pt idx="3">
                  <c:v>7.8734979999999997</c:v>
                </c:pt>
                <c:pt idx="4">
                  <c:v>8.180123</c:v>
                </c:pt>
                <c:pt idx="5">
                  <c:v>10.610469</c:v>
                </c:pt>
                <c:pt idx="6">
                  <c:v>18.383468000000001</c:v>
                </c:pt>
                <c:pt idx="7">
                  <c:v>32.047798</c:v>
                </c:pt>
                <c:pt idx="8">
                  <c:v>17.274567000000001</c:v>
                </c:pt>
                <c:pt idx="9">
                  <c:v>17.927591</c:v>
                </c:pt>
                <c:pt idx="10">
                  <c:v>20.505476000000002</c:v>
                </c:pt>
                <c:pt idx="11">
                  <c:v>23.647432999999999</c:v>
                </c:pt>
                <c:pt idx="12">
                  <c:v>24.823475999999999</c:v>
                </c:pt>
                <c:pt idx="13">
                  <c:v>27.336358000000001</c:v>
                </c:pt>
                <c:pt idx="14">
                  <c:v>30.907250000000001</c:v>
                </c:pt>
                <c:pt idx="15">
                  <c:v>76.597995999999995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C5-4F2B-B419-48D768F6F655}"/>
            </c:ext>
          </c:extLst>
        </c:ser>
        <c:ser>
          <c:idx val="1"/>
          <c:order val="1"/>
          <c:tx>
            <c:strRef>
              <c:f>RunTime!$C$18</c:f>
              <c:strCache>
                <c:ptCount val="1"/>
                <c:pt idx="0">
                  <c:v>Double for loop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RunTime!$A$19:$A$34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RunTime!$C$19:$C$34</c:f>
              <c:numCache>
                <c:formatCode>General</c:formatCode>
                <c:ptCount val="16"/>
                <c:pt idx="0">
                  <c:v>377</c:v>
                </c:pt>
                <c:pt idx="1">
                  <c:v>1662</c:v>
                </c:pt>
                <c:pt idx="2">
                  <c:v>3618</c:v>
                </c:pt>
                <c:pt idx="3">
                  <c:v>7478</c:v>
                </c:pt>
                <c:pt idx="4">
                  <c:v>12320</c:v>
                </c:pt>
                <c:pt idx="5">
                  <c:v>17269</c:v>
                </c:pt>
                <c:pt idx="6">
                  <c:v>22584</c:v>
                </c:pt>
                <c:pt idx="7">
                  <c:v>29806</c:v>
                </c:pt>
                <c:pt idx="8">
                  <c:v>38957</c:v>
                </c:pt>
                <c:pt idx="9">
                  <c:v>46914</c:v>
                </c:pt>
                <c:pt idx="10">
                  <c:v>55722</c:v>
                </c:pt>
                <c:pt idx="11">
                  <c:v>64597</c:v>
                </c:pt>
                <c:pt idx="12">
                  <c:v>75739</c:v>
                </c:pt>
                <c:pt idx="13">
                  <c:v>89894</c:v>
                </c:pt>
                <c:pt idx="14">
                  <c:v>105437</c:v>
                </c:pt>
                <c:pt idx="15">
                  <c:v>115184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C5-4F2B-B419-48D768F6F655}"/>
            </c:ext>
          </c:extLst>
        </c:ser>
        <c:ser>
          <c:idx val="2"/>
          <c:order val="2"/>
          <c:tx>
            <c:strRef>
              <c:f>RunTime!$D$18</c:f>
              <c:strCache>
                <c:ptCount val="1"/>
                <c:pt idx="0">
                  <c:v>Two index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RunTime!$A$19:$A$34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RunTime!$D$19:$D$34</c:f>
              <c:numCache>
                <c:formatCode>General</c:formatCode>
                <c:ptCount val="16"/>
                <c:pt idx="0">
                  <c:v>0.10220899999999999</c:v>
                </c:pt>
                <c:pt idx="1">
                  <c:v>0.18645600000000001</c:v>
                </c:pt>
                <c:pt idx="2">
                  <c:v>1.408685</c:v>
                </c:pt>
                <c:pt idx="3">
                  <c:v>0.254025</c:v>
                </c:pt>
                <c:pt idx="4">
                  <c:v>0.19158800000000001</c:v>
                </c:pt>
                <c:pt idx="5">
                  <c:v>0.22195200000000001</c:v>
                </c:pt>
                <c:pt idx="6">
                  <c:v>0.52173499999999995</c:v>
                </c:pt>
                <c:pt idx="7">
                  <c:v>0.319884</c:v>
                </c:pt>
                <c:pt idx="8">
                  <c:v>0.29764600000000002</c:v>
                </c:pt>
                <c:pt idx="9">
                  <c:v>0.34939199999999998</c:v>
                </c:pt>
                <c:pt idx="10">
                  <c:v>0.36393199999999998</c:v>
                </c:pt>
                <c:pt idx="11">
                  <c:v>0.50890500000000005</c:v>
                </c:pt>
                <c:pt idx="12">
                  <c:v>0.437915</c:v>
                </c:pt>
                <c:pt idx="13">
                  <c:v>0.62736499999999995</c:v>
                </c:pt>
                <c:pt idx="14">
                  <c:v>1.2547299999999999</c:v>
                </c:pt>
                <c:pt idx="15">
                  <c:v>0.62223399999999995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C5-4F2B-B419-48D768F6F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211640"/>
        <c:axId val="676217872"/>
      </c:scatterChart>
      <c:valAx>
        <c:axId val="67621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217872"/>
        <c:crosses val="autoZero"/>
        <c:crossBetween val="midCat"/>
      </c:valAx>
      <c:valAx>
        <c:axId val="6762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21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RunTime!$C$1</c:f>
              <c:strCache>
                <c:ptCount val="1"/>
                <c:pt idx="0">
                  <c:v>Double for loop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RunTime!$A$2:$A$17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RunTime!$C$2:$C$17</c:f>
              <c:numCache>
                <c:formatCode>General</c:formatCode>
                <c:ptCount val="16"/>
                <c:pt idx="0">
                  <c:v>87</c:v>
                </c:pt>
                <c:pt idx="1">
                  <c:v>414</c:v>
                </c:pt>
                <c:pt idx="2">
                  <c:v>776</c:v>
                </c:pt>
                <c:pt idx="3">
                  <c:v>1493</c:v>
                </c:pt>
                <c:pt idx="4">
                  <c:v>2808</c:v>
                </c:pt>
                <c:pt idx="5">
                  <c:v>3159</c:v>
                </c:pt>
                <c:pt idx="6">
                  <c:v>4508</c:v>
                </c:pt>
                <c:pt idx="7">
                  <c:v>5850</c:v>
                </c:pt>
                <c:pt idx="8">
                  <c:v>7297</c:v>
                </c:pt>
                <c:pt idx="9">
                  <c:v>9518</c:v>
                </c:pt>
                <c:pt idx="10">
                  <c:v>11355</c:v>
                </c:pt>
                <c:pt idx="11">
                  <c:v>13602</c:v>
                </c:pt>
                <c:pt idx="12">
                  <c:v>15780</c:v>
                </c:pt>
                <c:pt idx="13">
                  <c:v>18409</c:v>
                </c:pt>
                <c:pt idx="14">
                  <c:v>20659</c:v>
                </c:pt>
                <c:pt idx="15">
                  <c:v>25067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D-4EC9-B8DA-93A656C28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177048"/>
        <c:axId val="565177376"/>
      </c:scatterChart>
      <c:valAx>
        <c:axId val="56517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77376"/>
        <c:crosses val="autoZero"/>
        <c:crossBetween val="midCat"/>
      </c:valAx>
      <c:valAx>
        <c:axId val="5651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77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RunTime!$B$1</c:f>
              <c:strCache>
                <c:ptCount val="1"/>
                <c:pt idx="0">
                  <c:v>Binary Seach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RunTime!$A$2:$A$17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RunTime!$B$2:$B$17</c:f>
              <c:numCache>
                <c:formatCode>General</c:formatCode>
                <c:ptCount val="16"/>
                <c:pt idx="0">
                  <c:v>3.546516</c:v>
                </c:pt>
                <c:pt idx="1">
                  <c:v>1.848738</c:v>
                </c:pt>
                <c:pt idx="2">
                  <c:v>1.063998</c:v>
                </c:pt>
                <c:pt idx="3">
                  <c:v>1.256869</c:v>
                </c:pt>
                <c:pt idx="4">
                  <c:v>1.123014</c:v>
                </c:pt>
                <c:pt idx="5">
                  <c:v>1.4138170000000001</c:v>
                </c:pt>
                <c:pt idx="6">
                  <c:v>1.7332730000000001</c:v>
                </c:pt>
                <c:pt idx="7">
                  <c:v>2.9020450000000002</c:v>
                </c:pt>
                <c:pt idx="8">
                  <c:v>2.1361210000000002</c:v>
                </c:pt>
                <c:pt idx="9">
                  <c:v>5.4072290000000001</c:v>
                </c:pt>
                <c:pt idx="10">
                  <c:v>2.8464499999999999</c:v>
                </c:pt>
                <c:pt idx="11">
                  <c:v>3.0140899999999999</c:v>
                </c:pt>
                <c:pt idx="12">
                  <c:v>3.272392</c:v>
                </c:pt>
                <c:pt idx="13">
                  <c:v>3.5747409999999999</c:v>
                </c:pt>
                <c:pt idx="14">
                  <c:v>8.0851849999999992</c:v>
                </c:pt>
                <c:pt idx="15">
                  <c:v>4.001538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2-45B4-B443-48C5CEEA7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23784"/>
        <c:axId val="560524112"/>
      </c:scatterChart>
      <c:valAx>
        <c:axId val="560523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24112"/>
        <c:crosses val="autoZero"/>
        <c:crossBetween val="midCat"/>
      </c:valAx>
      <c:valAx>
        <c:axId val="5605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23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RunTime!$D$1</c:f>
              <c:strCache>
                <c:ptCount val="1"/>
                <c:pt idx="0">
                  <c:v>Two index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RunTime!$A$2:$A$17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RunTime!$D$2:$D$17</c:f>
              <c:numCache>
                <c:formatCode>General</c:formatCode>
                <c:ptCount val="16"/>
                <c:pt idx="0">
                  <c:v>0.15181600000000001</c:v>
                </c:pt>
                <c:pt idx="1">
                  <c:v>0.41439399999999998</c:v>
                </c:pt>
                <c:pt idx="2">
                  <c:v>0.55381000000000002</c:v>
                </c:pt>
                <c:pt idx="3">
                  <c:v>0.98445400000000005</c:v>
                </c:pt>
                <c:pt idx="4">
                  <c:v>7.5267000000000001E-2</c:v>
                </c:pt>
                <c:pt idx="5">
                  <c:v>0.14454600000000001</c:v>
                </c:pt>
                <c:pt idx="6">
                  <c:v>6.5859000000000001E-2</c:v>
                </c:pt>
                <c:pt idx="7">
                  <c:v>5.0035000000000003E-2</c:v>
                </c:pt>
                <c:pt idx="8">
                  <c:v>5.6022000000000002E-2</c:v>
                </c:pt>
                <c:pt idx="9">
                  <c:v>6.4574999999999994E-2</c:v>
                </c:pt>
                <c:pt idx="10">
                  <c:v>6.7569000000000004E-2</c:v>
                </c:pt>
                <c:pt idx="11">
                  <c:v>8.2536999999999999E-2</c:v>
                </c:pt>
                <c:pt idx="12">
                  <c:v>0.119315</c:v>
                </c:pt>
                <c:pt idx="13">
                  <c:v>8.7668999999999997E-2</c:v>
                </c:pt>
                <c:pt idx="14">
                  <c:v>0.11674900000000001</c:v>
                </c:pt>
                <c:pt idx="15">
                  <c:v>0.113328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A-4C88-9BEA-6540A395C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316392"/>
        <c:axId val="688310816"/>
      </c:scatterChart>
      <c:valAx>
        <c:axId val="688316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10816"/>
        <c:crosses val="autoZero"/>
        <c:crossBetween val="midCat"/>
      </c:valAx>
      <c:valAx>
        <c:axId val="6883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16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RunTime!$B$18</c:f>
              <c:strCache>
                <c:ptCount val="1"/>
                <c:pt idx="0">
                  <c:v>Binary Seach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RunTime!$A$19:$A$34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RunTime!$B$19:$B$34</c:f>
              <c:numCache>
                <c:formatCode>General</c:formatCode>
                <c:ptCount val="16"/>
                <c:pt idx="0">
                  <c:v>5.9948230000000002</c:v>
                </c:pt>
                <c:pt idx="1">
                  <c:v>3.2890700000000002</c:v>
                </c:pt>
                <c:pt idx="2">
                  <c:v>7.7520439999999997</c:v>
                </c:pt>
                <c:pt idx="3">
                  <c:v>7.8734979999999997</c:v>
                </c:pt>
                <c:pt idx="4">
                  <c:v>8.180123</c:v>
                </c:pt>
                <c:pt idx="5">
                  <c:v>10.610469</c:v>
                </c:pt>
                <c:pt idx="6">
                  <c:v>18.383468000000001</c:v>
                </c:pt>
                <c:pt idx="7">
                  <c:v>32.047798</c:v>
                </c:pt>
                <c:pt idx="8">
                  <c:v>17.274567000000001</c:v>
                </c:pt>
                <c:pt idx="9">
                  <c:v>17.927591</c:v>
                </c:pt>
                <c:pt idx="10">
                  <c:v>20.505476000000002</c:v>
                </c:pt>
                <c:pt idx="11">
                  <c:v>23.647432999999999</c:v>
                </c:pt>
                <c:pt idx="12">
                  <c:v>24.823475999999999</c:v>
                </c:pt>
                <c:pt idx="13">
                  <c:v>27.336358000000001</c:v>
                </c:pt>
                <c:pt idx="14">
                  <c:v>30.907250000000001</c:v>
                </c:pt>
                <c:pt idx="15">
                  <c:v>76.597995999999995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DA-4673-A5AA-23F8D2CF7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435104"/>
        <c:axId val="687431824"/>
      </c:scatterChart>
      <c:valAx>
        <c:axId val="68743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31824"/>
        <c:crosses val="autoZero"/>
        <c:crossBetween val="midCat"/>
      </c:valAx>
      <c:valAx>
        <c:axId val="6874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3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RunTime!$C$18</c:f>
              <c:strCache>
                <c:ptCount val="1"/>
                <c:pt idx="0">
                  <c:v>Double for loop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RunTime!$A$19:$A$34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RunTime!$C$19:$C$34</c:f>
              <c:numCache>
                <c:formatCode>General</c:formatCode>
                <c:ptCount val="16"/>
                <c:pt idx="0">
                  <c:v>377</c:v>
                </c:pt>
                <c:pt idx="1">
                  <c:v>1662</c:v>
                </c:pt>
                <c:pt idx="2">
                  <c:v>3618</c:v>
                </c:pt>
                <c:pt idx="3">
                  <c:v>7478</c:v>
                </c:pt>
                <c:pt idx="4">
                  <c:v>12320</c:v>
                </c:pt>
                <c:pt idx="5">
                  <c:v>17269</c:v>
                </c:pt>
                <c:pt idx="6">
                  <c:v>22584</c:v>
                </c:pt>
                <c:pt idx="7">
                  <c:v>29806</c:v>
                </c:pt>
                <c:pt idx="8">
                  <c:v>38957</c:v>
                </c:pt>
                <c:pt idx="9">
                  <c:v>46914</c:v>
                </c:pt>
                <c:pt idx="10">
                  <c:v>55722</c:v>
                </c:pt>
                <c:pt idx="11">
                  <c:v>64597</c:v>
                </c:pt>
                <c:pt idx="12">
                  <c:v>75739</c:v>
                </c:pt>
                <c:pt idx="13">
                  <c:v>89894</c:v>
                </c:pt>
                <c:pt idx="14">
                  <c:v>105437</c:v>
                </c:pt>
                <c:pt idx="15">
                  <c:v>115184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3-4CF0-A6B4-4889AA45A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060216"/>
        <c:axId val="678064480"/>
      </c:scatterChart>
      <c:valAx>
        <c:axId val="67806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64480"/>
        <c:crosses val="autoZero"/>
        <c:crossBetween val="midCat"/>
      </c:valAx>
      <c:valAx>
        <c:axId val="67806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6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RunTime!$D$18</c:f>
              <c:strCache>
                <c:ptCount val="1"/>
                <c:pt idx="0">
                  <c:v>Two index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RunTime!$A$19:$A$34</c:f>
              <c:numCache>
                <c:formatCode>General</c:formatCode>
                <c:ptCount val="1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</c:numCache>
            </c:numRef>
          </c:xVal>
          <c:yVal>
            <c:numRef>
              <c:f>RunTime!$D$19:$D$34</c:f>
              <c:numCache>
                <c:formatCode>General</c:formatCode>
                <c:ptCount val="16"/>
                <c:pt idx="0">
                  <c:v>0.10220899999999999</c:v>
                </c:pt>
                <c:pt idx="1">
                  <c:v>0.18645600000000001</c:v>
                </c:pt>
                <c:pt idx="2">
                  <c:v>1.408685</c:v>
                </c:pt>
                <c:pt idx="3">
                  <c:v>0.254025</c:v>
                </c:pt>
                <c:pt idx="4">
                  <c:v>0.19158800000000001</c:v>
                </c:pt>
                <c:pt idx="5">
                  <c:v>0.22195200000000001</c:v>
                </c:pt>
                <c:pt idx="6">
                  <c:v>0.52173499999999995</c:v>
                </c:pt>
                <c:pt idx="7">
                  <c:v>0.319884</c:v>
                </c:pt>
                <c:pt idx="8">
                  <c:v>0.29764600000000002</c:v>
                </c:pt>
                <c:pt idx="9">
                  <c:v>0.34939199999999998</c:v>
                </c:pt>
                <c:pt idx="10">
                  <c:v>0.36393199999999998</c:v>
                </c:pt>
                <c:pt idx="11">
                  <c:v>0.50890500000000005</c:v>
                </c:pt>
                <c:pt idx="12">
                  <c:v>0.437915</c:v>
                </c:pt>
                <c:pt idx="13">
                  <c:v>0.62736499999999995</c:v>
                </c:pt>
                <c:pt idx="14">
                  <c:v>1.2547299999999999</c:v>
                </c:pt>
                <c:pt idx="15">
                  <c:v>0.62223399999999995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C-4E5B-8976-6A5049C24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182624"/>
        <c:axId val="565182952"/>
      </c:scatterChart>
      <c:valAx>
        <c:axId val="56518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82952"/>
        <c:crosses val="autoZero"/>
        <c:crossBetween val="midCat"/>
      </c:valAx>
      <c:valAx>
        <c:axId val="5651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8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</xdr:row>
      <xdr:rowOff>90487</xdr:rowOff>
    </xdr:from>
    <xdr:to>
      <xdr:col>16</xdr:col>
      <xdr:colOff>438150</xdr:colOff>
      <xdr:row>18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1B4035-804F-4986-B59F-642BC37D4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576262</xdr:colOff>
      <xdr:row>19</xdr:row>
      <xdr:rowOff>152400</xdr:rowOff>
    </xdr:from>
    <xdr:to>
      <xdr:col>16</xdr:col>
      <xdr:colOff>542925</xdr:colOff>
      <xdr:row>36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B4F352-02B3-428E-9B24-3B0DA998F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138112</xdr:colOff>
      <xdr:row>2</xdr:row>
      <xdr:rowOff>100012</xdr:rowOff>
    </xdr:from>
    <xdr:to>
      <xdr:col>31</xdr:col>
      <xdr:colOff>442912</xdr:colOff>
      <xdr:row>16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27723C-08A0-4E58-A5F3-2C006B9CB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442912</xdr:colOff>
      <xdr:row>2</xdr:row>
      <xdr:rowOff>14287</xdr:rowOff>
    </xdr:from>
    <xdr:to>
      <xdr:col>24</xdr:col>
      <xdr:colOff>138112</xdr:colOff>
      <xdr:row>16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491CAB-D511-4165-8706-960F8D54E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595312</xdr:colOff>
      <xdr:row>2</xdr:row>
      <xdr:rowOff>119062</xdr:rowOff>
    </xdr:from>
    <xdr:to>
      <xdr:col>39</xdr:col>
      <xdr:colOff>290512</xdr:colOff>
      <xdr:row>17</xdr:row>
      <xdr:rowOff>4762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447191-9D51-4012-9A33-1FE479AB2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80962</xdr:colOff>
      <xdr:row>20</xdr:row>
      <xdr:rowOff>157162</xdr:rowOff>
    </xdr:from>
    <xdr:to>
      <xdr:col>24</xdr:col>
      <xdr:colOff>385762</xdr:colOff>
      <xdr:row>35</xdr:row>
      <xdr:rowOff>42862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EF60440-7C46-4790-99CE-E3A73184B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509587</xdr:colOff>
      <xdr:row>20</xdr:row>
      <xdr:rowOff>157162</xdr:rowOff>
    </xdr:from>
    <xdr:to>
      <xdr:col>32</xdr:col>
      <xdr:colOff>204787</xdr:colOff>
      <xdr:row>35</xdr:row>
      <xdr:rowOff>42862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A207A5-F27C-4755-8A67-993F20636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328612</xdr:colOff>
      <xdr:row>20</xdr:row>
      <xdr:rowOff>147637</xdr:rowOff>
    </xdr:from>
    <xdr:to>
      <xdr:col>40</xdr:col>
      <xdr:colOff>23812</xdr:colOff>
      <xdr:row>35</xdr:row>
      <xdr:rowOff>33337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7B2BB2-12DE-45AE-95C4-D1A889C25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T1" workbookViewId="0">
      <selection activeCell="D18" activeCellId="1" sqref="A18:A34 D18:D34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5" bestFit="1" customWidth="1"/>
    <col min="4" max="4" width="10.140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50000</v>
      </c>
      <c r="B2">
        <v>3.546516</v>
      </c>
      <c r="C2">
        <v>87</v>
      </c>
      <c r="D2">
        <v>0.15181600000000001</v>
      </c>
    </row>
    <row r="3" spans="1:4" x14ac:dyDescent="0.25">
      <c r="A3">
        <v>100000</v>
      </c>
      <c r="B3">
        <v>1.848738</v>
      </c>
      <c r="C3">
        <v>414</v>
      </c>
      <c r="D3">
        <v>0.41439399999999998</v>
      </c>
    </row>
    <row r="4" spans="1:4" x14ac:dyDescent="0.25">
      <c r="A4">
        <v>150000</v>
      </c>
      <c r="B4">
        <v>1.063998</v>
      </c>
      <c r="C4">
        <v>776</v>
      </c>
      <c r="D4">
        <v>0.55381000000000002</v>
      </c>
    </row>
    <row r="5" spans="1:4" x14ac:dyDescent="0.25">
      <c r="A5">
        <v>200000</v>
      </c>
      <c r="B5">
        <v>1.256869</v>
      </c>
      <c r="C5">
        <v>1493</v>
      </c>
      <c r="D5">
        <v>0.98445400000000005</v>
      </c>
    </row>
    <row r="6" spans="1:4" x14ac:dyDescent="0.25">
      <c r="A6">
        <v>250000</v>
      </c>
      <c r="B6">
        <v>1.123014</v>
      </c>
      <c r="C6">
        <v>2808</v>
      </c>
      <c r="D6">
        <v>7.5267000000000001E-2</v>
      </c>
    </row>
    <row r="7" spans="1:4" x14ac:dyDescent="0.25">
      <c r="A7">
        <v>300000</v>
      </c>
      <c r="B7">
        <v>1.4138170000000001</v>
      </c>
      <c r="C7">
        <v>3159</v>
      </c>
      <c r="D7">
        <v>0.14454600000000001</v>
      </c>
    </row>
    <row r="8" spans="1:4" x14ac:dyDescent="0.25">
      <c r="A8">
        <v>350000</v>
      </c>
      <c r="B8">
        <v>1.7332730000000001</v>
      </c>
      <c r="C8">
        <v>4508</v>
      </c>
      <c r="D8">
        <v>6.5859000000000001E-2</v>
      </c>
    </row>
    <row r="9" spans="1:4" x14ac:dyDescent="0.25">
      <c r="A9">
        <v>400000</v>
      </c>
      <c r="B9">
        <v>2.9020450000000002</v>
      </c>
      <c r="C9">
        <v>5850</v>
      </c>
      <c r="D9">
        <v>5.0035000000000003E-2</v>
      </c>
    </row>
    <row r="10" spans="1:4" x14ac:dyDescent="0.25">
      <c r="A10">
        <v>450000</v>
      </c>
      <c r="B10">
        <v>2.1361210000000002</v>
      </c>
      <c r="C10">
        <v>7297</v>
      </c>
      <c r="D10">
        <v>5.6022000000000002E-2</v>
      </c>
    </row>
    <row r="11" spans="1:4" x14ac:dyDescent="0.25">
      <c r="A11">
        <v>500000</v>
      </c>
      <c r="B11">
        <v>5.4072290000000001</v>
      </c>
      <c r="C11">
        <v>9518</v>
      </c>
      <c r="D11">
        <v>6.4574999999999994E-2</v>
      </c>
    </row>
    <row r="12" spans="1:4" x14ac:dyDescent="0.25">
      <c r="A12">
        <v>550000</v>
      </c>
      <c r="B12">
        <v>2.8464499999999999</v>
      </c>
      <c r="C12">
        <v>11355</v>
      </c>
      <c r="D12">
        <v>6.7569000000000004E-2</v>
      </c>
    </row>
    <row r="13" spans="1:4" x14ac:dyDescent="0.25">
      <c r="A13">
        <v>600000</v>
      </c>
      <c r="B13">
        <v>3.0140899999999999</v>
      </c>
      <c r="C13">
        <v>13602</v>
      </c>
      <c r="D13">
        <v>8.2536999999999999E-2</v>
      </c>
    </row>
    <row r="14" spans="1:4" x14ac:dyDescent="0.25">
      <c r="A14">
        <v>650000</v>
      </c>
      <c r="B14">
        <v>3.272392</v>
      </c>
      <c r="C14">
        <v>15780</v>
      </c>
      <c r="D14">
        <v>0.119315</v>
      </c>
    </row>
    <row r="15" spans="1:4" x14ac:dyDescent="0.25">
      <c r="A15">
        <v>700000</v>
      </c>
      <c r="B15">
        <v>3.5747409999999999</v>
      </c>
      <c r="C15">
        <v>18409</v>
      </c>
      <c r="D15">
        <v>8.7668999999999997E-2</v>
      </c>
    </row>
    <row r="16" spans="1:4" x14ac:dyDescent="0.25">
      <c r="A16">
        <v>750000</v>
      </c>
      <c r="B16">
        <v>8.0851849999999992</v>
      </c>
      <c r="C16">
        <v>20659</v>
      </c>
      <c r="D16">
        <v>0.11674900000000001</v>
      </c>
    </row>
    <row r="17" spans="1:4" x14ac:dyDescent="0.25">
      <c r="A17">
        <v>800000</v>
      </c>
      <c r="B17">
        <v>4.001538</v>
      </c>
      <c r="C17">
        <v>25067</v>
      </c>
      <c r="D17">
        <v>0.113328</v>
      </c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A19">
        <v>50000</v>
      </c>
      <c r="B19">
        <v>5.9948230000000002</v>
      </c>
      <c r="C19">
        <v>377</v>
      </c>
      <c r="D19">
        <v>0.10220899999999999</v>
      </c>
    </row>
    <row r="20" spans="1:4" x14ac:dyDescent="0.25">
      <c r="A20">
        <v>100000</v>
      </c>
      <c r="B20">
        <v>3.2890700000000002</v>
      </c>
      <c r="C20">
        <v>1662</v>
      </c>
      <c r="D20">
        <v>0.18645600000000001</v>
      </c>
    </row>
    <row r="21" spans="1:4" x14ac:dyDescent="0.25">
      <c r="A21">
        <v>150000</v>
      </c>
      <c r="B21">
        <v>7.7520439999999997</v>
      </c>
      <c r="C21">
        <v>3618</v>
      </c>
      <c r="D21">
        <v>1.408685</v>
      </c>
    </row>
    <row r="22" spans="1:4" x14ac:dyDescent="0.25">
      <c r="A22">
        <v>200000</v>
      </c>
      <c r="B22">
        <v>7.8734979999999997</v>
      </c>
      <c r="C22">
        <v>7478</v>
      </c>
      <c r="D22">
        <v>0.254025</v>
      </c>
    </row>
    <row r="23" spans="1:4" x14ac:dyDescent="0.25">
      <c r="A23">
        <v>250000</v>
      </c>
      <c r="B23">
        <v>8.180123</v>
      </c>
      <c r="C23">
        <v>12320</v>
      </c>
      <c r="D23">
        <v>0.19158800000000001</v>
      </c>
    </row>
    <row r="24" spans="1:4" x14ac:dyDescent="0.25">
      <c r="A24">
        <v>300000</v>
      </c>
      <c r="B24">
        <v>10.610469</v>
      </c>
      <c r="C24">
        <v>17269</v>
      </c>
      <c r="D24">
        <v>0.22195200000000001</v>
      </c>
    </row>
    <row r="25" spans="1:4" x14ac:dyDescent="0.25">
      <c r="A25">
        <v>350000</v>
      </c>
      <c r="B25">
        <v>18.383468000000001</v>
      </c>
      <c r="C25">
        <v>22584</v>
      </c>
      <c r="D25">
        <v>0.52173499999999995</v>
      </c>
    </row>
    <row r="26" spans="1:4" x14ac:dyDescent="0.25">
      <c r="A26">
        <v>400000</v>
      </c>
      <c r="B26">
        <v>32.047798</v>
      </c>
      <c r="C26">
        <v>29806</v>
      </c>
      <c r="D26">
        <v>0.319884</v>
      </c>
    </row>
    <row r="27" spans="1:4" x14ac:dyDescent="0.25">
      <c r="A27">
        <v>450000</v>
      </c>
      <c r="B27">
        <v>17.274567000000001</v>
      </c>
      <c r="C27">
        <v>38957</v>
      </c>
      <c r="D27">
        <v>0.29764600000000002</v>
      </c>
    </row>
    <row r="28" spans="1:4" x14ac:dyDescent="0.25">
      <c r="A28">
        <v>500000</v>
      </c>
      <c r="B28">
        <v>17.927591</v>
      </c>
      <c r="C28">
        <v>46914</v>
      </c>
      <c r="D28">
        <v>0.34939199999999998</v>
      </c>
    </row>
    <row r="29" spans="1:4" x14ac:dyDescent="0.25">
      <c r="A29">
        <v>550000</v>
      </c>
      <c r="B29">
        <v>20.505476000000002</v>
      </c>
      <c r="C29">
        <v>55722</v>
      </c>
      <c r="D29">
        <v>0.36393199999999998</v>
      </c>
    </row>
    <row r="30" spans="1:4" x14ac:dyDescent="0.25">
      <c r="A30">
        <v>600000</v>
      </c>
      <c r="B30">
        <v>23.647432999999999</v>
      </c>
      <c r="C30">
        <v>64597</v>
      </c>
      <c r="D30">
        <v>0.50890500000000005</v>
      </c>
    </row>
    <row r="31" spans="1:4" x14ac:dyDescent="0.25">
      <c r="A31">
        <v>650000</v>
      </c>
      <c r="B31">
        <v>24.823475999999999</v>
      </c>
      <c r="C31">
        <v>75739</v>
      </c>
      <c r="D31">
        <v>0.437915</v>
      </c>
    </row>
    <row r="32" spans="1:4" x14ac:dyDescent="0.25">
      <c r="A32">
        <v>700000</v>
      </c>
      <c r="B32">
        <v>27.336358000000001</v>
      </c>
      <c r="C32">
        <v>89894</v>
      </c>
      <c r="D32">
        <v>0.62736499999999995</v>
      </c>
    </row>
    <row r="33" spans="1:4" x14ac:dyDescent="0.25">
      <c r="A33">
        <v>750000</v>
      </c>
      <c r="B33">
        <v>30.907250000000001</v>
      </c>
      <c r="C33">
        <v>105437</v>
      </c>
      <c r="D33">
        <v>1.2547299999999999</v>
      </c>
    </row>
    <row r="34" spans="1:4" x14ac:dyDescent="0.25">
      <c r="A34">
        <v>800000</v>
      </c>
      <c r="B34">
        <v>76.597995999999995</v>
      </c>
      <c r="C34">
        <v>115184</v>
      </c>
      <c r="D34">
        <v>0.62223399999999995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Marks</cp:lastModifiedBy>
  <dcterms:created xsi:type="dcterms:W3CDTF">2017-04-14T00:28:49Z</dcterms:created>
  <dcterms:modified xsi:type="dcterms:W3CDTF">2017-04-14T00:40:52Z</dcterms:modified>
</cp:coreProperties>
</file>