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OO\P-OO-admin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248" i="156" l="1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<sst xmlns="http://schemas.openxmlformats.org/spreadsheetml/2006/main" count="487" uniqueCount="100">
  <si>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</si>
  <si>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</si>
  <si>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</si>
  <si>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</si>
  <si>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</si>
  <si>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</si>
  <si>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</si>
  <si>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</si>
  <si>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</si>
  <si>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</si>
  <si>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</si>
  <si>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</si>
  <si>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</si>
  <si>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</si>
  <si>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</si>
  <si>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</si>
  <si>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</si>
  <si>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</si>
  <si>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</si>
  <si>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</si>
  <si>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</si>
  <si>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</si>
  <si>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</si>
  <si>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</si>
  <si>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</si>
  <si>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</si>
  <si>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</si>
  <si>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</si>
  <si>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</si>
  <si>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</si>
  <si>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</si>
  <si>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</si>
  <si>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</si>
  <si>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</si>
  <si>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</si>
  <si>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</si>
  <si>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</si>
  <si>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</si>
  <si>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</si>
  <si>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</si>
  <si>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</si>
  <si>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</si>
  <si>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</si>
  <si>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</si>
  <si>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</si>
  <si>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</si>
  <si>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</si>
  <si>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</si>
  <si>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</si>
  <si>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</si>
  <si>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</si>
  <si>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</si>
  <si>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</si>
  <si>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</si>
  <si>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</si>
  <si>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</si>
  <si>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</si>
  <si>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</si>
  <si>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</si>
  <si>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</si>
  <si>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</si>
  <si>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</si>
  <si>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</si>
  <si>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</si>
  <si>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</si>
  <si>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</si>
  <si>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</si>
  <si>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</si>
  <si>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</si>
  <si>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</si>
  <si>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</si>
  <si>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</si>
  <si>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</si>
  <si>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</si>
  <si>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</si>
  <si>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</si>
  <si>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</si>
  <si>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</si>
  <si>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</si>
  <si>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</si>
  <si>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</si>
  <si>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</si>
  <si>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</si>
  <si>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</si>
  <si>
    <t xml:space="preserve">fin de l'ouverture de fichier + </t>
  </si>
  <si>
    <t>Finition de la classe model pour le stockage des index dans la db (Thomas)</t>
  </si>
  <si>
    <t>Création + finition de la classe modelSearch pour faire des recherche ajustée (Thomas)</t>
  </si>
  <si>
    <t>affichage des résultats (Alex)</t>
  </si>
  <si>
    <t>ajout des boutons de filtres (début pas fini) (AleX)</t>
  </si>
  <si>
    <t>màj diagramme (Alex)</t>
  </si>
  <si>
    <t>Aide sur la màj MVC (Alex)</t>
  </si>
  <si>
    <t>Aide sur la màj MVC (Thomas)</t>
  </si>
  <si>
    <t>Mise en commun des deux codes(Thomas)</t>
  </si>
  <si>
    <t>Implémentation des réstrictions dans les fichiers et les disques(Thomas)</t>
  </si>
  <si>
    <t>Mise à jour du diagramme de classe (Alex)</t>
  </si>
  <si>
    <t>Création du diagramme de séquence(Alex)</t>
  </si>
  <si>
    <t>Travail sur le rapport</t>
  </si>
  <si>
    <t>Travail sur le rapport(Thomas)</t>
  </si>
  <si>
    <t>Syncronisation des tableaux des fichier(Thomas)</t>
  </si>
  <si>
    <t>Algorithme d'indexation(Alex)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</si>
</sst>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22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133" workbookViewId="0">
      <selection activeCell="C157" sqref="C15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1" t="s">
        <v>42</v>
      </c>
      <c r="B115" s="2">
        <v>10</v>
      </c>
      <c r="C115" s="92" t="s">
        <v>86</v>
      </c>
      <c r="D115" s="9"/>
    </row>
    <row r="116" spans="1:4" x14ac:dyDescent="0.25">
      <c r="A116" s="1" t="s">
        <v>21</v>
      </c>
      <c r="B116" s="2">
        <v>2</v>
      </c>
      <c r="C116" s="92" t="s">
        <v>91</v>
      </c>
      <c r="D116" s="10"/>
    </row>
    <row r="117" spans="1:4" x14ac:dyDescent="0.25">
      <c r="A117" s="1" t="s">
        <v>45</v>
      </c>
      <c r="B117" s="2">
        <v>6</v>
      </c>
      <c r="C117" s="92" t="s">
        <v>87</v>
      </c>
      <c r="D117" s="10"/>
    </row>
    <row r="118" spans="1:4" ht="27" x14ac:dyDescent="0.25">
      <c r="A118" s="1" t="s">
        <v>44</v>
      </c>
      <c r="B118" s="2">
        <v>6</v>
      </c>
      <c r="C118" s="92" t="s">
        <v>88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24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27" x14ac:dyDescent="0.25">
      <c r="A129" s="5" t="s">
        <v>42</v>
      </c>
      <c r="B129" s="4">
        <v>2</v>
      </c>
      <c r="C129" s="91" t="s">
        <v>85</v>
      </c>
      <c r="D129" s="9"/>
    </row>
    <row r="130" spans="1:4" ht="27" x14ac:dyDescent="0.25">
      <c r="A130" s="1" t="s">
        <v>42</v>
      </c>
      <c r="B130" s="2">
        <v>10</v>
      </c>
      <c r="C130" s="92" t="s">
        <v>86</v>
      </c>
      <c r="D130" s="10"/>
    </row>
    <row r="131" spans="1:4" x14ac:dyDescent="0.25">
      <c r="A131" s="1" t="s">
        <v>45</v>
      </c>
      <c r="B131" s="2">
        <v>4</v>
      </c>
      <c r="C131" s="92" t="s">
        <v>87</v>
      </c>
      <c r="D131" s="10"/>
    </row>
    <row r="132" spans="1:4" ht="27" x14ac:dyDescent="0.25">
      <c r="A132" s="1" t="s">
        <v>44</v>
      </c>
      <c r="B132" s="2">
        <v>4</v>
      </c>
      <c r="C132" s="92" t="s">
        <v>88</v>
      </c>
      <c r="D132" s="10"/>
    </row>
    <row r="133" spans="1:4" x14ac:dyDescent="0.25">
      <c r="A133" s="1" t="s">
        <v>32</v>
      </c>
      <c r="B133" s="2">
        <v>2</v>
      </c>
      <c r="C133" s="92" t="s">
        <v>89</v>
      </c>
      <c r="D133" s="10"/>
    </row>
    <row r="134" spans="1:4" x14ac:dyDescent="0.25">
      <c r="A134" s="1" t="s">
        <v>21</v>
      </c>
      <c r="B134" s="2">
        <v>2</v>
      </c>
      <c r="C134" s="92" t="s">
        <v>90</v>
      </c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24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ht="27" x14ac:dyDescent="0.25">
      <c r="A143" s="5" t="s">
        <v>42</v>
      </c>
      <c r="B143" s="4">
        <v>8</v>
      </c>
      <c r="C143" s="91" t="s">
        <v>93</v>
      </c>
      <c r="D143" s="9"/>
    </row>
    <row r="144" spans="1:4" x14ac:dyDescent="0.25">
      <c r="A144" s="1" t="s">
        <v>45</v>
      </c>
      <c r="B144" s="2">
        <v>4</v>
      </c>
      <c r="C144" s="92" t="s">
        <v>92</v>
      </c>
      <c r="D144" s="10"/>
    </row>
    <row r="145" spans="1:4" x14ac:dyDescent="0.25">
      <c r="A145" s="1" t="s">
        <v>32</v>
      </c>
      <c r="B145" s="2">
        <v>6</v>
      </c>
      <c r="C145" s="92" t="s">
        <v>94</v>
      </c>
      <c r="D145" s="10"/>
    </row>
    <row r="146" spans="1:4" x14ac:dyDescent="0.25">
      <c r="A146" s="1" t="s">
        <v>34</v>
      </c>
      <c r="B146" s="2">
        <v>6</v>
      </c>
      <c r="C146" s="92" t="s">
        <v>95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24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30</v>
      </c>
      <c r="B157" s="4">
        <v>4</v>
      </c>
      <c r="C157" s="91" t="s">
        <v>96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4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200" workbookViewId="0">
      <selection activeCell="C215" sqref="C2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27" x14ac:dyDescent="0.25">
      <c r="A155" s="5" t="s">
        <v>80</v>
      </c>
      <c r="B155" s="4">
        <v>6</v>
      </c>
      <c r="C155" s="91" t="s">
        <v>84</v>
      </c>
      <c r="D155" s="9"/>
    </row>
    <row r="156" spans="1:4" ht="27" x14ac:dyDescent="0.25">
      <c r="A156" s="1" t="s">
        <v>44</v>
      </c>
      <c r="B156" s="2">
        <v>6</v>
      </c>
      <c r="C156" s="10"/>
      <c r="D156" s="10"/>
    </row>
    <row r="157" spans="1:4" ht="27" x14ac:dyDescent="0.25">
      <c r="A157" s="1" t="s">
        <v>42</v>
      </c>
      <c r="B157" s="2">
        <v>11</v>
      </c>
      <c r="C157" s="10"/>
      <c r="D157" s="10"/>
    </row>
    <row r="158" spans="1:4" ht="27" x14ac:dyDescent="0.25">
      <c r="A158" s="1" t="s">
        <v>42</v>
      </c>
      <c r="B158" s="2">
        <v>1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24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42</v>
      </c>
      <c r="B174" s="4">
        <v>2</v>
      </c>
      <c r="C174" s="91" t="s">
        <v>85</v>
      </c>
      <c r="D174" s="9"/>
    </row>
    <row r="175" spans="1:4" ht="27" x14ac:dyDescent="0.25">
      <c r="A175" s="1" t="s">
        <v>42</v>
      </c>
      <c r="B175" s="2">
        <v>10</v>
      </c>
      <c r="C175" s="92" t="s">
        <v>86</v>
      </c>
      <c r="D175" s="10"/>
    </row>
    <row r="176" spans="1:4" x14ac:dyDescent="0.25">
      <c r="A176" s="1" t="s">
        <v>45</v>
      </c>
      <c r="B176" s="2">
        <v>4</v>
      </c>
      <c r="C176" s="92" t="s">
        <v>87</v>
      </c>
      <c r="D176" s="10"/>
    </row>
    <row r="177" spans="1:4" ht="27" x14ac:dyDescent="0.25">
      <c r="A177" s="1" t="s">
        <v>44</v>
      </c>
      <c r="B177" s="2">
        <v>4</v>
      </c>
      <c r="C177" s="92" t="s">
        <v>88</v>
      </c>
      <c r="D177" s="10"/>
    </row>
    <row r="178" spans="1:4" x14ac:dyDescent="0.25">
      <c r="A178" s="1" t="s">
        <v>32</v>
      </c>
      <c r="B178" s="2">
        <v>2</v>
      </c>
      <c r="C178" s="92" t="s">
        <v>89</v>
      </c>
      <c r="D178" s="10"/>
    </row>
    <row r="179" spans="1:4" x14ac:dyDescent="0.25">
      <c r="A179" s="1" t="s">
        <v>21</v>
      </c>
      <c r="B179" s="2">
        <v>2</v>
      </c>
      <c r="C179" s="92" t="s">
        <v>90</v>
      </c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24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42</v>
      </c>
      <c r="B193" s="4">
        <v>8</v>
      </c>
      <c r="C193" s="91" t="s">
        <v>93</v>
      </c>
      <c r="D193" s="9"/>
    </row>
    <row r="194" spans="1:4" x14ac:dyDescent="0.25">
      <c r="A194" s="1" t="s">
        <v>45</v>
      </c>
      <c r="B194" s="2">
        <v>4</v>
      </c>
      <c r="C194" s="92" t="s">
        <v>92</v>
      </c>
      <c r="D194" s="10"/>
    </row>
    <row r="195" spans="1:4" x14ac:dyDescent="0.25">
      <c r="A195" s="1" t="s">
        <v>32</v>
      </c>
      <c r="B195" s="2">
        <v>6</v>
      </c>
      <c r="C195" s="92" t="s">
        <v>94</v>
      </c>
      <c r="D195" s="10"/>
    </row>
    <row r="196" spans="1:4" x14ac:dyDescent="0.25">
      <c r="A196" s="1" t="s">
        <v>34</v>
      </c>
      <c r="B196" s="2">
        <v>6</v>
      </c>
      <c r="C196" s="92" t="s">
        <v>95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24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 t="s">
        <v>30</v>
      </c>
      <c r="B212" s="4">
        <v>4</v>
      </c>
      <c r="C212" s="91" t="s">
        <v>97</v>
      </c>
      <c r="D212" s="9"/>
    </row>
    <row r="213" spans="1:4" ht="27" x14ac:dyDescent="0.25">
      <c r="A213" s="1" t="s">
        <v>40</v>
      </c>
      <c r="B213" s="2">
        <v>8</v>
      </c>
      <c r="C213" s="92" t="s">
        <v>98</v>
      </c>
      <c r="D213" s="10"/>
    </row>
    <row r="214" spans="1:4" ht="27" x14ac:dyDescent="0.25">
      <c r="A214" s="1" t="s">
        <v>42</v>
      </c>
      <c r="B214" s="2">
        <v>12</v>
      </c>
      <c r="C214" s="92" t="s">
        <v>99</v>
      </c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24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$D$229+21</f>
        <v>44683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44690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44697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44704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2022-04-11T06:11:26Z</dcterms:modified>
</cp:coreProperties>
</file>