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2\"/>
    </mc:Choice>
  </mc:AlternateContent>
  <bookViews>
    <workbookView xWindow="0" yWindow="0" windowWidth="16764" windowHeight="9000"/>
  </bookViews>
  <sheets>
    <sheet name="BTS CCF2 2A" sheetId="1" r:id="rId1"/>
  </sheets>
  <externalReferences>
    <externalReference r:id="rId2"/>
    <externalReference r:id="rId3"/>
  </externalReferences>
  <definedNames>
    <definedName name="acc">OFFSET('[1]CCF10 données'!$J$9,0,0,COUNTA('[1]CCF10 données'!$J:$J)-1)</definedName>
    <definedName name="annee">OFFSET('[1]CCF10 données'!$A$9,0,0,COUNTA('[1]CCF10 données'!$A:$A)-4)</definedName>
    <definedName name="chiffre">#REF!</definedName>
    <definedName name="entete">#REF!</definedName>
    <definedName name="entete_ligne">#REF!</definedName>
    <definedName name="loc">OFFSET('[1]CCF10 données'!$K$9,0,0,COUNTA('[1]CCF10 données'!$K:$K)-1)</definedName>
    <definedName name="pro">OFFSET('[1]CCF10 données'!$I$9,0,0,COUNTA('[1]CCF10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  <c r="E2" i="1" s="1"/>
</calcChain>
</file>

<file path=xl/sharedStrings.xml><?xml version="1.0" encoding="utf-8"?>
<sst xmlns="http://schemas.openxmlformats.org/spreadsheetml/2006/main" count="5" uniqueCount="5">
  <si>
    <t xml:space="preserve">q </t>
  </si>
  <si>
    <t>R(q)</t>
  </si>
  <si>
    <t>C(q)</t>
  </si>
  <si>
    <t>Profit</t>
  </si>
  <si>
    <t xml:space="preserve">B(q)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</si>
</sst>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472441</xdr:colOff>
      <xdr:row>0</xdr:row>
      <xdr:rowOff>106681</xdr:rowOff>
    </xdr:from>
    <xdr:to>
      <xdr:col>11</xdr:col>
      <xdr:colOff>396241</xdr:colOff>
      <xdr:row>27</xdr:row>
      <xdr:rowOff>26355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9941" y="106681"/>
          <a:ext cx="4678680" cy="48574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"/>
      <sheetName val="CCF6 "/>
      <sheetName val="CCF7"/>
      <sheetName val="CCF7 ex2"/>
      <sheetName val="CCF8 ex1"/>
      <sheetName val="CCF8 ex2"/>
      <sheetName val="CCF9"/>
      <sheetName val="CCF 10 ex2"/>
      <sheetName val="CCF10 données"/>
      <sheetName val="CCF11 ex1"/>
      <sheetName val="CCF12"/>
      <sheetName val="CCF13"/>
      <sheetName val="CCF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M33" sqref="M33"/>
    </sheetView>
  </sheetViews>
  <sheetFormatPr baseColWidth="10" defaultRowHeight="14.4" x14ac:dyDescent="0.3"/>
  <cols>
    <col min="1" max="5" width="8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f>284*A2</f>
        <v>0</v>
      </c>
      <c r="C2">
        <f>A2^3-13*A2^2+60*A2+1000</f>
        <v>1000</v>
      </c>
      <c r="E2">
        <f>B2-C2</f>
        <v>-1000</v>
      </c>
    </row>
    <row r="3" spans="1:5" x14ac:dyDescent="0.3">
      <c r="A3">
        <v>1</v>
      </c>
    </row>
    <row r="4" spans="1:5" x14ac:dyDescent="0.3">
      <c r="A4">
        <v>2</v>
      </c>
    </row>
    <row r="5" spans="1:5" x14ac:dyDescent="0.3">
      <c r="A5">
        <v>3</v>
      </c>
    </row>
    <row r="6" spans="1:5" x14ac:dyDescent="0.3">
      <c r="A6">
        <v>4</v>
      </c>
    </row>
    <row r="7" spans="1:5" x14ac:dyDescent="0.3">
      <c r="A7">
        <v>5</v>
      </c>
    </row>
    <row r="8" spans="1:5" x14ac:dyDescent="0.3">
      <c r="A8">
        <v>6</v>
      </c>
    </row>
    <row r="9" spans="1:5" x14ac:dyDescent="0.3">
      <c r="A9">
        <v>7</v>
      </c>
    </row>
    <row r="10" spans="1:5" x14ac:dyDescent="0.3">
      <c r="A10">
        <v>8</v>
      </c>
    </row>
    <row r="11" spans="1:5" x14ac:dyDescent="0.3">
      <c r="A11">
        <v>9</v>
      </c>
    </row>
    <row r="12" spans="1:5" x14ac:dyDescent="0.3">
      <c r="A12">
        <v>10</v>
      </c>
    </row>
    <row r="13" spans="1:5" x14ac:dyDescent="0.3">
      <c r="A13">
        <v>11</v>
      </c>
    </row>
    <row r="14" spans="1:5" x14ac:dyDescent="0.3">
      <c r="A14">
        <v>12</v>
      </c>
    </row>
    <row r="15" spans="1:5" x14ac:dyDescent="0.3">
      <c r="A15" s="2">
        <v>13</v>
      </c>
      <c r="E15" s="2"/>
    </row>
    <row r="16" spans="1:5" x14ac:dyDescent="0.3">
      <c r="A16" s="2">
        <v>14</v>
      </c>
      <c r="B16" s="2"/>
      <c r="C16" s="2"/>
      <c r="D16" s="2"/>
      <c r="E16" s="2"/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BTS CCF2 2A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2016-06-08T18:15:52Z</dcterms:created>
  <dcterms:modified xsi:type="dcterms:W3CDTF">2016-06-08T19:34:02Z</dcterms:modified>
</cp:coreProperties>
</file>