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4\"/>
    </mc:Choice>
  </mc:AlternateContent>
  <bookViews>
    <workbookView xWindow="0" yWindow="0" windowWidth="16764" windowHeight="9000"/>
  </bookViews>
  <sheets>
    <sheet name="CCF4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H20" i="1"/>
  <c r="G20" i="1"/>
  <c r="F20" i="1"/>
  <c r="E20" i="1"/>
  <c r="D20" i="1"/>
  <c r="C20" i="1"/>
  <c r="I19" i="1"/>
  <c r="I18" i="1"/>
  <c r="I17" i="1"/>
  <c r="I16" i="1"/>
  <c r="I15" i="1"/>
  <c r="I14" i="1"/>
  <c r="I12" i="1"/>
  <c r="I11" i="1"/>
  <c r="I10" i="1"/>
  <c r="I9" i="1"/>
  <c r="I8" i="1"/>
  <c r="I20" i="1" s="1"/>
  <c r="I1" i="1" s="1"/>
  <c r="I7" i="1"/>
  <c r="I6" i="1"/>
  <c r="I5" i="1"/>
</calcChain>
</file>

<file path=xl/sharedStrings.xml><?xml version="1.0" encoding="utf-8"?>
<sst xmlns="http://schemas.openxmlformats.org/spreadsheetml/2006/main" count="30" uniqueCount="27">
  <si>
    <t>CCF4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</si>
  <si>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</si>
  <si>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</si>
  <si>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</si>
  <si>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</si>
  <si>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</si>
  <si>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</si>
  <si>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</si>
  <si>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</si>
  <si>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</si>
  <si>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</si>
  <si>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</si>
  <si>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</si>
  <si>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</si>
  <si>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</si>
  <si>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</si>
  <si>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</si>
  <si>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1 c)</t>
  </si>
  <si>
    <t>3 a)</t>
  </si>
  <si>
    <t>3 b)</t>
  </si>
  <si>
    <t>3 c)</t>
  </si>
  <si>
    <t>Exercice 2</t>
  </si>
  <si>
    <t>2 a)</t>
  </si>
  <si>
    <t>2 b)</t>
  </si>
  <si>
    <t>2 c)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</si>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</sst>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6" xfId="0" applyFont="1" applyBorder="1"/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31" xfId="0" applyBorder="1" applyAlignment="1">
      <alignment horizontal="left" vertical="center"/>
    </xf>
    <xf numFmtId="0" fontId="0" fillId="0" borderId="32" xfId="0" applyFill="1" applyBorder="1" applyAlignment="1">
      <alignment horizontal="left"/>
    </xf>
    <xf numFmtId="0" fontId="0" fillId="0" borderId="33" xfId="0" applyFill="1" applyBorder="1" applyAlignment="1">
      <alignment horizontal="left"/>
    </xf>
    <xf numFmtId="0" fontId="0" fillId="0" borderId="34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494434</xdr:colOff>
      <xdr:row>9</xdr:row>
      <xdr:rowOff>20782</xdr:rowOff>
    </xdr:from>
    <xdr:to>
      <xdr:col>0</xdr:col>
      <xdr:colOff>742084</xdr:colOff>
      <xdr:row>9</xdr:row>
      <xdr:rowOff>258907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4434" y="2466802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491836</xdr:colOff>
      <xdr:row>15</xdr:row>
      <xdr:rowOff>41564</xdr:rowOff>
    </xdr:from>
    <xdr:to>
      <xdr:col>0</xdr:col>
      <xdr:colOff>739486</xdr:colOff>
      <xdr:row>15</xdr:row>
      <xdr:rowOff>279689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36" y="4003964"/>
          <a:ext cx="247650" cy="1924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topLeftCell="A2" zoomScale="90" zoomScaleNormal="90" workbookViewId="0">
      <selection activeCell="K23" sqref="K23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I20/2</f>
        <v>10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/>
      <c r="D5" s="19"/>
      <c r="E5" s="19">
        <v>1</v>
      </c>
      <c r="F5" s="19"/>
      <c r="G5" s="19">
        <v>1</v>
      </c>
      <c r="H5" s="20"/>
      <c r="I5" s="21">
        <f>SUM(C5:H5)</f>
        <v>2</v>
      </c>
    </row>
    <row r="6" spans="1:9" ht="21.6" customHeight="1" x14ac:dyDescent="0.3">
      <c r="A6" s="22"/>
      <c r="B6" s="23" t="s">
        <v>16</v>
      </c>
      <c r="C6" s="24"/>
      <c r="D6" s="25">
        <v>0.5</v>
      </c>
      <c r="E6" s="25"/>
      <c r="F6" s="25">
        <v>0.5</v>
      </c>
      <c r="G6" s="25"/>
      <c r="H6" s="26"/>
      <c r="I6" s="27">
        <f t="shared" ref="I6:I19" si="0">SUM(C6:H6)</f>
        <v>1</v>
      </c>
    </row>
    <row r="7" spans="1:9" ht="21.6" customHeight="1" x14ac:dyDescent="0.3">
      <c r="A7" s="22"/>
      <c r="B7" s="23" t="s">
        <v>17</v>
      </c>
      <c r="C7" s="24"/>
      <c r="D7" s="25"/>
      <c r="E7" s="25">
        <v>0.5</v>
      </c>
      <c r="F7" s="25"/>
      <c r="G7" s="25">
        <v>0.5</v>
      </c>
      <c r="H7" s="26"/>
      <c r="I7" s="27">
        <f t="shared" si="0"/>
        <v>1</v>
      </c>
    </row>
    <row r="8" spans="1:9" ht="21.6" customHeight="1" x14ac:dyDescent="0.3">
      <c r="A8" s="22"/>
      <c r="B8" s="23">
        <v>2</v>
      </c>
      <c r="C8" s="24"/>
      <c r="D8" s="25"/>
      <c r="E8" s="25">
        <v>1</v>
      </c>
      <c r="F8" s="25"/>
      <c r="G8" s="25"/>
      <c r="H8" s="26"/>
      <c r="I8" s="27">
        <f t="shared" si="0"/>
        <v>1</v>
      </c>
    </row>
    <row r="9" spans="1:9" ht="21.6" customHeight="1" x14ac:dyDescent="0.3">
      <c r="A9" s="22"/>
      <c r="B9" s="23" t="s">
        <v>18</v>
      </c>
      <c r="C9" s="24"/>
      <c r="D9" s="25"/>
      <c r="E9" s="25"/>
      <c r="F9" s="25"/>
      <c r="G9" s="25">
        <v>1</v>
      </c>
      <c r="H9" s="26"/>
      <c r="I9" s="27">
        <f t="shared" si="0"/>
        <v>1</v>
      </c>
    </row>
    <row r="10" spans="1:9" ht="21.6" customHeight="1" x14ac:dyDescent="0.3">
      <c r="A10" s="22"/>
      <c r="B10" s="23" t="s">
        <v>19</v>
      </c>
      <c r="C10" s="24"/>
      <c r="D10" s="25"/>
      <c r="E10" s="25"/>
      <c r="F10" s="25">
        <v>0.5</v>
      </c>
      <c r="G10" s="25"/>
      <c r="H10" s="26">
        <v>2</v>
      </c>
      <c r="I10" s="27">
        <f t="shared" si="0"/>
        <v>2.5</v>
      </c>
    </row>
    <row r="11" spans="1:9" ht="21.6" customHeight="1" x14ac:dyDescent="0.3">
      <c r="A11" s="22"/>
      <c r="B11" s="23" t="s">
        <v>20</v>
      </c>
      <c r="C11" s="24">
        <v>1</v>
      </c>
      <c r="D11" s="25">
        <v>0.5</v>
      </c>
      <c r="E11" s="25"/>
      <c r="F11" s="25"/>
      <c r="G11" s="25"/>
      <c r="H11" s="26"/>
      <c r="I11" s="27">
        <f t="shared" si="0"/>
        <v>1.5</v>
      </c>
    </row>
    <row r="12" spans="1:9" ht="21.6" customHeight="1" thickBot="1" x14ac:dyDescent="0.35">
      <c r="A12" s="28"/>
      <c r="B12" s="29">
        <v>4</v>
      </c>
      <c r="C12" s="30"/>
      <c r="D12" s="31">
        <v>1</v>
      </c>
      <c r="E12" s="31"/>
      <c r="F12" s="31"/>
      <c r="G12" s="31">
        <v>0.5</v>
      </c>
      <c r="H12" s="32"/>
      <c r="I12" s="33">
        <f>SUM(C12:H12)</f>
        <v>1.5</v>
      </c>
    </row>
    <row r="13" spans="1:9" ht="12" customHeight="1" thickBot="1" x14ac:dyDescent="0.35">
      <c r="B13"/>
      <c r="C13" s="34"/>
      <c r="D13" s="34"/>
      <c r="E13" s="34"/>
      <c r="F13" s="34"/>
      <c r="G13" s="34"/>
      <c r="H13" s="34"/>
      <c r="I13" s="35"/>
    </row>
    <row r="14" spans="1:9" ht="24" customHeight="1" x14ac:dyDescent="0.3">
      <c r="A14" s="16" t="s">
        <v>21</v>
      </c>
      <c r="B14" s="17" t="s">
        <v>15</v>
      </c>
      <c r="C14" s="18"/>
      <c r="D14" s="19"/>
      <c r="E14" s="19"/>
      <c r="F14" s="19"/>
      <c r="G14" s="19">
        <v>1</v>
      </c>
      <c r="H14" s="20"/>
      <c r="I14" s="21">
        <f t="shared" si="0"/>
        <v>1</v>
      </c>
    </row>
    <row r="15" spans="1:9" ht="18.600000000000001" customHeight="1" x14ac:dyDescent="0.3">
      <c r="A15" s="36"/>
      <c r="B15" s="37" t="s">
        <v>16</v>
      </c>
      <c r="C15" s="38"/>
      <c r="D15" s="39"/>
      <c r="E15" s="39"/>
      <c r="F15" s="39"/>
      <c r="G15" s="39">
        <v>0.5</v>
      </c>
      <c r="H15" s="40"/>
      <c r="I15" s="41">
        <f>SUM(C15:H15)</f>
        <v>0.5</v>
      </c>
    </row>
    <row r="16" spans="1:9" ht="18.600000000000001" customHeight="1" x14ac:dyDescent="0.3">
      <c r="A16" s="36"/>
      <c r="B16" s="37" t="s">
        <v>17</v>
      </c>
      <c r="C16" s="38"/>
      <c r="D16" s="39">
        <v>0.5</v>
      </c>
      <c r="E16" s="39"/>
      <c r="F16" s="39"/>
      <c r="G16" s="39">
        <v>1</v>
      </c>
      <c r="H16" s="40">
        <v>2</v>
      </c>
      <c r="I16" s="41">
        <f t="shared" ref="I16:I18" si="1">SUM(C16:H16)</f>
        <v>3.5</v>
      </c>
    </row>
    <row r="17" spans="1:9" ht="18.600000000000001" customHeight="1" x14ac:dyDescent="0.3">
      <c r="A17" s="36"/>
      <c r="B17" s="37" t="s">
        <v>22</v>
      </c>
      <c r="C17" s="38">
        <v>0.5</v>
      </c>
      <c r="D17" s="39"/>
      <c r="E17" s="39">
        <v>0.5</v>
      </c>
      <c r="F17" s="39"/>
      <c r="G17" s="39"/>
      <c r="H17" s="40"/>
      <c r="I17" s="41">
        <f t="shared" si="1"/>
        <v>1</v>
      </c>
    </row>
    <row r="18" spans="1:9" ht="18.600000000000001" customHeight="1" x14ac:dyDescent="0.3">
      <c r="A18" s="36"/>
      <c r="B18" s="37" t="s">
        <v>23</v>
      </c>
      <c r="C18" s="38">
        <v>0.5</v>
      </c>
      <c r="D18" s="39"/>
      <c r="E18" s="39"/>
      <c r="F18" s="39"/>
      <c r="G18" s="39">
        <v>1</v>
      </c>
      <c r="H18" s="40"/>
      <c r="I18" s="41">
        <f t="shared" si="1"/>
        <v>1.5</v>
      </c>
    </row>
    <row r="19" spans="1:9" ht="18.600000000000001" customHeight="1" thickBot="1" x14ac:dyDescent="0.35">
      <c r="A19" s="28"/>
      <c r="B19" s="29" t="s">
        <v>24</v>
      </c>
      <c r="C19" s="42"/>
      <c r="D19" s="43">
        <v>0.5</v>
      </c>
      <c r="E19" s="43"/>
      <c r="F19" s="43"/>
      <c r="G19" s="43">
        <v>0.5</v>
      </c>
      <c r="H19" s="44"/>
      <c r="I19" s="33">
        <f t="shared" si="0"/>
        <v>1</v>
      </c>
    </row>
    <row r="20" spans="1:9" ht="15" thickBot="1" x14ac:dyDescent="0.35">
      <c r="A20" s="45" t="s">
        <v>25</v>
      </c>
      <c r="B20" s="6"/>
      <c r="C20" s="46">
        <f t="shared" ref="C20:H20" si="2">SUM(C5:C19)</f>
        <v>2</v>
      </c>
      <c r="D20" s="47">
        <f t="shared" si="2"/>
        <v>3</v>
      </c>
      <c r="E20" s="47">
        <f t="shared" si="2"/>
        <v>3</v>
      </c>
      <c r="F20" s="47">
        <f t="shared" si="2"/>
        <v>1</v>
      </c>
      <c r="G20" s="47">
        <f t="shared" si="2"/>
        <v>7</v>
      </c>
      <c r="H20" s="48">
        <f t="shared" si="2"/>
        <v>4</v>
      </c>
      <c r="I20" s="49">
        <f>SUM(I5:I19)</f>
        <v>20</v>
      </c>
    </row>
    <row r="21" spans="1:9" x14ac:dyDescent="0.3">
      <c r="A21" s="50" t="s">
        <v>26</v>
      </c>
      <c r="B21" s="50"/>
      <c r="C21" s="50">
        <v>10</v>
      </c>
      <c r="D21" s="50">
        <v>15</v>
      </c>
      <c r="E21" s="50">
        <v>15</v>
      </c>
      <c r="F21" s="50">
        <v>5</v>
      </c>
      <c r="G21" s="50">
        <v>35</v>
      </c>
      <c r="H21" s="50">
        <v>20</v>
      </c>
      <c r="I21" s="50">
        <f>SUM(C21:H21)</f>
        <v>100</v>
      </c>
    </row>
    <row r="22" spans="1:9" x14ac:dyDescent="0.3">
      <c r="F22" s="6"/>
      <c r="I22"/>
    </row>
    <row r="23" spans="1:9" x14ac:dyDescent="0.3">
      <c r="F23" s="6"/>
      <c r="I23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CCF4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2016-06-09T07:45:23Z</dcterms:created>
  <dcterms:modified xsi:type="dcterms:W3CDTF">2016-06-09T07:46:13Z</dcterms:modified>
</cp:coreProperties>
</file>