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A50CE00C-2063-4393-B06B-DEA5855ACBB6}" xr6:coauthVersionLast="47" xr6:coauthVersionMax="47" xr10:uidLastSave="{00000000-0000-0000-0000-000000000000}"/>
  <bookViews>
    <workbookView xWindow="-120" yWindow="-120" windowWidth="29040" windowHeight="15840" xr2:uid="{88359B8E-0365-4B9A-8F12-16AC428525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<sst xmlns="http://schemas.openxmlformats.org/spreadsheetml/2006/main" count="697" uniqueCount="671">
  <si>
    <t>20-2403</t>
  </si>
  <si>
    <t>20-2133</t>
  </si>
  <si>
    <t>20-2129</t>
  </si>
  <si>
    <t>20-2135</t>
  </si>
  <si>
    <t>40-3123</t>
  </si>
  <si>
    <t>40-3570</t>
  </si>
  <si>
    <t>40-3574</t>
  </si>
  <si>
    <t>40-3484</t>
  </si>
  <si>
    <t>40-3615</t>
  </si>
  <si>
    <t>40-2538</t>
  </si>
  <si>
    <t>40-3218</t>
  </si>
  <si>
    <t>40-3258</t>
  </si>
  <si>
    <t>40-3256</t>
  </si>
  <si>
    <t>35-1047</t>
  </si>
  <si>
    <t>20-2134</t>
  </si>
  <si>
    <t>20-2173</t>
  </si>
  <si>
    <t>40-3121</t>
  </si>
  <si>
    <t>40-3257</t>
  </si>
  <si>
    <t>20-2250</t>
  </si>
  <si>
    <t>20-2136</t>
  </si>
  <si>
    <t>20-2126</t>
  </si>
  <si>
    <t>20-2171</t>
  </si>
  <si>
    <t>20-2149</t>
  </si>
  <si>
    <t>20-2404</t>
  </si>
  <si>
    <t>20-2224</t>
  </si>
  <si>
    <t>20-2405</t>
  </si>
  <si>
    <t>20-2148</t>
  </si>
  <si>
    <t>20-2175</t>
  </si>
  <si>
    <t>40-3088</t>
  </si>
  <si>
    <t>40-3588</t>
  </si>
  <si>
    <t>40-3589</t>
  </si>
  <si>
    <t>40-2408</t>
  </si>
  <si>
    <t>40-3590</t>
  </si>
  <si>
    <t>40-3591</t>
  </si>
  <si>
    <t>40-3592</t>
  </si>
  <si>
    <t>40-2501</t>
  </si>
  <si>
    <t>40-2641</t>
  </si>
  <si>
    <t>40-3596</t>
  </si>
  <si>
    <t>40-3597</t>
  </si>
  <si>
    <t>40-3586</t>
  </si>
  <si>
    <t>40-3587</t>
  </si>
  <si>
    <t>45-1250</t>
  </si>
  <si>
    <t>20-2223</t>
  </si>
  <si>
    <t>40-2931</t>
  </si>
  <si>
    <t>40-2932</t>
  </si>
  <si>
    <t>40-3620</t>
  </si>
  <si>
    <t>40-3406</t>
  </si>
  <si>
    <t>20-2421</t>
  </si>
  <si>
    <t>20-2037</t>
  </si>
  <si>
    <t>40-3623</t>
  </si>
  <si>
    <t>40-3618</t>
  </si>
  <si>
    <t>40-3617</t>
  </si>
  <si>
    <t>20-1338</t>
  </si>
  <si>
    <t>20-2217</t>
  </si>
  <si>
    <t>20-2216</t>
  </si>
  <si>
    <t>20-2212</t>
  </si>
  <si>
    <t>20-2042</t>
  </si>
  <si>
    <t>40-3191</t>
  </si>
  <si>
    <t>40-3190</t>
  </si>
  <si>
    <t>40-3195</t>
  </si>
  <si>
    <t>40-3188</t>
  </si>
  <si>
    <t>20-1182</t>
  </si>
  <si>
    <t>40-3251</t>
  </si>
  <si>
    <t>20-2022</t>
  </si>
  <si>
    <t>40-3308</t>
  </si>
  <si>
    <t>40-2046</t>
  </si>
  <si>
    <t>BHR1004</t>
  </si>
  <si>
    <t>20-2268</t>
  </si>
  <si>
    <t>40-3307</t>
  </si>
  <si>
    <t>20-2270</t>
  </si>
  <si>
    <t>40-3299</t>
  </si>
  <si>
    <t>BHR1002</t>
  </si>
  <si>
    <t>40-3306</t>
  </si>
  <si>
    <t>40-3302</t>
  </si>
  <si>
    <t>40-3301</t>
  </si>
  <si>
    <t>20-2267</t>
  </si>
  <si>
    <t>20-2265</t>
  </si>
  <si>
    <t>40-3296</t>
  </si>
  <si>
    <t>40-3143</t>
  </si>
  <si>
    <t>20-2263</t>
  </si>
  <si>
    <t>20-2264</t>
  </si>
  <si>
    <t>20-2269</t>
  </si>
  <si>
    <t>40-3293</t>
  </si>
  <si>
    <t>40-3297</t>
  </si>
  <si>
    <t>40-3295</t>
  </si>
  <si>
    <t>40-3304</t>
  </si>
  <si>
    <t>20-1907</t>
  </si>
  <si>
    <t>40-3415</t>
  </si>
  <si>
    <t>20-2341</t>
  </si>
  <si>
    <t>20-2235</t>
  </si>
  <si>
    <t>20-1935</t>
  </si>
  <si>
    <t>40-2024</t>
  </si>
  <si>
    <t>40-2706</t>
  </si>
  <si>
    <t>40-3165</t>
  </si>
  <si>
    <t>40-2061</t>
  </si>
  <si>
    <t>40-3290</t>
  </si>
  <si>
    <t>20-1636</t>
  </si>
  <si>
    <t>20-1759</t>
  </si>
  <si>
    <t>40-1997</t>
  </si>
  <si>
    <t>20-1046</t>
  </si>
  <si>
    <t>20-1021</t>
  </si>
  <si>
    <t>20-1146</t>
  </si>
  <si>
    <t>40-2374</t>
  </si>
  <si>
    <t>20-1045</t>
  </si>
  <si>
    <t>20-2293</t>
  </si>
  <si>
    <t>20-2296</t>
  </si>
  <si>
    <t>20-2295</t>
  </si>
  <si>
    <t>40-3338</t>
  </si>
  <si>
    <t>20-1569</t>
  </si>
  <si>
    <t>40-3340</t>
  </si>
  <si>
    <t>50-1138</t>
  </si>
  <si>
    <t>40-1056</t>
  </si>
  <si>
    <t>20-2294</t>
  </si>
  <si>
    <t>20-1499</t>
  </si>
  <si>
    <t>40-3025</t>
  </si>
  <si>
    <t>40-1655</t>
  </si>
  <si>
    <t>20-2114</t>
  </si>
  <si>
    <t>40-3397</t>
  </si>
  <si>
    <t>40-3031</t>
  </si>
  <si>
    <t>40-3036</t>
  </si>
  <si>
    <t>40-3021</t>
  </si>
  <si>
    <t>20-2113</t>
  </si>
  <si>
    <t>40-3023</t>
  </si>
  <si>
    <t>40-3405</t>
  </si>
  <si>
    <t>40-3030</t>
  </si>
  <si>
    <t>20-2332</t>
  </si>
  <si>
    <t>40-3403</t>
  </si>
  <si>
    <t>20-2331</t>
  </si>
  <si>
    <t>40-3155</t>
  </si>
  <si>
    <t>40-3154</t>
  </si>
  <si>
    <t>20-1473</t>
  </si>
  <si>
    <t>20-2352</t>
  </si>
  <si>
    <t>20-1683</t>
  </si>
  <si>
    <t>20-2153</t>
  </si>
  <si>
    <t>40-3448</t>
  </si>
  <si>
    <t>40-2909</t>
  </si>
  <si>
    <t>20-1713</t>
  </si>
  <si>
    <t>20-1679</t>
  </si>
  <si>
    <t>20-1718</t>
  </si>
  <si>
    <t>40-3418</t>
  </si>
  <si>
    <t>40-3422</t>
  </si>
  <si>
    <t>20-1373</t>
  </si>
  <si>
    <t>40-3425</t>
  </si>
  <si>
    <t>40-3424</t>
  </si>
  <si>
    <t>20-2069</t>
  </si>
  <si>
    <t>40-3431</t>
  </si>
  <si>
    <t>20-2345</t>
  </si>
  <si>
    <t>40-1688</t>
  </si>
  <si>
    <t>20-2344</t>
  </si>
  <si>
    <t>40-3441</t>
  </si>
  <si>
    <t>40-3439</t>
  </si>
  <si>
    <t>20-2313</t>
  </si>
  <si>
    <t>20-2309</t>
  </si>
  <si>
    <t>40-3356</t>
  </si>
  <si>
    <t>20-1091</t>
  </si>
  <si>
    <t>40-3440</t>
  </si>
  <si>
    <t>20-2157</t>
  </si>
  <si>
    <t>20-2315</t>
  </si>
  <si>
    <t>20-1117</t>
  </si>
  <si>
    <t>20-2384</t>
  </si>
  <si>
    <t>20-1284</t>
  </si>
  <si>
    <t>40-2982</t>
  </si>
  <si>
    <t>40-1021</t>
  </si>
  <si>
    <t>55-1177</t>
  </si>
  <si>
    <t>20-1040</t>
  </si>
  <si>
    <t>40-1399</t>
  </si>
  <si>
    <t>40-2072</t>
  </si>
  <si>
    <t>40-1934</t>
  </si>
  <si>
    <t>40-3471</t>
  </si>
  <si>
    <t>40-3037</t>
  </si>
  <si>
    <t>20-1921</t>
  </si>
  <si>
    <t>20-1007</t>
  </si>
  <si>
    <t>20-1008</t>
  </si>
  <si>
    <t>20-1010</t>
  </si>
  <si>
    <t>20-1014</t>
  </si>
  <si>
    <t>20-1015</t>
  </si>
  <si>
    <t>20-1016</t>
  </si>
  <si>
    <t>20-1017</t>
  </si>
  <si>
    <t>20-1039</t>
  </si>
  <si>
    <t>20-1041</t>
  </si>
  <si>
    <t>20-1047</t>
  </si>
  <si>
    <t>20-1051</t>
  </si>
  <si>
    <t>20-1057</t>
  </si>
  <si>
    <t>20-1058</t>
  </si>
  <si>
    <t>20-1061</t>
  </si>
  <si>
    <t>20-1065</t>
  </si>
  <si>
    <t>20-1068</t>
  </si>
  <si>
    <t>20-1147</t>
  </si>
  <si>
    <t>20-1198</t>
  </si>
  <si>
    <t>20-1200</t>
  </si>
  <si>
    <t>20-1207</t>
  </si>
  <si>
    <t>20-1209</t>
  </si>
  <si>
    <t>20-1239</t>
  </si>
  <si>
    <t>20-1240</t>
  </si>
  <si>
    <t>20-1244</t>
  </si>
  <si>
    <t>20-1245</t>
  </si>
  <si>
    <t>20-1253</t>
  </si>
  <si>
    <t>20-1274</t>
  </si>
  <si>
    <t>40-3610</t>
  </si>
  <si>
    <t>40-3611</t>
  </si>
  <si>
    <t>40-3613</t>
  </si>
  <si>
    <t>40-3608</t>
  </si>
  <si>
    <t>40-3612</t>
  </si>
  <si>
    <t>20-2198</t>
  </si>
  <si>
    <t>40-2400</t>
  </si>
  <si>
    <t>40-3077</t>
  </si>
  <si>
    <t>40-3607</t>
  </si>
  <si>
    <t>40-3609</t>
  </si>
  <si>
    <t>40-3083</t>
  </si>
  <si>
    <t>20-1275</t>
  </si>
  <si>
    <t>20-1281</t>
  </si>
  <si>
    <t>20-1301</t>
  </si>
  <si>
    <t>20-1302</t>
  </si>
  <si>
    <t>20-1303</t>
  </si>
  <si>
    <t>20-1304</t>
  </si>
  <si>
    <t>20-1305</t>
  </si>
  <si>
    <t>20-1306</t>
  </si>
  <si>
    <t>20-1308</t>
  </si>
  <si>
    <t>20-1309</t>
  </si>
  <si>
    <t>20-1310</t>
  </si>
  <si>
    <t>20-1311</t>
  </si>
  <si>
    <t>20-1312</t>
  </si>
  <si>
    <t>20-1313</t>
  </si>
  <si>
    <t>20-1314</t>
  </si>
  <si>
    <t>20-1316</t>
  </si>
  <si>
    <t>20-1317</t>
  </si>
  <si>
    <t>20-1318</t>
  </si>
  <si>
    <t>20-1320</t>
  </si>
  <si>
    <t>20-1325</t>
  </si>
  <si>
    <t>20-1328</t>
  </si>
  <si>
    <t>20-1332</t>
  </si>
  <si>
    <t>20-1437</t>
  </si>
  <si>
    <t>20-1454</t>
  </si>
  <si>
    <t>20-1479</t>
  </si>
  <si>
    <t>20-1518</t>
  </si>
  <si>
    <t>20-1558</t>
  </si>
  <si>
    <t>20-1583</t>
  </si>
  <si>
    <t>20-1587</t>
  </si>
  <si>
    <t>20-3723</t>
  </si>
  <si>
    <t>20-3712</t>
  </si>
  <si>
    <t>40-5545</t>
  </si>
  <si>
    <t>40-5542</t>
  </si>
  <si>
    <t>40-4331</t>
  </si>
  <si>
    <t>40-5540</t>
  </si>
  <si>
    <t>40-5537</t>
  </si>
  <si>
    <t>40-5544</t>
  </si>
  <si>
    <t>40-2342</t>
  </si>
  <si>
    <t>40-5541</t>
  </si>
  <si>
    <t>40-5543</t>
  </si>
  <si>
    <t>20-3719</t>
  </si>
  <si>
    <t>20-3630</t>
  </si>
  <si>
    <t>20-3643</t>
  </si>
  <si>
    <t>20-3720</t>
  </si>
  <si>
    <t>25-1721</t>
  </si>
  <si>
    <t>20-3718</t>
  </si>
  <si>
    <t>40-5535</t>
  </si>
  <si>
    <t>40-5415</t>
  </si>
  <si>
    <t>40-2080</t>
  </si>
  <si>
    <t>40-5536</t>
  </si>
  <si>
    <t>40-5561</t>
  </si>
  <si>
    <t>40-5017</t>
  </si>
  <si>
    <t>55-1411</t>
  </si>
  <si>
    <t>40-5556</t>
  </si>
  <si>
    <t>20-3729</t>
  </si>
  <si>
    <t>20-3731</t>
  </si>
  <si>
    <t>40-5559</t>
  </si>
  <si>
    <t>40-5328</t>
  </si>
  <si>
    <t>20-3735</t>
  </si>
  <si>
    <t>20-3734</t>
  </si>
  <si>
    <t>40-5555</t>
  </si>
  <si>
    <t>40-5019</t>
  </si>
  <si>
    <t>40-5015</t>
  </si>
  <si>
    <t>20-3732</t>
  </si>
  <si>
    <t>40-5558</t>
  </si>
  <si>
    <t>40-5562</t>
  </si>
  <si>
    <t>40-5048</t>
  </si>
  <si>
    <t>40-5047</t>
  </si>
  <si>
    <t>20-1595</t>
  </si>
  <si>
    <t>20-3290</t>
  </si>
  <si>
    <t>25-1617</t>
  </si>
  <si>
    <t>20-3315</t>
  </si>
  <si>
    <t>20-3314</t>
  </si>
  <si>
    <t>20-3194</t>
  </si>
  <si>
    <t>40-3603</t>
  </si>
  <si>
    <t>40-4842</t>
  </si>
  <si>
    <t>40-4851</t>
  </si>
  <si>
    <t>40-4790</t>
  </si>
  <si>
    <t>40-5572</t>
  </si>
  <si>
    <t>40-5571</t>
  </si>
  <si>
    <t>25-1733</t>
  </si>
  <si>
    <t>10-6875</t>
  </si>
  <si>
    <t>35-1280</t>
  </si>
  <si>
    <t>40-5564</t>
  </si>
  <si>
    <t>40-5567</t>
  </si>
  <si>
    <t>40-556</t>
  </si>
  <si>
    <t>40-5565</t>
  </si>
  <si>
    <t>20-2398</t>
  </si>
  <si>
    <t>25-1268</t>
  </si>
  <si>
    <t>40-2666</t>
  </si>
  <si>
    <t>40-2667</t>
  </si>
  <si>
    <t>40-3388</t>
  </si>
  <si>
    <t>40-4167</t>
  </si>
  <si>
    <t>45-1272</t>
  </si>
  <si>
    <t>BAV70LT1G</t>
  </si>
  <si>
    <t>10MQ040NTRPBF</t>
  </si>
  <si>
    <t>MMBT3904-7-F</t>
  </si>
  <si>
    <t>BSS138</t>
  </si>
  <si>
    <t>TC4S584F</t>
  </si>
  <si>
    <t>MIC29201-5.0WU</t>
  </si>
  <si>
    <t>DS1233MS-5</t>
  </si>
  <si>
    <t>LTC2411IMS#PBF</t>
  </si>
  <si>
    <t>SN74AHCT1G00DBVR</t>
  </si>
  <si>
    <t>SN74LVC1G04DBVR</t>
  </si>
  <si>
    <t>LT1762EMS8-3.3#PBF</t>
  </si>
  <si>
    <t>LT1761ES5-SD#PBF</t>
  </si>
  <si>
    <t>LTC2053IMS8#PBF</t>
  </si>
  <si>
    <t>SMD250F-2</t>
  </si>
  <si>
    <t>SMBJ18CA</t>
  </si>
  <si>
    <t>SMBJ8.5CA</t>
  </si>
  <si>
    <t>AD8538AUJZ</t>
  </si>
  <si>
    <t>LTC6240HVCS5#PBF</t>
  </si>
  <si>
    <t>IRLML5103TRPBF</t>
  </si>
  <si>
    <t>DN3535N8-G</t>
  </si>
  <si>
    <t>BAV99-7-F</t>
  </si>
  <si>
    <t>VS-20BQ030TRPBF</t>
  </si>
  <si>
    <t>NSR0240HT1G</t>
  </si>
  <si>
    <t>BZX84C4V3LT1G</t>
  </si>
  <si>
    <t>SMCJ30A</t>
  </si>
  <si>
    <t>SSA33L-E3/61T</t>
  </si>
  <si>
    <t>SMCJ18CA</t>
  </si>
  <si>
    <t>PRTR5V0U2X</t>
  </si>
  <si>
    <t>MIC94062YC6</t>
  </si>
  <si>
    <t>BZX84C3V3-7F</t>
  </si>
  <si>
    <t>MMBD914LT1G</t>
  </si>
  <si>
    <t>CD4046BNSR</t>
  </si>
  <si>
    <t>CD4013BM96</t>
  </si>
  <si>
    <t>CD4066BM96</t>
  </si>
  <si>
    <t>LM32MX/NOPB</t>
  </si>
  <si>
    <t>LM358DR</t>
  </si>
  <si>
    <t>CA3140MZ96</t>
  </si>
  <si>
    <t>CD4093BM96</t>
  </si>
  <si>
    <t>CD4001BM96</t>
  </si>
  <si>
    <t>CD4070BM96E4</t>
  </si>
  <si>
    <t>VS-MBRS360-M3/9AT</t>
  </si>
  <si>
    <t>MMBT3906-7-F</t>
  </si>
  <si>
    <t>BAT54-7-F</t>
  </si>
  <si>
    <t>PE-53830SNLT</t>
  </si>
  <si>
    <t>BSS123-7-F</t>
  </si>
  <si>
    <t>TBD62083AFWG,EL</t>
  </si>
  <si>
    <t>ST485ECDR</t>
  </si>
  <si>
    <t>PCF8563T/F4 (T&amp;R only)</t>
  </si>
  <si>
    <t>TBD62783AFWG,EL</t>
  </si>
  <si>
    <t>XTR115U, 2K5</t>
  </si>
  <si>
    <t>LTV-817S-TA1</t>
  </si>
  <si>
    <t>0ZCG0010FF2C</t>
  </si>
  <si>
    <t>MCP9700AT-E, TT</t>
  </si>
  <si>
    <t>MBR0560-TP</t>
  </si>
  <si>
    <t>MMSZ5221BS-7-F</t>
  </si>
  <si>
    <t>LM27313XMF/NOPB</t>
  </si>
  <si>
    <t>LMV641MF/NOPB</t>
  </si>
  <si>
    <t>BCX5616QTA</t>
  </si>
  <si>
    <t>SMCJ26CA</t>
  </si>
  <si>
    <t>TPS62153RGTR</t>
  </si>
  <si>
    <t>XMC1100T038F0064ABXUMA1</t>
  </si>
  <si>
    <t>AN431AN-ATRG1</t>
  </si>
  <si>
    <t>MB4S-E3/80</t>
  </si>
  <si>
    <t>MAX14626ETT+T</t>
  </si>
  <si>
    <t>STWD100YNXWY3F</t>
  </si>
  <si>
    <t>NE555DR</t>
  </si>
  <si>
    <t>W5500</t>
  </si>
  <si>
    <t>BAS16,235</t>
  </si>
  <si>
    <t>SS16-E3, 61T</t>
  </si>
  <si>
    <t>SLF7045T-470MR75-PF</t>
  </si>
  <si>
    <t>FDS5351</t>
  </si>
  <si>
    <t>NTR4003NT3G</t>
  </si>
  <si>
    <t>SMBJ30A</t>
  </si>
  <si>
    <t>LM3429MHX, NOPB</t>
  </si>
  <si>
    <t>LMH6645MF, NOPB</t>
  </si>
  <si>
    <t>LMV331IDBVR</t>
  </si>
  <si>
    <t>LM2931D-5.0R2G</t>
  </si>
  <si>
    <t>INA213AIDCKR</t>
  </si>
  <si>
    <t>TPS61165DRVR, TPS61165DRVT</t>
  </si>
  <si>
    <t>SRN4018-220M</t>
  </si>
  <si>
    <t>RL1220S-R43-F</t>
  </si>
  <si>
    <t>B360A-13-F</t>
  </si>
  <si>
    <t>SD02H0SB</t>
  </si>
  <si>
    <t>74HC7014D,118</t>
  </si>
  <si>
    <t>FAN3217TMX</t>
  </si>
  <si>
    <t>DSPIC33EP512M806-I/PT</t>
  </si>
  <si>
    <t>74HCT541D,652</t>
  </si>
  <si>
    <t>ON Semiconductor</t>
  </si>
  <si>
    <t>Vishay</t>
  </si>
  <si>
    <t>Diodes Inc.</t>
  </si>
  <si>
    <t>Fairchild</t>
  </si>
  <si>
    <t>Toshiba</t>
  </si>
  <si>
    <t>Micrel</t>
  </si>
  <si>
    <t>Maxim</t>
  </si>
  <si>
    <t>Linear Technology</t>
  </si>
  <si>
    <t>T.I.</t>
  </si>
  <si>
    <t>Raychem</t>
  </si>
  <si>
    <t>Little Fuse</t>
  </si>
  <si>
    <t>Analog Devices</t>
  </si>
  <si>
    <t>International Rectifier</t>
  </si>
  <si>
    <t>SuperTex</t>
  </si>
  <si>
    <t>NXP</t>
  </si>
  <si>
    <t>A4</t>
  </si>
  <si>
    <t>V1F</t>
  </si>
  <si>
    <t>K1N</t>
  </si>
  <si>
    <t>SS</t>
  </si>
  <si>
    <t>CA</t>
  </si>
  <si>
    <t>DS1233</t>
  </si>
  <si>
    <t>LTNT</t>
  </si>
  <si>
    <t>B00x</t>
  </si>
  <si>
    <t>C04R</t>
  </si>
  <si>
    <t>LTHJ</t>
  </si>
  <si>
    <t>LTGH</t>
  </si>
  <si>
    <t>LTJY</t>
  </si>
  <si>
    <t>X250F</t>
  </si>
  <si>
    <t>BT</t>
  </si>
  <si>
    <t>AT</t>
  </si>
  <si>
    <t>A0C</t>
  </si>
  <si>
    <t>LTCRS</t>
  </si>
  <si>
    <t>Dxxxx</t>
  </si>
  <si>
    <t>DN5Sx</t>
  </si>
  <si>
    <t>Kxx</t>
  </si>
  <si>
    <t>V2E</t>
  </si>
  <si>
    <t>AC</t>
  </si>
  <si>
    <t>W9</t>
  </si>
  <si>
    <t>GFK</t>
  </si>
  <si>
    <t>33L</t>
  </si>
  <si>
    <t>GET (Uni)   BET (Bi)</t>
  </si>
  <si>
    <t>xR1</t>
  </si>
  <si>
    <r>
      <t>P5</t>
    </r>
    <r>
      <rPr>
        <sz val="11"/>
        <color theme="1"/>
        <rFont val="Aptos Narrow"/>
        <family val="2"/>
        <scheme val="minor"/>
      </rPr>
      <t>x</t>
    </r>
  </si>
  <si>
    <t>USB2513B</t>
  </si>
  <si>
    <t>CT1F</t>
  </si>
  <si>
    <t>B720A</t>
  </si>
  <si>
    <t>SP3243EEY</t>
  </si>
  <si>
    <t>C255</t>
  </si>
  <si>
    <t>C08R</t>
  </si>
  <si>
    <t>AEZ</t>
  </si>
  <si>
    <t>IT</t>
  </si>
  <si>
    <t>24LC128</t>
  </si>
  <si>
    <t>DM</t>
  </si>
  <si>
    <t>LBPV</t>
  </si>
  <si>
    <t>HMxx</t>
  </si>
  <si>
    <t>814A</t>
  </si>
  <si>
    <t>35xx</t>
  </si>
  <si>
    <t>JP</t>
  </si>
  <si>
    <t>R14</t>
  </si>
  <si>
    <t>27M21</t>
  </si>
  <si>
    <t>818A</t>
  </si>
  <si>
    <t>V3J</t>
  </si>
  <si>
    <t>W15xx</t>
  </si>
  <si>
    <t>RH</t>
  </si>
  <si>
    <t>Jxxxx</t>
  </si>
  <si>
    <t>KL3</t>
  </si>
  <si>
    <t>BTK</t>
  </si>
  <si>
    <t>M430F2410T</t>
  </si>
  <si>
    <t>BZS</t>
  </si>
  <si>
    <t>ANN</t>
  </si>
  <si>
    <t>AG</t>
  </si>
  <si>
    <t>CEx</t>
  </si>
  <si>
    <t>L43</t>
  </si>
  <si>
    <t>HB139</t>
  </si>
  <si>
    <t>CC5</t>
  </si>
  <si>
    <t>RM8101A</t>
  </si>
  <si>
    <t>LTVQ</t>
  </si>
  <si>
    <t>28S</t>
  </si>
  <si>
    <t>LTBYC</t>
  </si>
  <si>
    <t>LGGR</t>
  </si>
  <si>
    <t>CG5</t>
  </si>
  <si>
    <t>25Q128A</t>
  </si>
  <si>
    <t>XC6SLX45</t>
  </si>
  <si>
    <t>7848B</t>
  </si>
  <si>
    <t>835LG</t>
  </si>
  <si>
    <t>C04x</t>
  </si>
  <si>
    <t>82x</t>
  </si>
  <si>
    <t>IE</t>
  </si>
  <si>
    <t>45U</t>
  </si>
  <si>
    <t>LFZZ</t>
  </si>
  <si>
    <t>C08x</t>
  </si>
  <si>
    <t>LGBC</t>
  </si>
  <si>
    <t>T100</t>
  </si>
  <si>
    <t>x360A</t>
  </si>
  <si>
    <t>QUA</t>
  </si>
  <si>
    <t>SS24</t>
  </si>
  <si>
    <t>KAV</t>
  </si>
  <si>
    <t>2D0</t>
  </si>
  <si>
    <t>Huxx</t>
  </si>
  <si>
    <t>NTx</t>
  </si>
  <si>
    <t>Z14x</t>
  </si>
  <si>
    <t>ARB</t>
  </si>
  <si>
    <t>T4</t>
  </si>
  <si>
    <t>K72xx</t>
  </si>
  <si>
    <t>B7Ax</t>
  </si>
  <si>
    <t>x2T</t>
  </si>
  <si>
    <t>ZJR</t>
  </si>
  <si>
    <t>CP</t>
  </si>
  <si>
    <t>M5xx</t>
  </si>
  <si>
    <t>J31xx</t>
  </si>
  <si>
    <t>5Jx</t>
  </si>
  <si>
    <t>A5</t>
  </si>
  <si>
    <t>LTGFF</t>
  </si>
  <si>
    <t>BD</t>
  </si>
  <si>
    <t>CVD</t>
  </si>
  <si>
    <t>VARC</t>
  </si>
  <si>
    <t>BZx</t>
  </si>
  <si>
    <t>CX</t>
  </si>
  <si>
    <t>LVC574A</t>
  </si>
  <si>
    <t>JW6</t>
  </si>
  <si>
    <t>MCxx</t>
  </si>
  <si>
    <t>S5</t>
  </si>
  <si>
    <t>Z32x</t>
  </si>
  <si>
    <t>2U</t>
  </si>
  <si>
    <t>MIC707MY</t>
  </si>
  <si>
    <t>LC257A</t>
  </si>
  <si>
    <t>CS240M</t>
  </si>
  <si>
    <t>4690YM</t>
  </si>
  <si>
    <t>W6</t>
  </si>
  <si>
    <t>LTAFx</t>
  </si>
  <si>
    <t>LTAEx</t>
  </si>
  <si>
    <t>FDD 8444L</t>
  </si>
  <si>
    <t>V3040D</t>
  </si>
  <si>
    <t>STPS5045SG</t>
  </si>
  <si>
    <t>MPXAZ6115A</t>
  </si>
  <si>
    <t>T1xx</t>
  </si>
  <si>
    <t>G1</t>
  </si>
  <si>
    <t>6BA</t>
  </si>
  <si>
    <t>LXH125</t>
  </si>
  <si>
    <t>PS79601</t>
  </si>
  <si>
    <t>1A</t>
  </si>
  <si>
    <t>SCLRxx</t>
  </si>
  <si>
    <t>C075</t>
  </si>
  <si>
    <t>B540</t>
  </si>
  <si>
    <t>B45H11G</t>
  </si>
  <si>
    <t>SMxx</t>
  </si>
  <si>
    <t>ZB</t>
  </si>
  <si>
    <t>25A2E481</t>
  </si>
  <si>
    <t>D LA</t>
  </si>
  <si>
    <t>VB201005</t>
  </si>
  <si>
    <t>LR2908</t>
  </si>
  <si>
    <t>LTSX</t>
  </si>
  <si>
    <t>A7</t>
  </si>
  <si>
    <t>CPK</t>
  </si>
  <si>
    <t>SP</t>
  </si>
  <si>
    <t>12W</t>
  </si>
  <si>
    <t>2A</t>
  </si>
  <si>
    <t>SK</t>
  </si>
  <si>
    <t>SJ</t>
  </si>
  <si>
    <t>5B</t>
  </si>
  <si>
    <t>DF06S</t>
  </si>
  <si>
    <t>B09</t>
  </si>
  <si>
    <t>K1P</t>
  </si>
  <si>
    <t>LORB</t>
  </si>
  <si>
    <t>LOUA</t>
  </si>
  <si>
    <t>A1Y</t>
  </si>
  <si>
    <t>ST202EC</t>
  </si>
  <si>
    <t>MP238EC</t>
  </si>
  <si>
    <t>K87</t>
  </si>
  <si>
    <t>PM</t>
  </si>
  <si>
    <t>ED</t>
  </si>
  <si>
    <t>B160</t>
  </si>
  <si>
    <t>S1B</t>
  </si>
  <si>
    <t>S1G</t>
  </si>
  <si>
    <t>919B</t>
  </si>
  <si>
    <t>KJE</t>
  </si>
  <si>
    <t>K2F</t>
  </si>
  <si>
    <t>2X</t>
  </si>
  <si>
    <t>S2E</t>
  </si>
  <si>
    <t>K7D</t>
  </si>
  <si>
    <t>28B</t>
  </si>
  <si>
    <t>DR</t>
  </si>
  <si>
    <t>KA2</t>
  </si>
  <si>
    <t>C3</t>
  </si>
  <si>
    <t>MP</t>
  </si>
  <si>
    <t>AX</t>
  </si>
  <si>
    <t>MM</t>
  </si>
  <si>
    <t>660TG</t>
  </si>
  <si>
    <t>1GM</t>
  </si>
  <si>
    <t>GFP</t>
  </si>
  <si>
    <t>S3G</t>
  </si>
  <si>
    <t>LC541A</t>
  </si>
  <si>
    <t>CL126</t>
  </si>
  <si>
    <t>CP2102</t>
  </si>
  <si>
    <t>2045A</t>
  </si>
  <si>
    <t>USB2046B1</t>
  </si>
  <si>
    <t>A1</t>
  </si>
  <si>
    <t>C14F</t>
  </si>
  <si>
    <t>S5B</t>
  </si>
  <si>
    <t>LTTF</t>
  </si>
  <si>
    <t>MIC29371</t>
  </si>
  <si>
    <t>Ugxx</t>
  </si>
  <si>
    <t>ZSQ</t>
  </si>
  <si>
    <t>LR120N</t>
  </si>
  <si>
    <t>S1D</t>
  </si>
  <si>
    <t>W7</t>
  </si>
  <si>
    <t>B280</t>
  </si>
  <si>
    <t>B150B</t>
  </si>
  <si>
    <t>V34</t>
  </si>
  <si>
    <t>A134</t>
  </si>
  <si>
    <t>DA5</t>
  </si>
  <si>
    <t>2T</t>
  </si>
  <si>
    <t>PDCA6</t>
  </si>
  <si>
    <t>MR</t>
  </si>
  <si>
    <t>C23</t>
  </si>
  <si>
    <t>K84</t>
  </si>
  <si>
    <t>4953A</t>
  </si>
  <si>
    <t>K38</t>
  </si>
  <si>
    <t>B29</t>
  </si>
  <si>
    <t>921B</t>
  </si>
  <si>
    <t>CPC3703C</t>
  </si>
  <si>
    <t>Fxxxx</t>
  </si>
  <si>
    <t>SA</t>
  </si>
  <si>
    <t>KST</t>
  </si>
  <si>
    <t>1AM</t>
  </si>
  <si>
    <t>6Z</t>
  </si>
  <si>
    <t>C08</t>
  </si>
  <si>
    <t>BS10</t>
  </si>
  <si>
    <t>KZE</t>
  </si>
  <si>
    <t>5D</t>
  </si>
  <si>
    <t>CD4046B</t>
  </si>
  <si>
    <t>CD4013BM</t>
  </si>
  <si>
    <t>CD4066BM</t>
  </si>
  <si>
    <t>LM324M</t>
  </si>
  <si>
    <t>LM358</t>
  </si>
  <si>
    <t>3140MZ</t>
  </si>
  <si>
    <t>CD4093BM</t>
  </si>
  <si>
    <t>CD4001BM</t>
  </si>
  <si>
    <t>CD4070BM</t>
  </si>
  <si>
    <t>K3N</t>
  </si>
  <si>
    <t>KL1</t>
  </si>
  <si>
    <t>PE-53830SN</t>
  </si>
  <si>
    <t>K23</t>
  </si>
  <si>
    <t>TBD62083AFWG</t>
  </si>
  <si>
    <t>485ECDR</t>
  </si>
  <si>
    <t>8563T</t>
  </si>
  <si>
    <t>TBD62783AFWG</t>
  </si>
  <si>
    <t>XTR115U</t>
  </si>
  <si>
    <t>AF</t>
  </si>
  <si>
    <t>R6</t>
  </si>
  <si>
    <t>C1</t>
  </si>
  <si>
    <t>SRPB</t>
  </si>
  <si>
    <t>AB9A</t>
  </si>
  <si>
    <t>BL</t>
  </si>
  <si>
    <t>BFE</t>
  </si>
  <si>
    <t>QWQ</t>
  </si>
  <si>
    <t>1100 064B</t>
  </si>
  <si>
    <t>GB1</t>
  </si>
  <si>
    <t>AVF</t>
  </si>
  <si>
    <t>WYNX</t>
  </si>
  <si>
    <t>NE555</t>
  </si>
  <si>
    <t>A6</t>
  </si>
  <si>
    <t>S6</t>
  </si>
  <si>
    <t>TR8</t>
  </si>
  <si>
    <t>MK, BUM</t>
  </si>
  <si>
    <t>LM3429MH</t>
  </si>
  <si>
    <t>A68A</t>
  </si>
  <si>
    <t>R1, C12</t>
  </si>
  <si>
    <t>2931, LM78L05AM</t>
  </si>
  <si>
    <t>CFT</t>
  </si>
  <si>
    <t>CCQ</t>
  </si>
  <si>
    <t>R43</t>
  </si>
  <si>
    <t>B360A</t>
  </si>
  <si>
    <t>SD02</t>
  </si>
  <si>
    <t>74HC7014D</t>
  </si>
  <si>
    <t>3217T</t>
  </si>
  <si>
    <t>dsPIC33EP 512MC806</t>
  </si>
  <si>
    <t>74HCT54ID</t>
  </si>
  <si>
    <t>AE</t>
  </si>
  <si>
    <t>24LC641</t>
  </si>
  <si>
    <t>40M000000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</si>
</sst>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49" fontId="0" fillId="0" borderId="1" xfId="1" applyNumberFormat="1" applyFont="1" applyBorder="1"/>
    <xf numFmtId="0" fontId="0" fillId="0" borderId="2" xfId="0" applyBorder="1"/>
    <xf numFmtId="0" fontId="0" fillId="0" borderId="3" xfId="0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3" xfId="0" applyBorder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13956-85B1-4A9D-965A-41D8256BD425}">
  <dimension ref="A1:E304"/>
  <sheetViews>
    <sheetView tabSelected="1" workbookViewId="0">
      <selection sqref="A1:A304"/>
    </sheetView>
  </sheetViews>
  <sheetFormatPr defaultRowHeight="15" x14ac:dyDescent="0.25"/>
  <sheetData>
    <row r="1" spans="1:5" x14ac:dyDescent="0.25">
      <c r="A1" s="4" t="s">
        <v>405</v>
      </c>
      <c r="B1" s="3" t="s">
        <v>390</v>
      </c>
      <c r="D1" s="3" t="s">
        <v>303</v>
      </c>
      <c r="E1" s="1" t="s">
        <v>0</v>
      </c>
    </row>
    <row r="2" spans="1:5" x14ac:dyDescent="0.25">
      <c r="A2" s="4" t="s">
        <v>406</v>
      </c>
      <c r="B2" s="3" t="s">
        <v>391</v>
      </c>
      <c r="D2" s="3" t="s">
        <v>304</v>
      </c>
      <c r="E2" s="1" t="s">
        <v>1</v>
      </c>
    </row>
    <row r="3" spans="1:5" x14ac:dyDescent="0.25">
      <c r="A3" s="4" t="s">
        <v>407</v>
      </c>
      <c r="B3" s="3" t="s">
        <v>392</v>
      </c>
      <c r="D3" s="3" t="s">
        <v>305</v>
      </c>
      <c r="E3" s="1" t="s">
        <v>2</v>
      </c>
    </row>
    <row r="4" spans="1:5" x14ac:dyDescent="0.25">
      <c r="A4" s="4" t="s">
        <v>408</v>
      </c>
      <c r="B4" s="3" t="s">
        <v>393</v>
      </c>
      <c r="D4" s="3" t="s">
        <v>306</v>
      </c>
      <c r="E4" s="1" t="s">
        <v>3</v>
      </c>
    </row>
    <row r="5" spans="1:5" x14ac:dyDescent="0.25">
      <c r="A5" s="4" t="s">
        <v>409</v>
      </c>
      <c r="B5" s="3" t="s">
        <v>394</v>
      </c>
      <c r="D5" s="3" t="s">
        <v>307</v>
      </c>
      <c r="E5" s="1" t="s">
        <v>4</v>
      </c>
    </row>
    <row r="6" spans="1:5" x14ac:dyDescent="0.25">
      <c r="A6" s="4">
        <v>29201</v>
      </c>
      <c r="B6" s="3" t="s">
        <v>395</v>
      </c>
      <c r="D6" s="3" t="s">
        <v>308</v>
      </c>
      <c r="E6" s="1" t="s">
        <v>5</v>
      </c>
    </row>
    <row r="7" spans="1:5" x14ac:dyDescent="0.25">
      <c r="A7" s="4" t="s">
        <v>410</v>
      </c>
      <c r="B7" s="3" t="s">
        <v>396</v>
      </c>
      <c r="D7" s="3" t="s">
        <v>309</v>
      </c>
      <c r="E7" s="1" t="s">
        <v>6</v>
      </c>
    </row>
    <row r="8" spans="1:5" x14ac:dyDescent="0.25">
      <c r="A8" s="4" t="s">
        <v>411</v>
      </c>
      <c r="B8" s="3" t="s">
        <v>397</v>
      </c>
      <c r="D8" s="3" t="s">
        <v>310</v>
      </c>
      <c r="E8" s="1" t="s">
        <v>7</v>
      </c>
    </row>
    <row r="9" spans="1:5" x14ac:dyDescent="0.25">
      <c r="A9" s="4" t="s">
        <v>412</v>
      </c>
      <c r="B9" s="3" t="s">
        <v>398</v>
      </c>
      <c r="D9" s="3" t="s">
        <v>311</v>
      </c>
      <c r="E9" s="1" t="s">
        <v>8</v>
      </c>
    </row>
    <row r="10" spans="1:5" x14ac:dyDescent="0.25">
      <c r="A10" s="4" t="s">
        <v>413</v>
      </c>
      <c r="B10" s="3" t="s">
        <v>398</v>
      </c>
      <c r="D10" s="3" t="s">
        <v>312</v>
      </c>
      <c r="E10" s="1" t="s">
        <v>9</v>
      </c>
    </row>
    <row r="11" spans="1:5" x14ac:dyDescent="0.25">
      <c r="A11" s="4" t="s">
        <v>414</v>
      </c>
      <c r="B11" s="3" t="s">
        <v>397</v>
      </c>
      <c r="D11" s="3" t="s">
        <v>313</v>
      </c>
      <c r="E11" s="1" t="s">
        <v>10</v>
      </c>
    </row>
    <row r="12" spans="1:5" x14ac:dyDescent="0.25">
      <c r="A12" s="4" t="s">
        <v>415</v>
      </c>
      <c r="B12" s="3" t="s">
        <v>397</v>
      </c>
      <c r="D12" s="3" t="s">
        <v>314</v>
      </c>
      <c r="E12" s="1" t="s">
        <v>11</v>
      </c>
    </row>
    <row r="13" spans="1:5" x14ac:dyDescent="0.25">
      <c r="A13" s="4" t="s">
        <v>416</v>
      </c>
      <c r="B13" s="3" t="s">
        <v>397</v>
      </c>
      <c r="D13" s="3" t="s">
        <v>315</v>
      </c>
      <c r="E13" s="1" t="s">
        <v>12</v>
      </c>
    </row>
    <row r="14" spans="1:5" x14ac:dyDescent="0.25">
      <c r="A14" s="4" t="s">
        <v>417</v>
      </c>
      <c r="B14" s="3" t="s">
        <v>399</v>
      </c>
      <c r="D14" s="3" t="s">
        <v>316</v>
      </c>
      <c r="E14" s="1" t="s">
        <v>13</v>
      </c>
    </row>
    <row r="15" spans="1:5" x14ac:dyDescent="0.25">
      <c r="A15" s="4" t="s">
        <v>418</v>
      </c>
      <c r="B15" s="3" t="s">
        <v>400</v>
      </c>
      <c r="D15" s="3" t="s">
        <v>317</v>
      </c>
      <c r="E15" s="1" t="s">
        <v>14</v>
      </c>
    </row>
    <row r="16" spans="1:5" x14ac:dyDescent="0.25">
      <c r="A16" s="4" t="s">
        <v>419</v>
      </c>
      <c r="B16" s="3" t="s">
        <v>400</v>
      </c>
      <c r="D16" s="3" t="s">
        <v>318</v>
      </c>
      <c r="E16" s="1" t="s">
        <v>15</v>
      </c>
    </row>
    <row r="17" spans="1:5" x14ac:dyDescent="0.25">
      <c r="A17" s="4" t="s">
        <v>420</v>
      </c>
      <c r="B17" s="3" t="s">
        <v>401</v>
      </c>
      <c r="D17" s="3" t="s">
        <v>319</v>
      </c>
      <c r="E17" s="1" t="s">
        <v>16</v>
      </c>
    </row>
    <row r="18" spans="1:5" x14ac:dyDescent="0.25">
      <c r="A18" s="4" t="s">
        <v>421</v>
      </c>
      <c r="B18" s="3" t="s">
        <v>397</v>
      </c>
      <c r="D18" s="3" t="s">
        <v>320</v>
      </c>
      <c r="E18" s="1" t="s">
        <v>17</v>
      </c>
    </row>
    <row r="19" spans="1:5" x14ac:dyDescent="0.25">
      <c r="A19" s="4" t="s">
        <v>422</v>
      </c>
      <c r="B19" s="3" t="s">
        <v>402</v>
      </c>
      <c r="D19" s="3" t="s">
        <v>321</v>
      </c>
      <c r="E19" s="1" t="s">
        <v>18</v>
      </c>
    </row>
    <row r="20" spans="1:5" x14ac:dyDescent="0.25">
      <c r="A20" s="4" t="s">
        <v>423</v>
      </c>
      <c r="B20" s="3" t="s">
        <v>403</v>
      </c>
      <c r="D20" s="3" t="s">
        <v>322</v>
      </c>
      <c r="E20" s="1" t="s">
        <v>19</v>
      </c>
    </row>
    <row r="21" spans="1:5" x14ac:dyDescent="0.25">
      <c r="A21" s="4" t="s">
        <v>424</v>
      </c>
      <c r="B21" s="3" t="s">
        <v>392</v>
      </c>
      <c r="D21" s="3" t="s">
        <v>323</v>
      </c>
      <c r="E21" s="1" t="s">
        <v>20</v>
      </c>
    </row>
    <row r="22" spans="1:5" x14ac:dyDescent="0.25">
      <c r="A22" s="4" t="s">
        <v>425</v>
      </c>
      <c r="B22" s="3" t="s">
        <v>391</v>
      </c>
      <c r="D22" s="3" t="s">
        <v>324</v>
      </c>
      <c r="E22" s="1" t="s">
        <v>21</v>
      </c>
    </row>
    <row r="23" spans="1:5" x14ac:dyDescent="0.25">
      <c r="A23" s="4" t="s">
        <v>426</v>
      </c>
      <c r="B23" s="3" t="s">
        <v>390</v>
      </c>
      <c r="D23" s="3" t="s">
        <v>325</v>
      </c>
      <c r="E23" s="1" t="s">
        <v>22</v>
      </c>
    </row>
    <row r="24" spans="1:5" x14ac:dyDescent="0.25">
      <c r="A24" s="4" t="s">
        <v>427</v>
      </c>
      <c r="B24" s="3" t="s">
        <v>390</v>
      </c>
      <c r="D24" s="3" t="s">
        <v>326</v>
      </c>
      <c r="E24" s="1" t="s">
        <v>23</v>
      </c>
    </row>
    <row r="25" spans="1:5" x14ac:dyDescent="0.25">
      <c r="A25" s="4" t="s">
        <v>428</v>
      </c>
      <c r="B25" s="3" t="s">
        <v>400</v>
      </c>
      <c r="D25" s="3" t="s">
        <v>327</v>
      </c>
      <c r="E25" s="1" t="s">
        <v>24</v>
      </c>
    </row>
    <row r="26" spans="1:5" x14ac:dyDescent="0.25">
      <c r="A26" s="4" t="s">
        <v>429</v>
      </c>
      <c r="B26" s="3" t="s">
        <v>391</v>
      </c>
      <c r="D26" s="3" t="s">
        <v>328</v>
      </c>
      <c r="E26" s="1" t="s">
        <v>25</v>
      </c>
    </row>
    <row r="27" spans="1:5" x14ac:dyDescent="0.25">
      <c r="A27" s="4" t="s">
        <v>430</v>
      </c>
      <c r="B27" s="3" t="s">
        <v>393</v>
      </c>
      <c r="D27" s="3" t="s">
        <v>329</v>
      </c>
      <c r="E27" s="1" t="s">
        <v>26</v>
      </c>
    </row>
    <row r="28" spans="1:5" x14ac:dyDescent="0.25">
      <c r="A28" s="4" t="s">
        <v>431</v>
      </c>
      <c r="B28" s="3" t="s">
        <v>404</v>
      </c>
      <c r="D28" s="3" t="s">
        <v>330</v>
      </c>
      <c r="E28" s="1" t="s">
        <v>27</v>
      </c>
    </row>
    <row r="29" spans="1:5" ht="15.75" x14ac:dyDescent="0.25">
      <c r="A29" s="5" t="s">
        <v>432</v>
      </c>
      <c r="B29" s="3" t="s">
        <v>395</v>
      </c>
      <c r="D29" s="3" t="s">
        <v>331</v>
      </c>
      <c r="E29" s="1" t="s">
        <v>28</v>
      </c>
    </row>
    <row r="30" spans="1:5" x14ac:dyDescent="0.25">
      <c r="A30" s="4">
        <v>2076</v>
      </c>
      <c r="B30" s="3"/>
      <c r="D30" s="3"/>
      <c r="E30" s="1" t="s">
        <v>29</v>
      </c>
    </row>
    <row r="31" spans="1:5" x14ac:dyDescent="0.25">
      <c r="A31" s="4" t="s">
        <v>433</v>
      </c>
      <c r="B31" s="3"/>
      <c r="D31" s="3"/>
      <c r="E31" s="1" t="s">
        <v>30</v>
      </c>
    </row>
    <row r="32" spans="1:5" x14ac:dyDescent="0.25">
      <c r="A32" s="4" t="s">
        <v>434</v>
      </c>
      <c r="B32" s="3"/>
      <c r="D32" s="3"/>
      <c r="E32" s="1" t="s">
        <v>31</v>
      </c>
    </row>
    <row r="33" spans="1:5" x14ac:dyDescent="0.25">
      <c r="A33" s="4" t="s">
        <v>435</v>
      </c>
      <c r="B33" s="3"/>
      <c r="D33" s="3"/>
      <c r="E33" s="1" t="s">
        <v>32</v>
      </c>
    </row>
    <row r="34" spans="1:5" x14ac:dyDescent="0.25">
      <c r="A34" s="4" t="s">
        <v>436</v>
      </c>
      <c r="B34" s="3"/>
      <c r="D34" s="3"/>
      <c r="E34" s="1" t="s">
        <v>33</v>
      </c>
    </row>
    <row r="35" spans="1:5" x14ac:dyDescent="0.25">
      <c r="A35" s="4">
        <v>1480</v>
      </c>
      <c r="B35" s="3"/>
      <c r="D35" s="3"/>
      <c r="E35" s="1" t="s">
        <v>34</v>
      </c>
    </row>
    <row r="36" spans="1:5" x14ac:dyDescent="0.25">
      <c r="A36" s="4" t="s">
        <v>437</v>
      </c>
      <c r="B36" s="3"/>
      <c r="D36" s="3"/>
      <c r="E36" s="1" t="s">
        <v>35</v>
      </c>
    </row>
    <row r="37" spans="1:5" x14ac:dyDescent="0.25">
      <c r="A37" s="4" t="s">
        <v>438</v>
      </c>
      <c r="B37" s="3"/>
      <c r="D37" s="3"/>
      <c r="E37" s="1" t="s">
        <v>36</v>
      </c>
    </row>
    <row r="38" spans="1:5" x14ac:dyDescent="0.25">
      <c r="A38" s="4">
        <v>3620</v>
      </c>
      <c r="B38" s="3"/>
      <c r="D38" s="3"/>
      <c r="E38" s="1" t="s">
        <v>37</v>
      </c>
    </row>
    <row r="39" spans="1:5" x14ac:dyDescent="0.25">
      <c r="A39" s="4" t="s">
        <v>439</v>
      </c>
      <c r="B39" s="3"/>
      <c r="D39" s="3"/>
      <c r="E39" s="1" t="s">
        <v>38</v>
      </c>
    </row>
    <row r="40" spans="1:5" ht="15.75" x14ac:dyDescent="0.25">
      <c r="A40" s="5" t="s">
        <v>440</v>
      </c>
      <c r="B40" s="3"/>
      <c r="D40" s="3"/>
      <c r="E40" s="1" t="s">
        <v>39</v>
      </c>
    </row>
    <row r="41" spans="1:5" x14ac:dyDescent="0.25">
      <c r="A41" s="4" t="s">
        <v>441</v>
      </c>
      <c r="B41" s="3"/>
      <c r="D41" s="3"/>
      <c r="E41" s="1" t="s">
        <v>40</v>
      </c>
    </row>
    <row r="42" spans="1:5" x14ac:dyDescent="0.25">
      <c r="A42" s="4">
        <v>240</v>
      </c>
      <c r="B42" s="3"/>
      <c r="D42" s="3"/>
      <c r="E42" s="1" t="s">
        <v>41</v>
      </c>
    </row>
    <row r="43" spans="1:5" x14ac:dyDescent="0.25">
      <c r="A43" s="4" t="s">
        <v>442</v>
      </c>
      <c r="B43" s="3"/>
      <c r="D43" s="3"/>
      <c r="E43" s="1" t="s">
        <v>42</v>
      </c>
    </row>
    <row r="44" spans="1:5" x14ac:dyDescent="0.25">
      <c r="A44" s="4" t="s">
        <v>443</v>
      </c>
      <c r="B44" s="3"/>
      <c r="D44" s="3"/>
      <c r="E44" s="1" t="s">
        <v>43</v>
      </c>
    </row>
    <row r="45" spans="1:5" x14ac:dyDescent="0.25">
      <c r="A45" s="4" t="s">
        <v>444</v>
      </c>
      <c r="B45" s="3"/>
      <c r="D45" s="3"/>
      <c r="E45" s="1" t="s">
        <v>44</v>
      </c>
    </row>
    <row r="46" spans="1:5" x14ac:dyDescent="0.25">
      <c r="A46" s="4" t="s">
        <v>445</v>
      </c>
      <c r="B46" s="3"/>
      <c r="D46" s="3"/>
      <c r="E46" s="1" t="s">
        <v>45</v>
      </c>
    </row>
    <row r="47" spans="1:5" x14ac:dyDescent="0.25">
      <c r="A47" s="4" t="s">
        <v>446</v>
      </c>
      <c r="B47" s="3"/>
      <c r="D47" s="3"/>
      <c r="E47" s="1" t="s">
        <v>46</v>
      </c>
    </row>
    <row r="48" spans="1:5" x14ac:dyDescent="0.25">
      <c r="A48" s="4" t="s">
        <v>447</v>
      </c>
      <c r="B48" s="3"/>
      <c r="D48" s="3"/>
      <c r="E48" s="1" t="s">
        <v>47</v>
      </c>
    </row>
    <row r="49" spans="1:5" x14ac:dyDescent="0.25">
      <c r="A49" s="4" t="s">
        <v>448</v>
      </c>
      <c r="B49" s="3"/>
      <c r="D49" s="3"/>
      <c r="E49" s="1" t="s">
        <v>48</v>
      </c>
    </row>
    <row r="50" spans="1:5" x14ac:dyDescent="0.25">
      <c r="A50" s="4" t="s">
        <v>449</v>
      </c>
      <c r="B50" s="3"/>
      <c r="D50" s="3"/>
      <c r="E50" s="1" t="s">
        <v>49</v>
      </c>
    </row>
    <row r="51" spans="1:5" x14ac:dyDescent="0.25">
      <c r="A51" s="4">
        <v>5209</v>
      </c>
      <c r="B51" s="3"/>
      <c r="D51" s="3"/>
      <c r="E51" s="1" t="s">
        <v>50</v>
      </c>
    </row>
    <row r="52" spans="1:5" x14ac:dyDescent="0.25">
      <c r="A52" s="4" t="s">
        <v>450</v>
      </c>
      <c r="B52" s="3"/>
      <c r="D52" s="3"/>
      <c r="E52" s="1" t="s">
        <v>51</v>
      </c>
    </row>
    <row r="53" spans="1:5" x14ac:dyDescent="0.25">
      <c r="A53" s="4" t="s">
        <v>451</v>
      </c>
      <c r="B53" s="3"/>
      <c r="D53" s="3"/>
      <c r="E53" s="1" t="s">
        <v>52</v>
      </c>
    </row>
    <row r="54" spans="1:5" x14ac:dyDescent="0.25">
      <c r="A54" s="4" t="s">
        <v>452</v>
      </c>
      <c r="B54" s="3"/>
      <c r="D54" s="3"/>
      <c r="E54" s="1" t="s">
        <v>53</v>
      </c>
    </row>
    <row r="55" spans="1:5" x14ac:dyDescent="0.25">
      <c r="A55" s="4" t="s">
        <v>453</v>
      </c>
      <c r="B55" s="3"/>
      <c r="D55" s="3"/>
      <c r="E55" s="1" t="s">
        <v>54</v>
      </c>
    </row>
    <row r="56" spans="1:5" x14ac:dyDescent="0.25">
      <c r="A56" s="4" t="s">
        <v>454</v>
      </c>
      <c r="B56" s="3"/>
      <c r="D56" s="3"/>
      <c r="E56" s="1" t="s">
        <v>55</v>
      </c>
    </row>
    <row r="57" spans="1:5" x14ac:dyDescent="0.25">
      <c r="A57" s="4" t="s">
        <v>455</v>
      </c>
      <c r="B57" s="3"/>
      <c r="D57" s="3"/>
      <c r="E57" s="1" t="s">
        <v>56</v>
      </c>
    </row>
    <row r="58" spans="1:5" x14ac:dyDescent="0.25">
      <c r="A58" s="4" t="s">
        <v>456</v>
      </c>
      <c r="B58" s="3"/>
      <c r="D58" s="3"/>
      <c r="E58" s="1" t="s">
        <v>57</v>
      </c>
    </row>
    <row r="59" spans="1:5" x14ac:dyDescent="0.25">
      <c r="A59" s="4" t="s">
        <v>457</v>
      </c>
      <c r="B59" s="3"/>
      <c r="D59" s="3"/>
      <c r="E59" s="1" t="s">
        <v>58</v>
      </c>
    </row>
    <row r="60" spans="1:5" x14ac:dyDescent="0.25">
      <c r="A60" s="4" t="s">
        <v>458</v>
      </c>
      <c r="B60" s="3"/>
      <c r="D60" s="3"/>
      <c r="E60" s="1" t="s">
        <v>59</v>
      </c>
    </row>
    <row r="61" spans="1:5" x14ac:dyDescent="0.25">
      <c r="A61" s="4" t="s">
        <v>459</v>
      </c>
      <c r="B61" s="3"/>
      <c r="D61" s="3"/>
      <c r="E61" s="1" t="s">
        <v>60</v>
      </c>
    </row>
    <row r="62" spans="1:5" x14ac:dyDescent="0.25">
      <c r="A62" s="4" t="s">
        <v>460</v>
      </c>
      <c r="B62" s="3"/>
      <c r="D62" s="3"/>
      <c r="E62" s="1" t="s">
        <v>61</v>
      </c>
    </row>
    <row r="63" spans="1:5" x14ac:dyDescent="0.25">
      <c r="A63" s="4" t="s">
        <v>461</v>
      </c>
      <c r="B63" s="3"/>
      <c r="D63" s="3"/>
      <c r="E63" s="1" t="s">
        <v>62</v>
      </c>
    </row>
    <row r="64" spans="1:5" x14ac:dyDescent="0.25">
      <c r="A64" s="4" t="s">
        <v>462</v>
      </c>
      <c r="B64" s="3"/>
      <c r="D64" s="3"/>
      <c r="E64" s="1" t="s">
        <v>63</v>
      </c>
    </row>
    <row r="65" spans="1:5" x14ac:dyDescent="0.25">
      <c r="A65" s="4" t="s">
        <v>463</v>
      </c>
      <c r="B65" s="3"/>
      <c r="D65" s="3"/>
      <c r="E65" s="1" t="s">
        <v>64</v>
      </c>
    </row>
    <row r="66" spans="1:5" x14ac:dyDescent="0.25">
      <c r="A66" s="4" t="s">
        <v>464</v>
      </c>
      <c r="B66" s="3"/>
      <c r="D66" s="3"/>
      <c r="E66" s="1" t="s">
        <v>65</v>
      </c>
    </row>
    <row r="67" spans="1:5" x14ac:dyDescent="0.25">
      <c r="A67" s="4" t="s">
        <v>465</v>
      </c>
      <c r="B67" s="3"/>
      <c r="D67" s="3"/>
      <c r="E67" s="1" t="s">
        <v>66</v>
      </c>
    </row>
    <row r="68" spans="1:5" x14ac:dyDescent="0.25">
      <c r="A68" s="4">
        <v>2532</v>
      </c>
      <c r="B68" s="3"/>
      <c r="D68" s="3"/>
      <c r="E68" s="1" t="s">
        <v>67</v>
      </c>
    </row>
    <row r="69" spans="1:5" x14ac:dyDescent="0.25">
      <c r="A69" s="4" t="s">
        <v>466</v>
      </c>
      <c r="B69" s="3"/>
      <c r="D69" s="3"/>
      <c r="E69" s="1" t="s">
        <v>68</v>
      </c>
    </row>
    <row r="70" spans="1:5" x14ac:dyDescent="0.25">
      <c r="A70" s="4" t="s">
        <v>467</v>
      </c>
      <c r="B70" s="3"/>
      <c r="D70" s="3"/>
      <c r="E70" s="1" t="s">
        <v>69</v>
      </c>
    </row>
    <row r="71" spans="1:5" x14ac:dyDescent="0.25">
      <c r="A71" s="4" t="s">
        <v>468</v>
      </c>
      <c r="B71" s="3"/>
      <c r="D71" s="3"/>
      <c r="E71" s="1" t="s">
        <v>70</v>
      </c>
    </row>
    <row r="72" spans="1:5" x14ac:dyDescent="0.25">
      <c r="A72" s="4" t="s">
        <v>469</v>
      </c>
      <c r="B72" s="3"/>
      <c r="D72" s="3"/>
      <c r="E72" s="1" t="s">
        <v>71</v>
      </c>
    </row>
    <row r="73" spans="1:5" x14ac:dyDescent="0.25">
      <c r="A73" s="4" t="s">
        <v>470</v>
      </c>
      <c r="B73" s="3"/>
      <c r="D73" s="3"/>
      <c r="E73" s="1" t="s">
        <v>72</v>
      </c>
    </row>
    <row r="74" spans="1:5" x14ac:dyDescent="0.25">
      <c r="A74" s="4" t="s">
        <v>471</v>
      </c>
      <c r="B74" s="3"/>
      <c r="D74" s="3"/>
      <c r="E74" s="1" t="s">
        <v>73</v>
      </c>
    </row>
    <row r="75" spans="1:5" x14ac:dyDescent="0.25">
      <c r="A75" s="4" t="s">
        <v>472</v>
      </c>
      <c r="B75" s="3"/>
      <c r="D75" s="3"/>
      <c r="E75" s="1" t="s">
        <v>74</v>
      </c>
    </row>
    <row r="76" spans="1:5" x14ac:dyDescent="0.25">
      <c r="A76" s="4" t="s">
        <v>473</v>
      </c>
      <c r="B76" s="3"/>
      <c r="D76" s="3"/>
      <c r="E76" s="1" t="s">
        <v>75</v>
      </c>
    </row>
    <row r="77" spans="1:5" x14ac:dyDescent="0.25">
      <c r="A77" s="4" t="s">
        <v>474</v>
      </c>
      <c r="B77" s="3"/>
      <c r="D77" s="3"/>
      <c r="E77" s="1" t="s">
        <v>76</v>
      </c>
    </row>
    <row r="78" spans="1:5" x14ac:dyDescent="0.25">
      <c r="A78" s="4" t="s">
        <v>475</v>
      </c>
      <c r="B78" s="3"/>
      <c r="D78" s="3"/>
      <c r="E78" s="1" t="s">
        <v>77</v>
      </c>
    </row>
    <row r="79" spans="1:5" x14ac:dyDescent="0.25">
      <c r="A79" s="4">
        <v>712</v>
      </c>
      <c r="B79" s="3"/>
      <c r="D79" s="3"/>
      <c r="E79" s="1" t="s">
        <v>78</v>
      </c>
    </row>
    <row r="80" spans="1:5" x14ac:dyDescent="0.25">
      <c r="A80" s="4" t="s">
        <v>476</v>
      </c>
      <c r="B80" s="3"/>
      <c r="D80" s="3"/>
      <c r="E80" s="1" t="s">
        <v>79</v>
      </c>
    </row>
    <row r="81" spans="1:5" x14ac:dyDescent="0.25">
      <c r="A81" s="4" t="s">
        <v>477</v>
      </c>
      <c r="B81" s="3"/>
      <c r="D81" s="3"/>
      <c r="E81" s="1" t="s">
        <v>80</v>
      </c>
    </row>
    <row r="82" spans="1:5" x14ac:dyDescent="0.25">
      <c r="A82" s="4" t="s">
        <v>478</v>
      </c>
      <c r="B82" s="3"/>
      <c r="D82" s="3"/>
      <c r="E82" s="1" t="s">
        <v>81</v>
      </c>
    </row>
    <row r="83" spans="1:5" x14ac:dyDescent="0.25">
      <c r="A83" s="4" t="s">
        <v>479</v>
      </c>
      <c r="B83" s="3"/>
      <c r="D83" s="3"/>
      <c r="E83" s="1" t="s">
        <v>82</v>
      </c>
    </row>
    <row r="84" spans="1:5" x14ac:dyDescent="0.25">
      <c r="A84" s="4" t="s">
        <v>480</v>
      </c>
      <c r="B84" s="3"/>
      <c r="D84" s="3"/>
      <c r="E84" s="1" t="s">
        <v>83</v>
      </c>
    </row>
    <row r="85" spans="1:5" x14ac:dyDescent="0.25">
      <c r="A85" s="4" t="s">
        <v>481</v>
      </c>
      <c r="B85" s="3"/>
      <c r="D85" s="3"/>
      <c r="E85" s="1" t="s">
        <v>84</v>
      </c>
    </row>
    <row r="86" spans="1:5" x14ac:dyDescent="0.25">
      <c r="A86" s="4" t="s">
        <v>482</v>
      </c>
      <c r="B86" s="3"/>
      <c r="D86" s="3"/>
      <c r="E86" s="1" t="s">
        <v>85</v>
      </c>
    </row>
    <row r="87" spans="1:5" x14ac:dyDescent="0.25">
      <c r="A87" s="4" t="s">
        <v>483</v>
      </c>
      <c r="B87" s="3"/>
      <c r="D87" s="3"/>
      <c r="E87" s="1" t="s">
        <v>86</v>
      </c>
    </row>
    <row r="88" spans="1:5" x14ac:dyDescent="0.25">
      <c r="A88" s="4" t="s">
        <v>484</v>
      </c>
      <c r="B88" s="3"/>
      <c r="D88" s="3"/>
      <c r="E88" s="1" t="s">
        <v>87</v>
      </c>
    </row>
    <row r="89" spans="1:5" x14ac:dyDescent="0.25">
      <c r="A89" s="4" t="s">
        <v>485</v>
      </c>
      <c r="B89" s="3"/>
      <c r="D89" s="3"/>
      <c r="E89" s="1" t="s">
        <v>88</v>
      </c>
    </row>
    <row r="90" spans="1:5" x14ac:dyDescent="0.25">
      <c r="A90" s="4">
        <v>337</v>
      </c>
      <c r="B90" s="3"/>
      <c r="D90" s="3"/>
      <c r="E90" s="1" t="s">
        <v>89</v>
      </c>
    </row>
    <row r="91" spans="1:5" x14ac:dyDescent="0.25">
      <c r="A91" s="4" t="s">
        <v>486</v>
      </c>
      <c r="B91" s="3"/>
      <c r="D91" s="3"/>
      <c r="E91" s="1" t="s">
        <v>90</v>
      </c>
    </row>
    <row r="92" spans="1:5" x14ac:dyDescent="0.25">
      <c r="A92" s="4" t="s">
        <v>487</v>
      </c>
      <c r="B92" s="3"/>
      <c r="D92" s="3"/>
      <c r="E92" s="1" t="s">
        <v>91</v>
      </c>
    </row>
    <row r="93" spans="1:5" x14ac:dyDescent="0.25">
      <c r="A93" s="4" t="s">
        <v>488</v>
      </c>
      <c r="B93" s="3"/>
      <c r="D93" s="3"/>
      <c r="E93" s="1" t="s">
        <v>92</v>
      </c>
    </row>
    <row r="94" spans="1:5" x14ac:dyDescent="0.25">
      <c r="A94" s="4" t="s">
        <v>489</v>
      </c>
      <c r="B94" s="3"/>
      <c r="D94" s="3"/>
      <c r="E94" s="1" t="s">
        <v>93</v>
      </c>
    </row>
    <row r="95" spans="1:5" x14ac:dyDescent="0.25">
      <c r="A95" s="4" t="s">
        <v>490</v>
      </c>
      <c r="B95" s="3"/>
      <c r="D95" s="3"/>
      <c r="E95" s="1" t="s">
        <v>94</v>
      </c>
    </row>
    <row r="96" spans="1:5" x14ac:dyDescent="0.25">
      <c r="A96" s="4" t="s">
        <v>491</v>
      </c>
      <c r="B96" s="3"/>
      <c r="D96" s="3"/>
      <c r="E96" s="1" t="s">
        <v>95</v>
      </c>
    </row>
    <row r="97" spans="1:5" x14ac:dyDescent="0.25">
      <c r="A97" s="4" t="s">
        <v>492</v>
      </c>
      <c r="B97" s="3"/>
      <c r="D97" s="3"/>
      <c r="E97" s="1" t="s">
        <v>96</v>
      </c>
    </row>
    <row r="98" spans="1:5" x14ac:dyDescent="0.25">
      <c r="A98" s="4" t="s">
        <v>493</v>
      </c>
      <c r="B98" s="3"/>
      <c r="D98" s="3"/>
      <c r="E98" s="1" t="s">
        <v>97</v>
      </c>
    </row>
    <row r="99" spans="1:5" x14ac:dyDescent="0.25">
      <c r="A99" s="4" t="s">
        <v>494</v>
      </c>
      <c r="B99" s="3"/>
      <c r="D99" s="3"/>
      <c r="E99" s="1" t="s">
        <v>98</v>
      </c>
    </row>
    <row r="100" spans="1:5" x14ac:dyDescent="0.25">
      <c r="A100" s="4" t="s">
        <v>495</v>
      </c>
      <c r="B100" s="3"/>
      <c r="D100" s="3"/>
      <c r="E100" s="1" t="s">
        <v>99</v>
      </c>
    </row>
    <row r="101" spans="1:5" x14ac:dyDescent="0.25">
      <c r="A101" s="4" t="s">
        <v>496</v>
      </c>
      <c r="B101" s="3"/>
      <c r="D101" s="3"/>
      <c r="E101" s="1" t="s">
        <v>100</v>
      </c>
    </row>
    <row r="102" spans="1:5" x14ac:dyDescent="0.25">
      <c r="A102" s="4" t="s">
        <v>497</v>
      </c>
      <c r="B102" s="3"/>
      <c r="D102" s="3"/>
      <c r="E102" s="1" t="s">
        <v>101</v>
      </c>
    </row>
    <row r="103" spans="1:5" x14ac:dyDescent="0.25">
      <c r="A103" s="4" t="s">
        <v>498</v>
      </c>
      <c r="B103" s="3"/>
      <c r="D103" s="3"/>
      <c r="E103" s="1" t="s">
        <v>102</v>
      </c>
    </row>
    <row r="104" spans="1:5" x14ac:dyDescent="0.25">
      <c r="A104" s="4" t="s">
        <v>499</v>
      </c>
      <c r="B104" s="3"/>
      <c r="D104" s="3"/>
      <c r="E104" s="1" t="s">
        <v>103</v>
      </c>
    </row>
    <row r="105" spans="1:5" x14ac:dyDescent="0.25">
      <c r="A105" s="4" t="s">
        <v>500</v>
      </c>
      <c r="B105" s="3"/>
      <c r="D105" s="3"/>
      <c r="E105" s="1" t="s">
        <v>104</v>
      </c>
    </row>
    <row r="106" spans="1:5" x14ac:dyDescent="0.25">
      <c r="A106" s="4" t="s">
        <v>501</v>
      </c>
      <c r="B106" s="3"/>
      <c r="D106" s="3"/>
      <c r="E106" s="1" t="s">
        <v>105</v>
      </c>
    </row>
    <row r="107" spans="1:5" x14ac:dyDescent="0.25">
      <c r="A107" s="4">
        <v>33</v>
      </c>
      <c r="B107" s="3"/>
      <c r="D107" s="3"/>
      <c r="E107" s="1" t="s">
        <v>106</v>
      </c>
    </row>
    <row r="108" spans="1:5" x14ac:dyDescent="0.25">
      <c r="A108" s="4" t="s">
        <v>502</v>
      </c>
      <c r="B108" s="3"/>
      <c r="D108" s="3"/>
      <c r="E108" s="1" t="s">
        <v>107</v>
      </c>
    </row>
    <row r="109" spans="1:5" x14ac:dyDescent="0.25">
      <c r="A109" s="4" t="s">
        <v>503</v>
      </c>
      <c r="B109" s="3"/>
      <c r="D109" s="3"/>
      <c r="E109" s="1" t="s">
        <v>108</v>
      </c>
    </row>
    <row r="110" spans="1:5" x14ac:dyDescent="0.25">
      <c r="A110" s="4" t="s">
        <v>504</v>
      </c>
      <c r="B110" s="3"/>
      <c r="D110" s="3"/>
      <c r="E110" s="1" t="s">
        <v>109</v>
      </c>
    </row>
    <row r="111" spans="1:5" x14ac:dyDescent="0.25">
      <c r="A111" s="4">
        <v>312367</v>
      </c>
      <c r="B111" s="3"/>
      <c r="D111" s="3"/>
      <c r="E111" s="1" t="s">
        <v>110</v>
      </c>
    </row>
    <row r="112" spans="1:5" x14ac:dyDescent="0.25">
      <c r="A112" s="4" t="s">
        <v>505</v>
      </c>
      <c r="B112" s="3"/>
      <c r="D112" s="3"/>
      <c r="E112" s="1" t="s">
        <v>111</v>
      </c>
    </row>
    <row r="113" spans="1:5" x14ac:dyDescent="0.25">
      <c r="A113" s="4" t="s">
        <v>506</v>
      </c>
      <c r="B113" s="3"/>
      <c r="D113" s="3"/>
      <c r="E113" s="1" t="s">
        <v>112</v>
      </c>
    </row>
    <row r="114" spans="1:5" x14ac:dyDescent="0.25">
      <c r="A114" s="4" t="s">
        <v>507</v>
      </c>
      <c r="B114" s="3"/>
      <c r="D114" s="3"/>
      <c r="E114" s="1" t="s">
        <v>113</v>
      </c>
    </row>
    <row r="115" spans="1:5" x14ac:dyDescent="0.25">
      <c r="A115" s="4" t="s">
        <v>508</v>
      </c>
      <c r="B115" s="3"/>
      <c r="D115" s="3"/>
      <c r="E115" s="1" t="s">
        <v>114</v>
      </c>
    </row>
    <row r="116" spans="1:5" x14ac:dyDescent="0.25">
      <c r="A116" s="4" t="s">
        <v>464</v>
      </c>
      <c r="B116" s="3"/>
      <c r="D116" s="3"/>
      <c r="E116" s="1" t="s">
        <v>115</v>
      </c>
    </row>
    <row r="117" spans="1:5" x14ac:dyDescent="0.25">
      <c r="A117" s="4" t="s">
        <v>509</v>
      </c>
      <c r="B117" s="3"/>
      <c r="D117" s="3"/>
      <c r="E117" s="1" t="s">
        <v>116</v>
      </c>
    </row>
    <row r="118" spans="1:5" x14ac:dyDescent="0.25">
      <c r="A118" s="4" t="s">
        <v>510</v>
      </c>
      <c r="B118" s="3"/>
      <c r="D118" s="3"/>
      <c r="E118" s="1" t="s">
        <v>117</v>
      </c>
    </row>
    <row r="119" spans="1:5" x14ac:dyDescent="0.25">
      <c r="A119" s="4" t="s">
        <v>461</v>
      </c>
      <c r="B119" s="3"/>
      <c r="D119" s="3"/>
      <c r="E119" s="1" t="s">
        <v>118</v>
      </c>
    </row>
    <row r="120" spans="1:5" x14ac:dyDescent="0.25">
      <c r="A120" s="4" t="s">
        <v>511</v>
      </c>
      <c r="B120" s="3"/>
      <c r="D120" s="3"/>
      <c r="E120" s="1" t="s">
        <v>119</v>
      </c>
    </row>
    <row r="121" spans="1:5" x14ac:dyDescent="0.25">
      <c r="A121" s="4" t="s">
        <v>512</v>
      </c>
      <c r="B121" s="3"/>
      <c r="D121" s="3"/>
      <c r="E121" s="1" t="s">
        <v>120</v>
      </c>
    </row>
    <row r="122" spans="1:5" x14ac:dyDescent="0.25">
      <c r="A122" s="4" t="s">
        <v>513</v>
      </c>
      <c r="B122" s="3"/>
      <c r="D122" s="3"/>
      <c r="E122" s="1" t="s">
        <v>121</v>
      </c>
    </row>
    <row r="123" spans="1:5" x14ac:dyDescent="0.25">
      <c r="A123" s="4" t="s">
        <v>514</v>
      </c>
      <c r="B123" s="3"/>
      <c r="D123" s="3"/>
      <c r="E123" s="1" t="s">
        <v>122</v>
      </c>
    </row>
    <row r="124" spans="1:5" x14ac:dyDescent="0.25">
      <c r="A124" s="4">
        <v>37100</v>
      </c>
      <c r="B124" s="3"/>
      <c r="D124" s="3"/>
      <c r="E124" s="1" t="s">
        <v>123</v>
      </c>
    </row>
    <row r="125" spans="1:5" x14ac:dyDescent="0.25">
      <c r="A125" s="4" t="s">
        <v>515</v>
      </c>
      <c r="B125" s="3"/>
      <c r="D125" s="3"/>
      <c r="E125" s="1" t="s">
        <v>124</v>
      </c>
    </row>
    <row r="126" spans="1:5" x14ac:dyDescent="0.25">
      <c r="A126" s="4" t="s">
        <v>516</v>
      </c>
      <c r="B126" s="3"/>
      <c r="D126" s="3"/>
      <c r="E126" s="1" t="s">
        <v>125</v>
      </c>
    </row>
    <row r="127" spans="1:5" x14ac:dyDescent="0.25">
      <c r="A127" s="4" t="s">
        <v>517</v>
      </c>
      <c r="B127" s="3"/>
      <c r="D127" s="3"/>
      <c r="E127" s="1" t="s">
        <v>126</v>
      </c>
    </row>
    <row r="128" spans="1:5" x14ac:dyDescent="0.25">
      <c r="A128" s="4" t="s">
        <v>518</v>
      </c>
      <c r="B128" s="3"/>
      <c r="D128" s="3"/>
      <c r="E128" s="1" t="s">
        <v>127</v>
      </c>
    </row>
    <row r="129" spans="1:5" x14ac:dyDescent="0.25">
      <c r="A129" s="4" t="s">
        <v>519</v>
      </c>
      <c r="B129" s="3"/>
      <c r="D129" s="3"/>
      <c r="E129" s="1" t="s">
        <v>128</v>
      </c>
    </row>
    <row r="130" spans="1:5" x14ac:dyDescent="0.25">
      <c r="A130" s="4" t="s">
        <v>520</v>
      </c>
      <c r="B130" s="3"/>
      <c r="D130" s="3"/>
      <c r="E130" s="1" t="s">
        <v>129</v>
      </c>
    </row>
    <row r="131" spans="1:5" x14ac:dyDescent="0.25">
      <c r="A131" s="4">
        <v>702</v>
      </c>
      <c r="B131" s="3"/>
      <c r="D131" s="3"/>
      <c r="E131" s="1" t="s">
        <v>130</v>
      </c>
    </row>
    <row r="132" spans="1:5" x14ac:dyDescent="0.25">
      <c r="A132" s="4" t="s">
        <v>521</v>
      </c>
      <c r="B132" s="3"/>
      <c r="D132" s="3"/>
      <c r="E132" s="1" t="s">
        <v>131</v>
      </c>
    </row>
    <row r="133" spans="1:5" x14ac:dyDescent="0.25">
      <c r="A133" s="4" t="s">
        <v>522</v>
      </c>
      <c r="B133" s="3"/>
      <c r="D133" s="3"/>
      <c r="E133" s="1" t="s">
        <v>132</v>
      </c>
    </row>
    <row r="134" spans="1:5" x14ac:dyDescent="0.25">
      <c r="A134" s="4" t="s">
        <v>523</v>
      </c>
      <c r="B134" s="3"/>
      <c r="D134" s="3"/>
      <c r="E134" s="1" t="s">
        <v>133</v>
      </c>
    </row>
    <row r="135" spans="1:5" x14ac:dyDescent="0.25">
      <c r="A135" s="4" t="s">
        <v>524</v>
      </c>
      <c r="B135" s="3"/>
      <c r="D135" s="3"/>
      <c r="E135" s="1" t="s">
        <v>134</v>
      </c>
    </row>
    <row r="136" spans="1:5" x14ac:dyDescent="0.25">
      <c r="A136" s="4" t="s">
        <v>525</v>
      </c>
      <c r="B136" s="3"/>
      <c r="D136" s="3"/>
      <c r="E136" s="1" t="s">
        <v>135</v>
      </c>
    </row>
    <row r="137" spans="1:5" x14ac:dyDescent="0.25">
      <c r="A137" s="4" t="s">
        <v>526</v>
      </c>
      <c r="B137" s="3"/>
      <c r="D137" s="3"/>
      <c r="E137" s="1" t="s">
        <v>136</v>
      </c>
    </row>
    <row r="138" spans="1:5" x14ac:dyDescent="0.25">
      <c r="A138" s="4" t="s">
        <v>492</v>
      </c>
      <c r="B138" s="3"/>
      <c r="D138" s="3"/>
      <c r="E138" s="1" t="s">
        <v>137</v>
      </c>
    </row>
    <row r="139" spans="1:5" x14ac:dyDescent="0.25">
      <c r="A139" s="4" t="s">
        <v>527</v>
      </c>
      <c r="B139" s="3"/>
      <c r="D139" s="3"/>
      <c r="E139" s="1" t="s">
        <v>138</v>
      </c>
    </row>
    <row r="140" spans="1:5" x14ac:dyDescent="0.25">
      <c r="A140" s="4" t="s">
        <v>528</v>
      </c>
      <c r="B140" s="3"/>
      <c r="D140" s="3"/>
      <c r="E140" s="1" t="s">
        <v>139</v>
      </c>
    </row>
    <row r="141" spans="1:5" x14ac:dyDescent="0.25">
      <c r="A141" s="4" t="s">
        <v>529</v>
      </c>
      <c r="B141" s="3"/>
      <c r="D141" s="3"/>
      <c r="E141" s="1" t="s">
        <v>140</v>
      </c>
    </row>
    <row r="142" spans="1:5" x14ac:dyDescent="0.25">
      <c r="A142" s="4" t="s">
        <v>530</v>
      </c>
      <c r="B142" s="3"/>
      <c r="D142" s="3"/>
      <c r="E142" s="1" t="s">
        <v>141</v>
      </c>
    </row>
    <row r="143" spans="1:5" x14ac:dyDescent="0.25">
      <c r="A143" s="4" t="s">
        <v>531</v>
      </c>
      <c r="B143" s="3"/>
      <c r="D143" s="3"/>
      <c r="E143" s="1" t="s">
        <v>142</v>
      </c>
    </row>
    <row r="144" spans="1:5" x14ac:dyDescent="0.25">
      <c r="A144" s="4" t="s">
        <v>532</v>
      </c>
      <c r="B144" s="3"/>
      <c r="D144" s="3"/>
      <c r="E144" s="1" t="s">
        <v>143</v>
      </c>
    </row>
    <row r="145" spans="1:5" x14ac:dyDescent="0.25">
      <c r="A145" s="4" t="s">
        <v>533</v>
      </c>
      <c r="B145" s="3"/>
      <c r="D145" s="3"/>
      <c r="E145" s="1" t="s">
        <v>144</v>
      </c>
    </row>
    <row r="146" spans="1:5" x14ac:dyDescent="0.25">
      <c r="A146" s="4">
        <v>1123</v>
      </c>
      <c r="B146" s="3"/>
      <c r="D146" s="3"/>
      <c r="E146" s="1" t="s">
        <v>145</v>
      </c>
    </row>
    <row r="147" spans="1:5" x14ac:dyDescent="0.25">
      <c r="A147" s="4" t="s">
        <v>534</v>
      </c>
      <c r="B147" s="3"/>
      <c r="D147" s="3"/>
      <c r="E147" s="1" t="s">
        <v>146</v>
      </c>
    </row>
    <row r="148" spans="1:5" x14ac:dyDescent="0.25">
      <c r="A148" s="4" t="s">
        <v>535</v>
      </c>
      <c r="B148" s="3"/>
      <c r="D148" s="3"/>
      <c r="E148" s="1" t="s">
        <v>147</v>
      </c>
    </row>
    <row r="149" spans="1:5" x14ac:dyDescent="0.25">
      <c r="A149" s="4" t="s">
        <v>536</v>
      </c>
      <c r="B149" s="3"/>
      <c r="D149" s="3"/>
      <c r="E149" s="1" t="s">
        <v>148</v>
      </c>
    </row>
    <row r="150" spans="1:5" x14ac:dyDescent="0.25">
      <c r="A150" s="4" t="s">
        <v>537</v>
      </c>
      <c r="B150" s="3"/>
      <c r="D150" s="3"/>
      <c r="E150" s="1" t="s">
        <v>149</v>
      </c>
    </row>
    <row r="151" spans="1:5" x14ac:dyDescent="0.25">
      <c r="A151" s="4" t="s">
        <v>538</v>
      </c>
      <c r="B151" s="3"/>
      <c r="D151" s="3"/>
      <c r="E151" s="1" t="s">
        <v>150</v>
      </c>
    </row>
    <row r="152" spans="1:5" x14ac:dyDescent="0.25">
      <c r="A152" s="4" t="s">
        <v>539</v>
      </c>
      <c r="B152" s="3"/>
      <c r="D152" s="3"/>
      <c r="E152" s="1" t="s">
        <v>151</v>
      </c>
    </row>
    <row r="153" spans="1:5" x14ac:dyDescent="0.25">
      <c r="A153" s="4" t="s">
        <v>540</v>
      </c>
      <c r="B153" s="3"/>
      <c r="D153" s="3"/>
      <c r="E153" s="1" t="s">
        <v>152</v>
      </c>
    </row>
    <row r="154" spans="1:5" x14ac:dyDescent="0.25">
      <c r="A154" s="4" t="s">
        <v>541</v>
      </c>
      <c r="B154" s="3"/>
      <c r="D154" s="3"/>
      <c r="E154" s="1" t="s">
        <v>153</v>
      </c>
    </row>
    <row r="155" spans="1:5" x14ac:dyDescent="0.25">
      <c r="A155" s="4" t="s">
        <v>542</v>
      </c>
      <c r="B155" s="3"/>
      <c r="D155" s="3"/>
      <c r="E155" s="1" t="s">
        <v>154</v>
      </c>
    </row>
    <row r="156" spans="1:5" x14ac:dyDescent="0.25">
      <c r="A156" s="4" t="s">
        <v>543</v>
      </c>
      <c r="B156" s="3"/>
      <c r="D156" s="3"/>
      <c r="E156" s="1" t="s">
        <v>155</v>
      </c>
    </row>
    <row r="157" spans="1:5" x14ac:dyDescent="0.25">
      <c r="A157" s="4" t="s">
        <v>544</v>
      </c>
      <c r="B157" s="3"/>
      <c r="D157" s="3"/>
      <c r="E157" s="1" t="s">
        <v>156</v>
      </c>
    </row>
    <row r="158" spans="1:5" x14ac:dyDescent="0.25">
      <c r="A158" s="4" t="s">
        <v>545</v>
      </c>
      <c r="B158" s="3"/>
      <c r="D158" s="3"/>
      <c r="E158" s="1" t="s">
        <v>157</v>
      </c>
    </row>
    <row r="159" spans="1:5" x14ac:dyDescent="0.25">
      <c r="A159" s="4" t="s">
        <v>546</v>
      </c>
      <c r="B159" s="3"/>
      <c r="D159" s="3"/>
      <c r="E159" s="1" t="s">
        <v>158</v>
      </c>
    </row>
    <row r="160" spans="1:5" x14ac:dyDescent="0.25">
      <c r="A160" s="4" t="s">
        <v>547</v>
      </c>
      <c r="B160" s="3"/>
      <c r="D160" s="3"/>
      <c r="E160" s="1" t="s">
        <v>159</v>
      </c>
    </row>
    <row r="161" spans="1:5" x14ac:dyDescent="0.25">
      <c r="A161" s="4" t="s">
        <v>548</v>
      </c>
      <c r="B161" s="3"/>
      <c r="D161" s="3"/>
      <c r="E161" s="1" t="s">
        <v>160</v>
      </c>
    </row>
    <row r="162" spans="1:5" x14ac:dyDescent="0.25">
      <c r="A162" s="4" t="s">
        <v>549</v>
      </c>
      <c r="B162" s="3"/>
      <c r="D162" s="3"/>
      <c r="E162" s="1" t="s">
        <v>161</v>
      </c>
    </row>
    <row r="163" spans="1:5" x14ac:dyDescent="0.25">
      <c r="A163" s="4" t="s">
        <v>550</v>
      </c>
      <c r="B163" s="3"/>
      <c r="D163" s="3"/>
      <c r="E163" s="1" t="s">
        <v>162</v>
      </c>
    </row>
    <row r="164" spans="1:5" x14ac:dyDescent="0.25">
      <c r="A164" s="4" t="s">
        <v>551</v>
      </c>
      <c r="B164" s="3"/>
      <c r="D164" s="3"/>
      <c r="E164" s="1" t="s">
        <v>163</v>
      </c>
    </row>
    <row r="165" spans="1:5" x14ac:dyDescent="0.25">
      <c r="A165" s="4" t="s">
        <v>552</v>
      </c>
      <c r="B165" s="3"/>
      <c r="D165" s="3"/>
      <c r="E165" s="1" t="s">
        <v>164</v>
      </c>
    </row>
    <row r="166" spans="1:5" x14ac:dyDescent="0.25">
      <c r="A166" s="4" t="s">
        <v>553</v>
      </c>
      <c r="B166" s="3"/>
      <c r="D166" s="3"/>
      <c r="E166" s="1" t="s">
        <v>165</v>
      </c>
    </row>
    <row r="167" spans="1:5" x14ac:dyDescent="0.25">
      <c r="A167" s="4" t="s">
        <v>554</v>
      </c>
      <c r="B167" s="3"/>
      <c r="D167" s="3"/>
      <c r="E167" s="1" t="s">
        <v>166</v>
      </c>
    </row>
    <row r="168" spans="1:5" x14ac:dyDescent="0.25">
      <c r="A168" s="4" t="s">
        <v>555</v>
      </c>
      <c r="B168" s="3"/>
      <c r="D168" s="3"/>
      <c r="E168" s="1" t="s">
        <v>167</v>
      </c>
    </row>
    <row r="169" spans="1:5" x14ac:dyDescent="0.25">
      <c r="A169" s="4" t="s">
        <v>556</v>
      </c>
      <c r="B169" s="3"/>
      <c r="D169" s="3"/>
      <c r="E169" s="1" t="s">
        <v>168</v>
      </c>
    </row>
    <row r="170" spans="1:5" x14ac:dyDescent="0.25">
      <c r="A170" s="4" t="s">
        <v>557</v>
      </c>
      <c r="B170" s="3"/>
      <c r="D170" s="3"/>
      <c r="E170" s="1" t="s">
        <v>169</v>
      </c>
    </row>
    <row r="171" spans="1:5" x14ac:dyDescent="0.25">
      <c r="A171" s="4" t="s">
        <v>558</v>
      </c>
      <c r="B171" s="3"/>
      <c r="D171" s="3"/>
      <c r="E171" s="1" t="s">
        <v>170</v>
      </c>
    </row>
    <row r="172" spans="1:5" x14ac:dyDescent="0.25">
      <c r="A172" s="4" t="s">
        <v>559</v>
      </c>
      <c r="B172" s="3"/>
      <c r="D172" s="3"/>
      <c r="E172" s="1" t="s">
        <v>171</v>
      </c>
    </row>
    <row r="173" spans="1:5" x14ac:dyDescent="0.25">
      <c r="A173" s="4" t="s">
        <v>560</v>
      </c>
      <c r="B173" s="3"/>
      <c r="D173" s="3"/>
      <c r="E173" s="1" t="s">
        <v>172</v>
      </c>
    </row>
    <row r="174" spans="1:5" x14ac:dyDescent="0.25">
      <c r="A174" s="4">
        <v>34</v>
      </c>
      <c r="B174" s="3"/>
      <c r="D174" s="3"/>
      <c r="E174" s="1" t="s">
        <v>173</v>
      </c>
    </row>
    <row r="175" spans="1:5" x14ac:dyDescent="0.25">
      <c r="A175" s="4" t="s">
        <v>561</v>
      </c>
      <c r="B175" s="3"/>
      <c r="D175" s="3"/>
      <c r="E175" s="1" t="s">
        <v>174</v>
      </c>
    </row>
    <row r="176" spans="1:5" x14ac:dyDescent="0.25">
      <c r="A176" s="4" t="s">
        <v>562</v>
      </c>
      <c r="B176" s="3"/>
      <c r="D176" s="3"/>
      <c r="E176" s="1" t="s">
        <v>175</v>
      </c>
    </row>
    <row r="177" spans="1:5" x14ac:dyDescent="0.25">
      <c r="A177" s="4" t="s">
        <v>563</v>
      </c>
      <c r="B177" s="3"/>
      <c r="D177" s="3"/>
      <c r="E177" s="1" t="s">
        <v>176</v>
      </c>
    </row>
    <row r="178" spans="1:5" x14ac:dyDescent="0.25">
      <c r="A178" s="4" t="s">
        <v>564</v>
      </c>
      <c r="B178" s="3"/>
      <c r="D178" s="3"/>
      <c r="E178" s="1" t="s">
        <v>177</v>
      </c>
    </row>
    <row r="179" spans="1:5" x14ac:dyDescent="0.25">
      <c r="A179" s="4" t="s">
        <v>565</v>
      </c>
      <c r="B179" s="3"/>
      <c r="D179" s="3"/>
      <c r="E179" s="1" t="s">
        <v>178</v>
      </c>
    </row>
    <row r="180" spans="1:5" x14ac:dyDescent="0.25">
      <c r="A180" s="4" t="s">
        <v>566</v>
      </c>
      <c r="B180" s="3"/>
      <c r="D180" s="3"/>
      <c r="E180" s="1" t="s">
        <v>179</v>
      </c>
    </row>
    <row r="181" spans="1:5" x14ac:dyDescent="0.25">
      <c r="A181" s="4" t="s">
        <v>567</v>
      </c>
      <c r="B181" s="3"/>
      <c r="D181" s="3"/>
      <c r="E181" s="1" t="s">
        <v>180</v>
      </c>
    </row>
    <row r="182" spans="1:5" x14ac:dyDescent="0.25">
      <c r="A182" s="4" t="s">
        <v>568</v>
      </c>
      <c r="B182" s="3"/>
      <c r="D182" s="3"/>
      <c r="E182" s="1" t="s">
        <v>181</v>
      </c>
    </row>
    <row r="183" spans="1:5" x14ac:dyDescent="0.25">
      <c r="A183" s="4">
        <v>702</v>
      </c>
      <c r="B183" s="3"/>
      <c r="D183" s="3"/>
      <c r="E183" s="1" t="s">
        <v>182</v>
      </c>
    </row>
    <row r="184" spans="1:5" x14ac:dyDescent="0.25">
      <c r="A184" s="4" t="s">
        <v>544</v>
      </c>
      <c r="B184" s="3"/>
      <c r="D184" s="3"/>
      <c r="E184" s="1" t="s">
        <v>183</v>
      </c>
    </row>
    <row r="185" spans="1:5" x14ac:dyDescent="0.25">
      <c r="A185" s="4" t="s">
        <v>569</v>
      </c>
      <c r="B185" s="3"/>
      <c r="D185" s="3"/>
      <c r="E185" s="1" t="s">
        <v>184</v>
      </c>
    </row>
    <row r="186" spans="1:5" x14ac:dyDescent="0.25">
      <c r="A186" s="4" t="s">
        <v>570</v>
      </c>
      <c r="B186" s="3"/>
      <c r="D186" s="3"/>
      <c r="E186" s="1" t="s">
        <v>185</v>
      </c>
    </row>
    <row r="187" spans="1:5" x14ac:dyDescent="0.25">
      <c r="A187" s="4">
        <v>337</v>
      </c>
      <c r="B187" s="3"/>
      <c r="D187" s="3"/>
      <c r="E187" s="1" t="s">
        <v>186</v>
      </c>
    </row>
    <row r="188" spans="1:5" x14ac:dyDescent="0.25">
      <c r="A188" s="4" t="s">
        <v>571</v>
      </c>
      <c r="B188" s="3"/>
      <c r="D188" s="3"/>
      <c r="E188" s="1" t="s">
        <v>187</v>
      </c>
    </row>
    <row r="189" spans="1:5" x14ac:dyDescent="0.25">
      <c r="A189" s="4" t="s">
        <v>572</v>
      </c>
      <c r="B189" s="3"/>
      <c r="D189" s="3"/>
      <c r="E189" s="1" t="s">
        <v>188</v>
      </c>
    </row>
    <row r="190" spans="1:5" x14ac:dyDescent="0.25">
      <c r="A190" s="4" t="s">
        <v>573</v>
      </c>
      <c r="B190" s="3"/>
      <c r="D190" s="3"/>
      <c r="E190" s="1" t="s">
        <v>189</v>
      </c>
    </row>
    <row r="191" spans="1:5" x14ac:dyDescent="0.25">
      <c r="A191" s="4" t="s">
        <v>574</v>
      </c>
      <c r="B191" s="3"/>
      <c r="D191" s="3"/>
      <c r="E191" s="1" t="s">
        <v>190</v>
      </c>
    </row>
    <row r="192" spans="1:5" x14ac:dyDescent="0.25">
      <c r="A192" s="4" t="s">
        <v>575</v>
      </c>
      <c r="B192" s="3"/>
      <c r="D192" s="3"/>
      <c r="E192" s="1" t="s">
        <v>191</v>
      </c>
    </row>
    <row r="193" spans="1:5" x14ac:dyDescent="0.25">
      <c r="A193" s="4" t="s">
        <v>575</v>
      </c>
      <c r="B193" s="3"/>
      <c r="D193" s="3"/>
      <c r="E193" s="1" t="s">
        <v>192</v>
      </c>
    </row>
    <row r="194" spans="1:5" x14ac:dyDescent="0.25">
      <c r="A194" s="4" t="s">
        <v>576</v>
      </c>
      <c r="B194" s="3"/>
      <c r="D194" s="3"/>
      <c r="E194" s="1" t="s">
        <v>193</v>
      </c>
    </row>
    <row r="195" spans="1:5" x14ac:dyDescent="0.25">
      <c r="A195" s="4" t="s">
        <v>577</v>
      </c>
      <c r="B195" s="3"/>
      <c r="D195" s="3"/>
      <c r="E195" s="1" t="s">
        <v>194</v>
      </c>
    </row>
    <row r="196" spans="1:5" x14ac:dyDescent="0.25">
      <c r="A196" s="4" t="s">
        <v>578</v>
      </c>
      <c r="B196" s="3"/>
      <c r="D196" s="3"/>
      <c r="E196" s="1" t="s">
        <v>195</v>
      </c>
    </row>
    <row r="197" spans="1:5" x14ac:dyDescent="0.25">
      <c r="A197" s="4" t="s">
        <v>579</v>
      </c>
      <c r="B197" s="3"/>
      <c r="D197" s="3"/>
      <c r="E197" s="1" t="s">
        <v>196</v>
      </c>
    </row>
    <row r="198" spans="1:5" x14ac:dyDescent="0.25">
      <c r="A198" s="4" t="s">
        <v>580</v>
      </c>
      <c r="B198" s="3"/>
      <c r="D198" s="3"/>
      <c r="E198" s="1" t="s">
        <v>197</v>
      </c>
    </row>
    <row r="199" spans="1:5" x14ac:dyDescent="0.25">
      <c r="A199" s="4" t="s">
        <v>581</v>
      </c>
      <c r="B199" s="3"/>
      <c r="D199" s="3"/>
      <c r="E199" s="1" t="s">
        <v>198</v>
      </c>
    </row>
    <row r="200" spans="1:5" x14ac:dyDescent="0.25">
      <c r="A200" s="4" t="s">
        <v>582</v>
      </c>
      <c r="B200" s="3"/>
      <c r="D200" s="3"/>
      <c r="E200" s="1" t="s">
        <v>199</v>
      </c>
    </row>
    <row r="201" spans="1:5" x14ac:dyDescent="0.25">
      <c r="A201" s="4" t="s">
        <v>583</v>
      </c>
      <c r="B201" s="3"/>
      <c r="D201" s="3"/>
      <c r="E201" s="1" t="s">
        <v>200</v>
      </c>
    </row>
    <row r="202" spans="1:5" x14ac:dyDescent="0.25">
      <c r="A202" s="4" t="s">
        <v>584</v>
      </c>
      <c r="B202" s="3"/>
      <c r="D202" s="3"/>
      <c r="E202" s="1" t="s">
        <v>201</v>
      </c>
    </row>
    <row r="203" spans="1:5" x14ac:dyDescent="0.25">
      <c r="A203" s="4" t="s">
        <v>585</v>
      </c>
      <c r="B203" s="3"/>
      <c r="D203" s="3"/>
      <c r="E203" s="1" t="s">
        <v>202</v>
      </c>
    </row>
    <row r="204" spans="1:5" x14ac:dyDescent="0.25">
      <c r="A204" s="4" t="s">
        <v>586</v>
      </c>
      <c r="B204" s="3"/>
      <c r="D204" s="3"/>
      <c r="E204" s="1" t="s">
        <v>203</v>
      </c>
    </row>
    <row r="205" spans="1:5" x14ac:dyDescent="0.25">
      <c r="A205" s="4" t="s">
        <v>587</v>
      </c>
      <c r="B205" s="3"/>
      <c r="D205" s="3"/>
      <c r="E205" s="1" t="s">
        <v>204</v>
      </c>
    </row>
    <row r="206" spans="1:5" x14ac:dyDescent="0.25">
      <c r="A206" s="4" t="s">
        <v>588</v>
      </c>
      <c r="B206" s="3"/>
      <c r="D206" s="3"/>
      <c r="E206" s="1" t="s">
        <v>205</v>
      </c>
    </row>
    <row r="207" spans="1:5" x14ac:dyDescent="0.25">
      <c r="A207" s="4" t="s">
        <v>589</v>
      </c>
      <c r="B207" s="3"/>
      <c r="D207" s="3"/>
      <c r="E207" s="1" t="s">
        <v>206</v>
      </c>
    </row>
    <row r="208" spans="1:5" x14ac:dyDescent="0.25">
      <c r="A208" s="4" t="s">
        <v>590</v>
      </c>
      <c r="B208" s="3"/>
      <c r="D208" s="3"/>
      <c r="E208" s="1" t="s">
        <v>207</v>
      </c>
    </row>
    <row r="209" spans="1:5" x14ac:dyDescent="0.25">
      <c r="A209" s="4" t="s">
        <v>591</v>
      </c>
      <c r="B209" s="3"/>
      <c r="D209" s="3"/>
      <c r="E209" s="1" t="s">
        <v>208</v>
      </c>
    </row>
    <row r="210" spans="1:5" x14ac:dyDescent="0.25">
      <c r="A210" s="4" t="s">
        <v>592</v>
      </c>
      <c r="B210" s="3"/>
      <c r="D210" s="3"/>
      <c r="E210" s="1" t="s">
        <v>209</v>
      </c>
    </row>
    <row r="211" spans="1:5" x14ac:dyDescent="0.25">
      <c r="A211" s="4" t="s">
        <v>593</v>
      </c>
      <c r="B211" s="3"/>
      <c r="D211" s="3"/>
      <c r="E211" s="1" t="s">
        <v>210</v>
      </c>
    </row>
    <row r="212" spans="1:5" x14ac:dyDescent="0.25">
      <c r="A212" s="4" t="s">
        <v>594</v>
      </c>
      <c r="B212" s="3"/>
      <c r="D212" s="3"/>
      <c r="E212" s="1" t="s">
        <v>211</v>
      </c>
    </row>
    <row r="213" spans="1:5" x14ac:dyDescent="0.25">
      <c r="A213" s="4" t="s">
        <v>595</v>
      </c>
      <c r="B213" s="3"/>
      <c r="D213" s="3"/>
      <c r="E213" s="1" t="s">
        <v>212</v>
      </c>
    </row>
    <row r="214" spans="1:5" x14ac:dyDescent="0.25">
      <c r="A214" s="4" t="s">
        <v>596</v>
      </c>
      <c r="B214" s="3"/>
      <c r="D214" s="3"/>
      <c r="E214" s="1" t="s">
        <v>213</v>
      </c>
    </row>
    <row r="215" spans="1:5" x14ac:dyDescent="0.25">
      <c r="A215" s="4" t="s">
        <v>597</v>
      </c>
      <c r="B215" s="3"/>
      <c r="D215" s="3"/>
      <c r="E215" s="1" t="s">
        <v>214</v>
      </c>
    </row>
    <row r="216" spans="1:5" x14ac:dyDescent="0.25">
      <c r="A216" s="4" t="s">
        <v>598</v>
      </c>
      <c r="B216" s="3"/>
      <c r="D216" s="3"/>
      <c r="E216" s="1" t="s">
        <v>215</v>
      </c>
    </row>
    <row r="217" spans="1:5" x14ac:dyDescent="0.25">
      <c r="A217" s="4" t="s">
        <v>599</v>
      </c>
      <c r="B217" s="3"/>
      <c r="D217" s="3"/>
      <c r="E217" s="1" t="s">
        <v>216</v>
      </c>
    </row>
    <row r="218" spans="1:5" x14ac:dyDescent="0.25">
      <c r="A218" s="4" t="s">
        <v>600</v>
      </c>
      <c r="B218" s="3"/>
      <c r="D218" s="3"/>
      <c r="E218" s="1" t="s">
        <v>217</v>
      </c>
    </row>
    <row r="219" spans="1:5" x14ac:dyDescent="0.25">
      <c r="A219" s="4" t="s">
        <v>601</v>
      </c>
      <c r="B219" s="3"/>
      <c r="D219" s="3"/>
      <c r="E219" s="1" t="s">
        <v>218</v>
      </c>
    </row>
    <row r="220" spans="1:5" x14ac:dyDescent="0.25">
      <c r="A220" s="4" t="s">
        <v>602</v>
      </c>
      <c r="B220" s="3"/>
      <c r="D220" s="3"/>
      <c r="E220" s="1" t="s">
        <v>219</v>
      </c>
    </row>
    <row r="221" spans="1:5" x14ac:dyDescent="0.25">
      <c r="A221" s="4" t="s">
        <v>603</v>
      </c>
      <c r="B221" s="3"/>
      <c r="D221" s="3"/>
      <c r="E221" s="1" t="s">
        <v>220</v>
      </c>
    </row>
    <row r="222" spans="1:5" x14ac:dyDescent="0.25">
      <c r="A222" s="4" t="s">
        <v>604</v>
      </c>
      <c r="B222" s="3"/>
      <c r="D222" s="3"/>
      <c r="E222" s="1" t="s">
        <v>221</v>
      </c>
    </row>
    <row r="223" spans="1:5" x14ac:dyDescent="0.25">
      <c r="A223" s="4" t="s">
        <v>605</v>
      </c>
      <c r="B223" s="3"/>
      <c r="D223" s="3"/>
      <c r="E223" s="1" t="s">
        <v>222</v>
      </c>
    </row>
    <row r="224" spans="1:5" x14ac:dyDescent="0.25">
      <c r="A224" s="4" t="s">
        <v>606</v>
      </c>
      <c r="B224" s="3"/>
      <c r="D224" s="3"/>
      <c r="E224" s="1" t="s">
        <v>223</v>
      </c>
    </row>
    <row r="225" spans="1:5" x14ac:dyDescent="0.25">
      <c r="A225" s="4">
        <v>4110</v>
      </c>
      <c r="B225" s="3"/>
      <c r="D225" s="3"/>
      <c r="E225" s="1" t="s">
        <v>224</v>
      </c>
    </row>
    <row r="226" spans="1:5" x14ac:dyDescent="0.25">
      <c r="A226" s="4">
        <v>44638</v>
      </c>
      <c r="B226" s="3"/>
      <c r="D226" s="3"/>
      <c r="E226" s="1" t="s">
        <v>225</v>
      </c>
    </row>
    <row r="227" spans="1:5" x14ac:dyDescent="0.25">
      <c r="A227" s="4" t="s">
        <v>607</v>
      </c>
      <c r="B227" s="3"/>
      <c r="D227" s="3"/>
      <c r="E227" s="1" t="s">
        <v>226</v>
      </c>
    </row>
    <row r="228" spans="1:5" x14ac:dyDescent="0.25">
      <c r="A228" s="4" t="s">
        <v>608</v>
      </c>
      <c r="B228" s="3"/>
      <c r="D228" s="3"/>
      <c r="E228" s="1" t="s">
        <v>227</v>
      </c>
    </row>
    <row r="229" spans="1:5" x14ac:dyDescent="0.25">
      <c r="A229" s="4" t="s">
        <v>609</v>
      </c>
      <c r="B229" s="3"/>
      <c r="D229" s="3"/>
      <c r="E229" s="1" t="s">
        <v>228</v>
      </c>
    </row>
    <row r="230" spans="1:5" x14ac:dyDescent="0.25">
      <c r="A230" s="4" t="s">
        <v>610</v>
      </c>
      <c r="B230" s="3"/>
      <c r="D230" s="3"/>
      <c r="E230" s="1" t="s">
        <v>229</v>
      </c>
    </row>
    <row r="231" spans="1:5" x14ac:dyDescent="0.25">
      <c r="A231" s="4" t="s">
        <v>611</v>
      </c>
      <c r="B231" s="3"/>
      <c r="D231" s="3"/>
      <c r="E231" s="1" t="s">
        <v>230</v>
      </c>
    </row>
    <row r="232" spans="1:5" x14ac:dyDescent="0.25">
      <c r="A232" s="4" t="s">
        <v>612</v>
      </c>
      <c r="B232" s="3"/>
      <c r="D232" s="3"/>
      <c r="E232" s="1" t="s">
        <v>231</v>
      </c>
    </row>
    <row r="233" spans="1:5" x14ac:dyDescent="0.25">
      <c r="A233" s="4" t="s">
        <v>613</v>
      </c>
      <c r="B233" s="3"/>
      <c r="D233" s="3"/>
      <c r="E233" s="1" t="s">
        <v>232</v>
      </c>
    </row>
    <row r="234" spans="1:5" x14ac:dyDescent="0.25">
      <c r="A234" s="4" t="s">
        <v>614</v>
      </c>
      <c r="B234" s="3"/>
      <c r="D234" s="3"/>
      <c r="E234" s="1" t="s">
        <v>233</v>
      </c>
    </row>
    <row r="235" spans="1:5" x14ac:dyDescent="0.25">
      <c r="A235" s="4" t="s">
        <v>615</v>
      </c>
      <c r="B235" s="3"/>
      <c r="D235" s="3"/>
      <c r="E235" s="1" t="s">
        <v>234</v>
      </c>
    </row>
    <row r="236" spans="1:5" x14ac:dyDescent="0.25">
      <c r="A236" s="4" t="s">
        <v>574</v>
      </c>
      <c r="B236" s="3"/>
      <c r="D236" s="3"/>
      <c r="E236" s="1" t="s">
        <v>235</v>
      </c>
    </row>
    <row r="237" spans="1:5" x14ac:dyDescent="0.25">
      <c r="A237" s="4" t="s">
        <v>616</v>
      </c>
      <c r="B237" s="3"/>
      <c r="D237" s="3"/>
      <c r="E237" s="1" t="s">
        <v>236</v>
      </c>
    </row>
    <row r="238" spans="1:5" x14ac:dyDescent="0.25">
      <c r="A238" s="4" t="s">
        <v>617</v>
      </c>
      <c r="B238" s="3"/>
      <c r="D238" s="3"/>
      <c r="E238" s="1" t="s">
        <v>237</v>
      </c>
    </row>
    <row r="239" spans="1:5" x14ac:dyDescent="0.25">
      <c r="A239" s="4" t="s">
        <v>618</v>
      </c>
      <c r="B239" s="3"/>
      <c r="D239" s="3" t="s">
        <v>332</v>
      </c>
      <c r="E239" s="1" t="s">
        <v>238</v>
      </c>
    </row>
    <row r="240" spans="1:5" x14ac:dyDescent="0.25">
      <c r="A240" s="4" t="s">
        <v>619</v>
      </c>
      <c r="B240" s="3"/>
      <c r="D240" s="3" t="s">
        <v>333</v>
      </c>
      <c r="E240" s="1" t="s">
        <v>239</v>
      </c>
    </row>
    <row r="241" spans="1:5" x14ac:dyDescent="0.25">
      <c r="A241" s="4" t="s">
        <v>620</v>
      </c>
      <c r="B241" s="3"/>
      <c r="D241" s="3" t="s">
        <v>334</v>
      </c>
      <c r="E241" s="1" t="s">
        <v>240</v>
      </c>
    </row>
    <row r="242" spans="1:5" x14ac:dyDescent="0.25">
      <c r="A242" s="4" t="s">
        <v>621</v>
      </c>
      <c r="B242" s="3"/>
      <c r="D242" s="3" t="s">
        <v>335</v>
      </c>
      <c r="E242" s="1" t="s">
        <v>241</v>
      </c>
    </row>
    <row r="243" spans="1:5" x14ac:dyDescent="0.25">
      <c r="A243" s="4" t="s">
        <v>622</v>
      </c>
      <c r="B243" s="3"/>
      <c r="D243" s="3" t="s">
        <v>336</v>
      </c>
      <c r="E243" s="1" t="s">
        <v>242</v>
      </c>
    </row>
    <row r="244" spans="1:5" x14ac:dyDescent="0.25">
      <c r="A244" s="4" t="s">
        <v>623</v>
      </c>
      <c r="B244" s="3"/>
      <c r="D244" s="3" t="s">
        <v>337</v>
      </c>
      <c r="E244" s="1" t="s">
        <v>243</v>
      </c>
    </row>
    <row r="245" spans="1:5" x14ac:dyDescent="0.25">
      <c r="A245" s="4" t="s">
        <v>624</v>
      </c>
      <c r="B245" s="3"/>
      <c r="D245" s="3" t="s">
        <v>338</v>
      </c>
      <c r="E245" s="1" t="s">
        <v>244</v>
      </c>
    </row>
    <row r="246" spans="1:5" x14ac:dyDescent="0.25">
      <c r="A246" s="4" t="s">
        <v>625</v>
      </c>
      <c r="B246" s="3"/>
      <c r="D246" s="3" t="s">
        <v>339</v>
      </c>
      <c r="E246" s="1" t="s">
        <v>245</v>
      </c>
    </row>
    <row r="247" spans="1:5" x14ac:dyDescent="0.25">
      <c r="A247" s="4" t="s">
        <v>626</v>
      </c>
      <c r="B247" s="3"/>
      <c r="D247" s="3" t="s">
        <v>340</v>
      </c>
      <c r="E247" s="1" t="s">
        <v>246</v>
      </c>
    </row>
    <row r="248" spans="1:5" x14ac:dyDescent="0.25">
      <c r="A248" s="4" t="s">
        <v>627</v>
      </c>
      <c r="B248" s="3"/>
      <c r="D248" s="3" t="s">
        <v>341</v>
      </c>
      <c r="E248" s="1" t="s">
        <v>247</v>
      </c>
    </row>
    <row r="249" spans="1:5" x14ac:dyDescent="0.25">
      <c r="A249" s="4" t="s">
        <v>628</v>
      </c>
      <c r="B249" s="3"/>
      <c r="D249" s="3" t="s">
        <v>342</v>
      </c>
      <c r="E249" s="1" t="s">
        <v>248</v>
      </c>
    </row>
    <row r="250" spans="1:5" x14ac:dyDescent="0.25">
      <c r="A250" s="4">
        <v>36</v>
      </c>
      <c r="B250" s="3"/>
      <c r="D250" s="3" t="s">
        <v>343</v>
      </c>
      <c r="E250" s="1" t="s">
        <v>249</v>
      </c>
    </row>
    <row r="251" spans="1:5" x14ac:dyDescent="0.25">
      <c r="A251" s="4" t="s">
        <v>407</v>
      </c>
      <c r="B251" s="3"/>
      <c r="D251" s="3" t="s">
        <v>305</v>
      </c>
      <c r="E251" s="1" t="s">
        <v>250</v>
      </c>
    </row>
    <row r="252" spans="1:5" x14ac:dyDescent="0.25">
      <c r="A252" s="4" t="s">
        <v>629</v>
      </c>
      <c r="B252" s="3"/>
      <c r="D252" s="3" t="s">
        <v>344</v>
      </c>
      <c r="E252" s="1" t="s">
        <v>251</v>
      </c>
    </row>
    <row r="253" spans="1:5" x14ac:dyDescent="0.25">
      <c r="A253" s="4" t="s">
        <v>630</v>
      </c>
      <c r="B253" s="3"/>
      <c r="D253" s="3" t="s">
        <v>345</v>
      </c>
      <c r="E253" s="1" t="s">
        <v>252</v>
      </c>
    </row>
    <row r="254" spans="1:5" x14ac:dyDescent="0.25">
      <c r="A254" s="6" t="s">
        <v>631</v>
      </c>
      <c r="B254" s="3"/>
      <c r="D254" s="3" t="s">
        <v>346</v>
      </c>
      <c r="E254" s="1" t="s">
        <v>253</v>
      </c>
    </row>
    <row r="255" spans="1:5" x14ac:dyDescent="0.25">
      <c r="A255" s="4" t="s">
        <v>632</v>
      </c>
      <c r="B255" s="3"/>
      <c r="D255" s="3" t="s">
        <v>347</v>
      </c>
      <c r="E255" s="1" t="s">
        <v>254</v>
      </c>
    </row>
    <row r="256" spans="1:5" x14ac:dyDescent="0.25">
      <c r="A256" s="4" t="s">
        <v>633</v>
      </c>
      <c r="B256" s="3"/>
      <c r="D256" s="3" t="s">
        <v>348</v>
      </c>
      <c r="E256" s="1" t="s">
        <v>255</v>
      </c>
    </row>
    <row r="257" spans="1:5" x14ac:dyDescent="0.25">
      <c r="A257" s="4" t="s">
        <v>634</v>
      </c>
      <c r="B257" s="3"/>
      <c r="D257" s="3" t="s">
        <v>349</v>
      </c>
      <c r="E257" s="1" t="s">
        <v>256</v>
      </c>
    </row>
    <row r="258" spans="1:5" x14ac:dyDescent="0.25">
      <c r="A258" s="4" t="s">
        <v>635</v>
      </c>
      <c r="B258" s="3"/>
      <c r="D258" s="3" t="s">
        <v>350</v>
      </c>
      <c r="E258" s="1" t="s">
        <v>257</v>
      </c>
    </row>
    <row r="259" spans="1:5" x14ac:dyDescent="0.25">
      <c r="A259" s="4" t="s">
        <v>636</v>
      </c>
      <c r="B259" s="3"/>
      <c r="D259" s="3" t="s">
        <v>351</v>
      </c>
      <c r="E259" s="1" t="s">
        <v>258</v>
      </c>
    </row>
    <row r="260" spans="1:5" x14ac:dyDescent="0.25">
      <c r="A260" s="4" t="s">
        <v>637</v>
      </c>
      <c r="B260" s="3"/>
      <c r="D260" s="3" t="s">
        <v>352</v>
      </c>
      <c r="E260" s="1" t="s">
        <v>259</v>
      </c>
    </row>
    <row r="261" spans="1:5" x14ac:dyDescent="0.25">
      <c r="A261" s="4">
        <v>817</v>
      </c>
      <c r="B261" s="3"/>
      <c r="D261" s="3" t="s">
        <v>353</v>
      </c>
      <c r="E261" s="1" t="s">
        <v>260</v>
      </c>
    </row>
    <row r="262" spans="1:5" x14ac:dyDescent="0.25">
      <c r="A262" s="4">
        <v>10</v>
      </c>
      <c r="B262" s="3"/>
      <c r="D262" s="3" t="s">
        <v>354</v>
      </c>
      <c r="E262" s="1" t="s">
        <v>261</v>
      </c>
    </row>
    <row r="263" spans="1:5" x14ac:dyDescent="0.25">
      <c r="A263" s="4" t="s">
        <v>638</v>
      </c>
      <c r="B263" s="3"/>
      <c r="D263" s="3" t="s">
        <v>355</v>
      </c>
      <c r="E263" s="1" t="s">
        <v>262</v>
      </c>
    </row>
    <row r="264" spans="1:5" x14ac:dyDescent="0.25">
      <c r="A264" s="4" t="s">
        <v>639</v>
      </c>
      <c r="B264" s="3"/>
      <c r="D264" s="3" t="s">
        <v>356</v>
      </c>
      <c r="E264" s="1" t="s">
        <v>263</v>
      </c>
    </row>
    <row r="265" spans="1:5" x14ac:dyDescent="0.25">
      <c r="A265" s="4" t="s">
        <v>640</v>
      </c>
      <c r="B265" s="3"/>
      <c r="D265" s="3" t="s">
        <v>357</v>
      </c>
      <c r="E265" s="1" t="s">
        <v>264</v>
      </c>
    </row>
    <row r="266" spans="1:5" x14ac:dyDescent="0.25">
      <c r="A266" s="4" t="s">
        <v>641</v>
      </c>
      <c r="B266" s="3"/>
      <c r="D266" s="3" t="s">
        <v>358</v>
      </c>
      <c r="E266" s="1" t="s">
        <v>265</v>
      </c>
    </row>
    <row r="267" spans="1:5" x14ac:dyDescent="0.25">
      <c r="A267" s="4" t="s">
        <v>642</v>
      </c>
      <c r="B267" s="3"/>
      <c r="D267" s="3" t="s">
        <v>359</v>
      </c>
      <c r="E267" s="1" t="s">
        <v>266</v>
      </c>
    </row>
    <row r="268" spans="1:5" x14ac:dyDescent="0.25">
      <c r="A268" s="4" t="s">
        <v>643</v>
      </c>
      <c r="B268" s="3"/>
      <c r="D268" s="3" t="s">
        <v>360</v>
      </c>
      <c r="E268" s="1" t="s">
        <v>267</v>
      </c>
    </row>
    <row r="269" spans="1:5" x14ac:dyDescent="0.25">
      <c r="A269" s="4" t="s">
        <v>644</v>
      </c>
      <c r="B269" s="3"/>
      <c r="D269" s="3" t="s">
        <v>361</v>
      </c>
      <c r="E269" s="1" t="s">
        <v>268</v>
      </c>
    </row>
    <row r="270" spans="1:5" x14ac:dyDescent="0.25">
      <c r="A270" s="4" t="s">
        <v>645</v>
      </c>
      <c r="B270" s="3"/>
      <c r="D270" s="3" t="s">
        <v>362</v>
      </c>
      <c r="E270" s="1" t="s">
        <v>269</v>
      </c>
    </row>
    <row r="271" spans="1:5" x14ac:dyDescent="0.25">
      <c r="A271" s="4" t="s">
        <v>646</v>
      </c>
      <c r="B271" s="3"/>
      <c r="D271" s="3" t="s">
        <v>363</v>
      </c>
      <c r="E271" s="1" t="s">
        <v>270</v>
      </c>
    </row>
    <row r="272" spans="1:5" x14ac:dyDescent="0.25">
      <c r="A272" s="4" t="s">
        <v>647</v>
      </c>
      <c r="B272" s="3"/>
      <c r="D272" s="3" t="s">
        <v>364</v>
      </c>
      <c r="E272" s="1" t="s">
        <v>271</v>
      </c>
    </row>
    <row r="273" spans="1:5" x14ac:dyDescent="0.25">
      <c r="A273" s="4">
        <v>4</v>
      </c>
      <c r="B273" s="3"/>
      <c r="D273" s="3" t="s">
        <v>365</v>
      </c>
      <c r="E273" s="1" t="s">
        <v>272</v>
      </c>
    </row>
    <row r="274" spans="1:5" x14ac:dyDescent="0.25">
      <c r="A274" s="4" t="s">
        <v>648</v>
      </c>
      <c r="B274" s="3"/>
      <c r="D274" s="3" t="s">
        <v>366</v>
      </c>
      <c r="E274" s="1" t="s">
        <v>273</v>
      </c>
    </row>
    <row r="275" spans="1:5" x14ac:dyDescent="0.25">
      <c r="A275" s="4" t="s">
        <v>649</v>
      </c>
      <c r="B275" s="3"/>
      <c r="D275" s="3" t="s">
        <v>367</v>
      </c>
      <c r="E275" s="1" t="s">
        <v>274</v>
      </c>
    </row>
    <row r="276" spans="1:5" x14ac:dyDescent="0.25">
      <c r="A276" s="4" t="s">
        <v>650</v>
      </c>
      <c r="B276" s="3"/>
      <c r="D276" s="3" t="s">
        <v>368</v>
      </c>
      <c r="E276" s="1" t="s">
        <v>275</v>
      </c>
    </row>
    <row r="277" spans="1:5" x14ac:dyDescent="0.25">
      <c r="A277" s="4" t="s">
        <v>369</v>
      </c>
      <c r="B277" s="3"/>
      <c r="D277" s="3" t="s">
        <v>369</v>
      </c>
      <c r="E277" s="1" t="s">
        <v>276</v>
      </c>
    </row>
    <row r="278" spans="1:5" x14ac:dyDescent="0.25">
      <c r="A278" s="4" t="s">
        <v>651</v>
      </c>
      <c r="B278" s="3"/>
      <c r="D278" s="3" t="s">
        <v>370</v>
      </c>
      <c r="E278" s="1" t="s">
        <v>277</v>
      </c>
    </row>
    <row r="279" spans="1:5" x14ac:dyDescent="0.25">
      <c r="A279" s="4" t="s">
        <v>652</v>
      </c>
      <c r="B279" s="3"/>
      <c r="D279" s="3" t="s">
        <v>371</v>
      </c>
      <c r="E279" s="1" t="s">
        <v>278</v>
      </c>
    </row>
    <row r="280" spans="1:5" x14ac:dyDescent="0.25">
      <c r="A280" s="4">
        <v>470</v>
      </c>
      <c r="B280" s="3"/>
      <c r="D280" s="3" t="s">
        <v>372</v>
      </c>
      <c r="E280" s="1" t="s">
        <v>279</v>
      </c>
    </row>
    <row r="281" spans="1:5" x14ac:dyDescent="0.25">
      <c r="A281" s="4" t="s">
        <v>373</v>
      </c>
      <c r="B281" s="3"/>
      <c r="D281" s="3" t="s">
        <v>373</v>
      </c>
      <c r="E281" s="1" t="s">
        <v>280</v>
      </c>
    </row>
    <row r="282" spans="1:5" x14ac:dyDescent="0.25">
      <c r="A282" s="4" t="s">
        <v>653</v>
      </c>
      <c r="B282" s="3"/>
      <c r="D282" s="3" t="s">
        <v>374</v>
      </c>
      <c r="E282" s="1" t="s">
        <v>281</v>
      </c>
    </row>
    <row r="283" spans="1:5" x14ac:dyDescent="0.25">
      <c r="A283" s="4" t="s">
        <v>654</v>
      </c>
      <c r="B283" s="3"/>
      <c r="D283" s="3" t="s">
        <v>375</v>
      </c>
      <c r="E283" s="1" t="s">
        <v>282</v>
      </c>
    </row>
    <row r="284" spans="1:5" x14ac:dyDescent="0.25">
      <c r="A284" s="4" t="s">
        <v>655</v>
      </c>
      <c r="B284" s="3"/>
      <c r="D284" s="3" t="s">
        <v>376</v>
      </c>
      <c r="E284" s="1" t="s">
        <v>283</v>
      </c>
    </row>
    <row r="285" spans="1:5" x14ac:dyDescent="0.25">
      <c r="A285" s="4" t="s">
        <v>656</v>
      </c>
      <c r="B285" s="3"/>
      <c r="D285" s="3" t="s">
        <v>377</v>
      </c>
      <c r="E285" s="1" t="s">
        <v>284</v>
      </c>
    </row>
    <row r="286" spans="1:5" x14ac:dyDescent="0.25">
      <c r="A286" s="4" t="s">
        <v>657</v>
      </c>
      <c r="B286" s="3"/>
      <c r="D286" s="3" t="s">
        <v>378</v>
      </c>
      <c r="E286" s="1" t="s">
        <v>285</v>
      </c>
    </row>
    <row r="287" spans="1:5" x14ac:dyDescent="0.25">
      <c r="A287" s="4" t="s">
        <v>658</v>
      </c>
      <c r="B287" s="3"/>
      <c r="D287" s="3" t="s">
        <v>379</v>
      </c>
      <c r="E287" s="1" t="s">
        <v>286</v>
      </c>
    </row>
    <row r="288" spans="1:5" x14ac:dyDescent="0.25">
      <c r="A288" s="4" t="s">
        <v>659</v>
      </c>
      <c r="B288" s="3"/>
      <c r="D288" s="3" t="s">
        <v>380</v>
      </c>
      <c r="E288" s="1" t="s">
        <v>287</v>
      </c>
    </row>
    <row r="289" spans="1:5" x14ac:dyDescent="0.25">
      <c r="A289" s="4" t="s">
        <v>660</v>
      </c>
      <c r="B289" s="3"/>
      <c r="D289" s="3" t="s">
        <v>381</v>
      </c>
      <c r="E289" s="1" t="s">
        <v>288</v>
      </c>
    </row>
    <row r="290" spans="1:5" x14ac:dyDescent="0.25">
      <c r="A290" s="4">
        <v>220</v>
      </c>
      <c r="B290" s="3"/>
      <c r="D290" s="3" t="s">
        <v>382</v>
      </c>
      <c r="E290" s="1" t="s">
        <v>289</v>
      </c>
    </row>
    <row r="291" spans="1:5" x14ac:dyDescent="0.25">
      <c r="A291" s="4" t="s">
        <v>661</v>
      </c>
      <c r="B291" s="3"/>
      <c r="D291" s="3" t="s">
        <v>383</v>
      </c>
      <c r="E291" s="2" t="s">
        <v>290</v>
      </c>
    </row>
    <row r="292" spans="1:5" x14ac:dyDescent="0.25">
      <c r="A292" s="4" t="s">
        <v>662</v>
      </c>
      <c r="B292" s="3"/>
      <c r="D292" s="3" t="s">
        <v>384</v>
      </c>
      <c r="E292" s="1" t="s">
        <v>86</v>
      </c>
    </row>
    <row r="293" spans="1:5" x14ac:dyDescent="0.25">
      <c r="A293" s="4" t="s">
        <v>663</v>
      </c>
      <c r="B293" s="3"/>
      <c r="D293" s="3" t="s">
        <v>385</v>
      </c>
      <c r="E293" s="1" t="s">
        <v>291</v>
      </c>
    </row>
    <row r="294" spans="1:5" x14ac:dyDescent="0.25">
      <c r="A294" s="4" t="s">
        <v>664</v>
      </c>
      <c r="B294" s="3"/>
      <c r="D294" s="3" t="s">
        <v>386</v>
      </c>
      <c r="E294" s="1" t="s">
        <v>292</v>
      </c>
    </row>
    <row r="295" spans="1:5" x14ac:dyDescent="0.25">
      <c r="A295" s="4" t="s">
        <v>665</v>
      </c>
      <c r="B295" s="3"/>
      <c r="D295" s="3" t="s">
        <v>387</v>
      </c>
      <c r="E295" s="1" t="s">
        <v>293</v>
      </c>
    </row>
    <row r="296" spans="1:5" x14ac:dyDescent="0.25">
      <c r="A296" s="4" t="s">
        <v>666</v>
      </c>
      <c r="B296" s="3"/>
      <c r="D296" s="3" t="s">
        <v>388</v>
      </c>
      <c r="E296" s="1" t="s">
        <v>294</v>
      </c>
    </row>
    <row r="297" spans="1:5" x14ac:dyDescent="0.25">
      <c r="A297" s="4" t="s">
        <v>667</v>
      </c>
      <c r="B297" s="3"/>
      <c r="D297" s="3" t="s">
        <v>389</v>
      </c>
      <c r="E297" s="1" t="s">
        <v>295</v>
      </c>
    </row>
    <row r="298" spans="1:5" x14ac:dyDescent="0.25">
      <c r="A298" s="4" t="s">
        <v>615</v>
      </c>
      <c r="B298" s="3"/>
      <c r="D298" s="3"/>
      <c r="E298" s="1" t="s">
        <v>296</v>
      </c>
    </row>
    <row r="299" spans="1:5" x14ac:dyDescent="0.25">
      <c r="A299" s="4">
        <v>473</v>
      </c>
      <c r="B299" s="3"/>
      <c r="D299" s="3"/>
      <c r="E299" s="1" t="s">
        <v>297</v>
      </c>
    </row>
    <row r="300" spans="1:5" x14ac:dyDescent="0.25">
      <c r="A300" s="4" t="s">
        <v>668</v>
      </c>
      <c r="B300" s="3"/>
      <c r="D300" s="3"/>
      <c r="E300" s="1" t="s">
        <v>298</v>
      </c>
    </row>
    <row r="301" spans="1:5" x14ac:dyDescent="0.25">
      <c r="A301" s="4">
        <v>2675</v>
      </c>
      <c r="B301" s="3"/>
      <c r="D301" s="3"/>
      <c r="E301" s="1" t="s">
        <v>299</v>
      </c>
    </row>
    <row r="302" spans="1:5" x14ac:dyDescent="0.25">
      <c r="A302" s="4">
        <v>207</v>
      </c>
      <c r="B302" s="3"/>
      <c r="D302" s="3"/>
      <c r="E302" s="1" t="s">
        <v>300</v>
      </c>
    </row>
    <row r="303" spans="1:5" x14ac:dyDescent="0.25">
      <c r="A303" s="4" t="s">
        <v>669</v>
      </c>
      <c r="B303" s="3"/>
      <c r="D303" s="3"/>
      <c r="E303" s="1" t="s">
        <v>301</v>
      </c>
    </row>
    <row r="304" spans="1:5" x14ac:dyDescent="0.25">
      <c r="A304" s="4" t="s">
        <v>670</v>
      </c>
      <c r="B304" s="3"/>
      <c r="D304" s="3"/>
      <c r="E304" s="1" t="s">
        <v>302</v>
      </c>
    </row>
  </sheetData>
  <conditionalFormatting sqref="E1:E304">
    <cfRule type="duplicateValues" dxfId="2" priority="3"/>
  </conditionalFormatting>
  <conditionalFormatting sqref="D1:D304">
    <cfRule type="duplicateValues" dxfId="1" priority="2"/>
  </conditionalFormatting>
  <conditionalFormatting sqref="A25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Schwartz</dc:creator>
  <cp:lastModifiedBy>Thomas Schwartz</cp:lastModifiedBy>
  <dcterms:created xsi:type="dcterms:W3CDTF">2025-08-11T18:03:21Z</dcterms:created>
  <dcterms:modified xsi:type="dcterms:W3CDTF">2025-08-11T18:04:36Z</dcterms:modified>
</cp:coreProperties>
</file>