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<sst xmlns="http://schemas.openxmlformats.org/spreadsheetml/2006/main" count="100" uniqueCount="100">
  <si>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PROGRAM_DESC</t>
  </si>
  <si>
    <t xml:space="preserve">2019-20</t>
  </si>
  <si>
    <t xml:space="preserve">2020-21</t>
  </si>
  <si>
    <t xml:space="preserve">2021-22</t>
  </si>
  <si>
    <t xml:space="preserve">2022-23</t>
  </si>
  <si>
    <t xml:space="preserve">American Football</t>
  </si>
  <si>
    <t xml:space="preserve">Archery</t>
  </si>
  <si>
    <t xml:space="preserve">Arm Wrestling</t>
  </si>
  <si>
    <t xml:space="preserve">Athletics</t>
  </si>
  <si>
    <t xml:space="preserve">Aussie Rules Football</t>
  </si>
  <si>
    <t xml:space="preserve">Badminton</t>
  </si>
  <si>
    <t xml:space="preserve">Baseball</t>
  </si>
  <si>
    <t xml:space="preserve">Basketball</t>
  </si>
  <si>
    <t xml:space="preserve">Basque Pelota</t>
  </si>
  <si>
    <t xml:space="preserve">Beach Volleyball</t>
  </si>
  <si>
    <t xml:space="preserve">Billiards</t>
  </si>
  <si>
    <t xml:space="preserve">Bocce</t>
  </si>
  <si>
    <t xml:space="preserve">Boxing</t>
  </si>
  <si>
    <t xml:space="preserve">Buzkashi</t>
  </si>
  <si>
    <t xml:space="preserve">Calisthenics</t>
  </si>
  <si>
    <t xml:space="preserve">Canoeing</t>
  </si>
  <si>
    <t xml:space="preserve">Cricket</t>
  </si>
  <si>
    <t xml:space="preserve">Croquet</t>
  </si>
  <si>
    <t xml:space="preserve">Cross-Country Skiing</t>
  </si>
  <si>
    <t xml:space="preserve">Crossfit</t>
  </si>
  <si>
    <t xml:space="preserve">Curling</t>
  </si>
  <si>
    <t xml:space="preserve">Cycling</t>
  </si>
  <si>
    <t xml:space="preserve">Darts</t>
  </si>
  <si>
    <t xml:space="preserve">Equestrian Dressage</t>
  </si>
  <si>
    <t xml:space="preserve">Equestrian Eventing</t>
  </si>
  <si>
    <t xml:space="preserve">Equestrian Show Jumping</t>
  </si>
  <si>
    <t xml:space="preserve">Equestrian Vaulting</t>
  </si>
  <si>
    <t xml:space="preserve">Fencing</t>
  </si>
  <si>
    <t xml:space="preserve">Field Hockey</t>
  </si>
  <si>
    <t xml:space="preserve">Football (Soccer)</t>
  </si>
  <si>
    <t xml:space="preserve">Formula 1 Racing</t>
  </si>
  <si>
    <t xml:space="preserve">Freestyle Skiing</t>
  </si>
  <si>
    <t xml:space="preserve">Gaelic Football</t>
  </si>
  <si>
    <t xml:space="preserve">Golf</t>
  </si>
  <si>
    <t xml:space="preserve">Gymnastics</t>
  </si>
  <si>
    <t xml:space="preserve">Handball</t>
  </si>
  <si>
    <t xml:space="preserve">High Diving</t>
  </si>
  <si>
    <t xml:space="preserve">Hiking</t>
  </si>
  <si>
    <t xml:space="preserve">Horse Racing</t>
  </si>
  <si>
    <t xml:space="preserve">Hurling</t>
  </si>
  <si>
    <t xml:space="preserve">Ice Hockey</t>
  </si>
  <si>
    <t xml:space="preserve">Ice Skating</t>
  </si>
  <si>
    <t xml:space="preserve">Inline Skating</t>
  </si>
  <si>
    <t xml:space="preserve">Jai Alai</t>
  </si>
  <si>
    <t xml:space="preserve">Kabaddi</t>
  </si>
  <si>
    <t xml:space="preserve">Kayaking</t>
  </si>
  <si>
    <t xml:space="preserve">Kendo</t>
  </si>
  <si>
    <t xml:space="preserve">Kiteboarding</t>
  </si>
  <si>
    <t xml:space="preserve">Lacrosse</t>
  </si>
  <si>
    <t xml:space="preserve">Martial Arts</t>
  </si>
  <si>
    <t xml:space="preserve">Motorcycling</t>
  </si>
  <si>
    <t xml:space="preserve">Mountaineering</t>
  </si>
  <si>
    <t xml:space="preserve">Netball</t>
  </si>
  <si>
    <t xml:space="preserve">Orienteering</t>
  </si>
  <si>
    <t xml:space="preserve">Paddleboarding</t>
  </si>
  <si>
    <t xml:space="preserve">Paragliding</t>
  </si>
  <si>
    <t xml:space="preserve">Paralympic Sports</t>
  </si>
  <si>
    <t xml:space="preserve">Paraskiing</t>
  </si>
  <si>
    <t xml:space="preserve">Parkour</t>
  </si>
  <si>
    <t xml:space="preserve">Polo</t>
  </si>
  <si>
    <t xml:space="preserve">Powerlifting</t>
  </si>
  <si>
    <t xml:space="preserve">Rhythmic Gymnastics</t>
  </si>
  <si>
    <t xml:space="preserve">Rock Climbing</t>
  </si>
  <si>
    <t xml:space="preserve">Roller Derby</t>
  </si>
  <si>
    <t xml:space="preserve">Roller Skating</t>
  </si>
  <si>
    <t xml:space="preserve">Rowing</t>
  </si>
  <si>
    <t xml:space="preserve">Rugby</t>
  </si>
  <si>
    <t xml:space="preserve">Sailing</t>
  </si>
  <si>
    <t xml:space="preserve">Sepak Takraw</t>
  </si>
  <si>
    <t xml:space="preserve">Shooting</t>
  </si>
  <si>
    <t xml:space="preserve">Skateboarding</t>
  </si>
  <si>
    <t xml:space="preserve">Skiing</t>
  </si>
  <si>
    <t xml:space="preserve">Snooker</t>
  </si>
  <si>
    <t xml:space="preserve">Snowboarding</t>
  </si>
  <si>
    <t xml:space="preserve">Snowmobiling</t>
  </si>
  <si>
    <t xml:space="preserve">Snowshoeing</t>
  </si>
  <si>
    <t xml:space="preserve">Squash</t>
  </si>
  <si>
    <t xml:space="preserve">Stand-Up Paddleboarding</t>
  </si>
  <si>
    <t xml:space="preserve">Sumo Wrestling</t>
  </si>
  <si>
    <t xml:space="preserve">Surfing</t>
  </si>
  <si>
    <t xml:space="preserve">Swimming</t>
  </si>
  <si>
    <t xml:space="preserve">Table Tennis</t>
  </si>
  <si>
    <t xml:space="preserve">Tejo</t>
  </si>
  <si>
    <t xml:space="preserve">Tennis</t>
  </si>
  <si>
    <t xml:space="preserve">Trampoline</t>
  </si>
  <si>
    <t xml:space="preserve">Triathlon</t>
  </si>
  <si>
    <t xml:space="preserve">Tug of War</t>
  </si>
  <si>
    <t xml:space="preserve">Ultimate Frisbee</t>
  </si>
  <si>
    <t xml:space="preserve">Underwater Hockey</t>
  </si>
  <si>
    <t xml:space="preserve">Underwater Rugby</t>
  </si>
  <si>
    <t xml:space="preserve">Volleyball</t>
  </si>
  <si>
    <t xml:space="preserve">Wakeboarding</t>
  </si>
  <si>
    <t xml:space="preserve">Water Polo</t>
  </si>
  <si>
    <t xml:space="preserve">Weightlifting</t>
  </si>
  <si>
    <t xml:space="preserve">Wrestling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</si>
</sst>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2">
    <dxf>
      <font>
        <sz val="11"/>
        <color rgb="FF000000"/>
        <name val="Calibri"/>
      </font>
      <fill>
        <patternFill patternType="solid">
          <bgColor rgb="FF00FF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23.71" hidden="0" customWidth="1"/>
    <col min="2" max="2" width="12.71" hidden="0" customWidth="1"/>
    <col min="3" max="3" width="12.71" hidden="0" customWidth="1"/>
    <col min="4" max="4" width="12.71" hidden="0" customWidth="1"/>
    <col min="5" max="5" width="1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t="s">
        <v>5</v>
      </c>
      <c r="B2" s="1" t="n">
        <v>322</v>
      </c>
      <c r="C2" s="1" t="n">
        <v>301</v>
      </c>
      <c r="D2" s="1" t="n">
        <v>281</v>
      </c>
      <c r="E2" s="1" t="n">
        <v>338</v>
      </c>
    </row>
    <row r="3">
      <c r="A3" t="s">
        <v>6</v>
      </c>
      <c r="B3" s="1" t="n">
        <v>325</v>
      </c>
      <c r="C3" s="1" t="n">
        <v>309</v>
      </c>
      <c r="D3" s="1" t="n">
        <v>317</v>
      </c>
      <c r="E3" s="1" t="n">
        <v>335</v>
      </c>
    </row>
    <row r="4">
      <c r="A4" t="s">
        <v>7</v>
      </c>
      <c r="B4" s="1" t="n">
        <v>335</v>
      </c>
      <c r="C4" s="1" t="n">
        <v>281</v>
      </c>
      <c r="D4" s="1" t="n">
        <v>340</v>
      </c>
      <c r="E4" s="1" t="n">
        <v>373</v>
      </c>
    </row>
    <row r="5">
      <c r="A5" t="s">
        <v>8</v>
      </c>
      <c r="B5" s="1" t="n">
        <v>299</v>
      </c>
      <c r="C5" s="1" t="n">
        <v>307</v>
      </c>
      <c r="D5" s="1" t="n">
        <v>310</v>
      </c>
      <c r="E5" s="1" t="n">
        <v>336</v>
      </c>
    </row>
    <row r="6">
      <c r="A6" t="s">
        <v>9</v>
      </c>
      <c r="B6" s="1" t="n">
        <v>315</v>
      </c>
      <c r="C6" s="1" t="n">
        <v>293</v>
      </c>
      <c r="D6" s="1" t="n">
        <v>306</v>
      </c>
      <c r="E6" s="1" t="n">
        <v>367</v>
      </c>
    </row>
    <row r="7">
      <c r="A7" t="s">
        <v>10</v>
      </c>
      <c r="B7" s="1" t="n">
        <v>318</v>
      </c>
      <c r="C7" s="1" t="n">
        <v>322</v>
      </c>
      <c r="D7" s="1" t="n">
        <v>348</v>
      </c>
      <c r="E7" s="1" t="n">
        <v>365</v>
      </c>
    </row>
    <row r="8">
      <c r="A8" t="s">
        <v>11</v>
      </c>
      <c r="B8" s="1" t="n">
        <v>284</v>
      </c>
      <c r="C8" s="1" t="n">
        <v>304</v>
      </c>
      <c r="D8" s="1" t="n">
        <v>334</v>
      </c>
      <c r="E8" s="1" t="n">
        <v>345</v>
      </c>
    </row>
    <row r="9">
      <c r="A9" t="s">
        <v>12</v>
      </c>
      <c r="B9" s="1" t="n">
        <v>286</v>
      </c>
      <c r="C9" s="1" t="n">
        <v>323</v>
      </c>
      <c r="D9" s="1" t="n">
        <v>276</v>
      </c>
      <c r="E9" s="1" t="n">
        <v>352</v>
      </c>
    </row>
    <row r="10">
      <c r="A10" t="s">
        <v>13</v>
      </c>
      <c r="B10" s="1" t="n">
        <v>303</v>
      </c>
      <c r="C10" s="1" t="n">
        <v>317</v>
      </c>
      <c r="D10" s="1" t="n">
        <v>306</v>
      </c>
      <c r="E10" s="1" t="n">
        <v>354</v>
      </c>
    </row>
    <row r="11">
      <c r="A11" t="s">
        <v>14</v>
      </c>
      <c r="B11" s="1" t="n">
        <v>268</v>
      </c>
      <c r="C11" s="1" t="n">
        <v>327</v>
      </c>
      <c r="D11" s="1" t="n">
        <v>340</v>
      </c>
      <c r="E11" s="1" t="n">
        <v>324</v>
      </c>
    </row>
    <row r="12">
      <c r="A12" t="s">
        <v>15</v>
      </c>
      <c r="B12" s="1" t="n">
        <v>310</v>
      </c>
      <c r="C12" s="1" t="n">
        <v>299</v>
      </c>
      <c r="D12" s="1" t="n">
        <v>308</v>
      </c>
      <c r="E12" s="1" t="n">
        <v>356</v>
      </c>
    </row>
    <row r="13">
      <c r="A13" t="s">
        <v>16</v>
      </c>
      <c r="B13" s="1" t="n">
        <v>314</v>
      </c>
      <c r="C13" s="1" t="n">
        <v>296</v>
      </c>
      <c r="D13" s="1" t="n">
        <v>313</v>
      </c>
      <c r="E13" s="1" t="n">
        <v>363</v>
      </c>
    </row>
    <row r="14">
      <c r="A14" t="s">
        <v>17</v>
      </c>
      <c r="B14" s="1" t="n">
        <v>312</v>
      </c>
      <c r="C14" s="1" t="n">
        <v>293</v>
      </c>
      <c r="D14" s="1" t="n">
        <v>298</v>
      </c>
      <c r="E14" s="1" t="n">
        <v>354</v>
      </c>
    </row>
    <row r="15">
      <c r="A15" t="s">
        <v>18</v>
      </c>
      <c r="B15" s="1" t="n">
        <v>293</v>
      </c>
      <c r="C15" s="1" t="n">
        <v>325</v>
      </c>
      <c r="D15" s="1" t="n">
        <v>309</v>
      </c>
      <c r="E15" s="1" t="n">
        <v>374</v>
      </c>
    </row>
    <row r="16">
      <c r="A16" t="s">
        <v>19</v>
      </c>
      <c r="B16" s="1" t="n">
        <v>316</v>
      </c>
      <c r="C16" s="1" t="n">
        <v>307</v>
      </c>
      <c r="D16" s="1" t="n">
        <v>330</v>
      </c>
      <c r="E16" s="1" t="n">
        <v>353</v>
      </c>
    </row>
    <row r="17">
      <c r="A17" t="s">
        <v>20</v>
      </c>
      <c r="B17" s="1" t="n">
        <v>307</v>
      </c>
      <c r="C17" s="1" t="n">
        <v>302</v>
      </c>
      <c r="D17" s="1" t="n">
        <v>291</v>
      </c>
      <c r="E17" s="1" t="n">
        <v>369</v>
      </c>
    </row>
    <row r="18">
      <c r="A18" t="s">
        <v>21</v>
      </c>
      <c r="B18" s="1" t="n">
        <v>309</v>
      </c>
      <c r="C18" s="1" t="n">
        <v>303</v>
      </c>
      <c r="D18" s="1" t="n">
        <v>302</v>
      </c>
      <c r="E18" s="1" t="n">
        <v>345</v>
      </c>
    </row>
    <row r="19">
      <c r="A19" t="s">
        <v>22</v>
      </c>
      <c r="B19" s="1" t="n">
        <v>286</v>
      </c>
      <c r="C19" s="1" t="n">
        <v>307</v>
      </c>
      <c r="D19" s="1" t="n">
        <v>301</v>
      </c>
      <c r="E19" s="1" t="n">
        <v>359</v>
      </c>
    </row>
    <row r="20">
      <c r="A20" t="s">
        <v>23</v>
      </c>
      <c r="B20" s="1" t="n">
        <v>315</v>
      </c>
      <c r="C20" s="1" t="n">
        <v>298</v>
      </c>
      <c r="D20" s="1" t="n">
        <v>308</v>
      </c>
      <c r="E20" s="1" t="n">
        <v>357</v>
      </c>
    </row>
    <row r="21">
      <c r="A21" t="s">
        <v>24</v>
      </c>
      <c r="B21" s="1" t="n">
        <v>308</v>
      </c>
      <c r="C21" s="1" t="n">
        <v>324</v>
      </c>
      <c r="D21" s="1" t="n">
        <v>324</v>
      </c>
      <c r="E21" s="1" t="n">
        <v>329</v>
      </c>
    </row>
    <row r="22">
      <c r="A22" t="s">
        <v>25</v>
      </c>
      <c r="B22" s="1" t="n">
        <v>280</v>
      </c>
      <c r="C22" s="1" t="n">
        <v>297</v>
      </c>
      <c r="D22" s="1" t="n">
        <v>323</v>
      </c>
      <c r="E22" s="1" t="n">
        <v>357</v>
      </c>
    </row>
    <row r="23">
      <c r="A23" t="s">
        <v>26</v>
      </c>
      <c r="B23" s="1" t="n">
        <v>338</v>
      </c>
      <c r="C23" s="1" t="n">
        <v>303</v>
      </c>
      <c r="D23" s="1" t="n">
        <v>321</v>
      </c>
      <c r="E23" s="1" t="n">
        <v>318</v>
      </c>
    </row>
    <row r="24">
      <c r="A24" t="s">
        <v>27</v>
      </c>
      <c r="B24" s="1" t="n">
        <v>310</v>
      </c>
      <c r="C24" s="1" t="n">
        <v>305</v>
      </c>
      <c r="D24" s="1" t="n">
        <v>335</v>
      </c>
      <c r="E24" s="1" t="n">
        <v>344</v>
      </c>
    </row>
    <row r="25">
      <c r="A25" t="s">
        <v>28</v>
      </c>
      <c r="B25" s="1" t="n">
        <v>310</v>
      </c>
      <c r="C25" s="1" t="n">
        <v>295</v>
      </c>
      <c r="D25" s="1" t="n">
        <v>312</v>
      </c>
      <c r="E25" s="1" t="n">
        <v>342</v>
      </c>
    </row>
    <row r="26">
      <c r="A26" t="s">
        <v>29</v>
      </c>
      <c r="B26" s="1" t="n">
        <v>318</v>
      </c>
      <c r="C26" s="1" t="n">
        <v>298</v>
      </c>
      <c r="D26" s="1" t="n">
        <v>289</v>
      </c>
      <c r="E26" s="1" t="n">
        <v>328</v>
      </c>
    </row>
    <row r="27">
      <c r="A27" t="s">
        <v>30</v>
      </c>
      <c r="B27" s="1" t="n">
        <v>311</v>
      </c>
      <c r="C27" s="1" t="n">
        <v>324</v>
      </c>
      <c r="D27" s="1" t="n">
        <v>307</v>
      </c>
      <c r="E27" s="1" t="n">
        <v>360</v>
      </c>
    </row>
    <row r="28">
      <c r="A28" t="s">
        <v>31</v>
      </c>
      <c r="B28" s="1" t="n">
        <v>313</v>
      </c>
      <c r="C28" s="1" t="n">
        <v>332</v>
      </c>
      <c r="D28" s="1" t="n">
        <v>328</v>
      </c>
      <c r="E28" s="1" t="n">
        <v>378</v>
      </c>
    </row>
    <row r="29">
      <c r="A29" t="s">
        <v>32</v>
      </c>
      <c r="B29" s="1" t="n">
        <v>314</v>
      </c>
      <c r="C29" s="1" t="n">
        <v>327</v>
      </c>
      <c r="D29" s="1" t="n">
        <v>325</v>
      </c>
      <c r="E29" s="1" t="n">
        <v>334</v>
      </c>
    </row>
    <row r="30">
      <c r="A30" t="s">
        <v>33</v>
      </c>
      <c r="B30" s="1" t="n">
        <v>335</v>
      </c>
      <c r="C30" s="1" t="n">
        <v>286</v>
      </c>
      <c r="D30" s="1" t="n">
        <v>310</v>
      </c>
      <c r="E30" s="1" t="n">
        <v>351</v>
      </c>
    </row>
    <row r="31">
      <c r="A31" t="s">
        <v>34</v>
      </c>
      <c r="B31" s="1" t="n">
        <v>323</v>
      </c>
      <c r="C31" s="1" t="n">
        <v>303</v>
      </c>
      <c r="D31" s="1" t="n">
        <v>307</v>
      </c>
      <c r="E31" s="1" t="n">
        <v>338</v>
      </c>
    </row>
    <row r="32">
      <c r="A32" t="s">
        <v>35</v>
      </c>
      <c r="B32" s="1" t="n">
        <v>307</v>
      </c>
      <c r="C32" s="1" t="n">
        <v>302</v>
      </c>
      <c r="D32" s="1" t="n">
        <v>290</v>
      </c>
      <c r="E32" s="1" t="n">
        <v>358</v>
      </c>
    </row>
    <row r="33">
      <c r="A33" t="s">
        <v>36</v>
      </c>
      <c r="B33" s="1" t="n">
        <v>305</v>
      </c>
      <c r="C33" s="1" t="n">
        <v>314</v>
      </c>
      <c r="D33" s="1" t="n">
        <v>323</v>
      </c>
      <c r="E33" s="1" t="n">
        <v>340</v>
      </c>
    </row>
    <row r="34">
      <c r="A34" t="s">
        <v>37</v>
      </c>
      <c r="B34" s="1" t="n">
        <v>309</v>
      </c>
      <c r="C34" s="1" t="n">
        <v>303</v>
      </c>
      <c r="D34" s="1" t="n">
        <v>341</v>
      </c>
      <c r="E34" s="1" t="n">
        <v>299</v>
      </c>
    </row>
    <row r="35">
      <c r="A35" t="s">
        <v>38</v>
      </c>
      <c r="B35" s="1" t="n">
        <v>324</v>
      </c>
      <c r="C35" s="1" t="n">
        <v>289</v>
      </c>
      <c r="D35" s="1" t="n">
        <v>299</v>
      </c>
      <c r="E35" s="1" t="n">
        <v>355</v>
      </c>
    </row>
    <row r="36">
      <c r="A36" t="s">
        <v>39</v>
      </c>
      <c r="B36" s="1" t="n">
        <v>326</v>
      </c>
      <c r="C36" s="1" t="n">
        <v>307</v>
      </c>
      <c r="D36" s="1" t="n">
        <v>314</v>
      </c>
      <c r="E36" s="1" t="n">
        <v>349</v>
      </c>
    </row>
    <row r="37">
      <c r="A37" t="s">
        <v>40</v>
      </c>
      <c r="B37" s="1" t="n">
        <v>291</v>
      </c>
      <c r="C37" s="1" t="n">
        <v>317</v>
      </c>
      <c r="D37" s="1" t="n">
        <v>327</v>
      </c>
      <c r="E37" s="1" t="n">
        <v>354</v>
      </c>
    </row>
    <row r="38">
      <c r="A38" t="s">
        <v>41</v>
      </c>
      <c r="B38" s="1" t="n">
        <v>293</v>
      </c>
      <c r="C38" s="1" t="n">
        <v>321</v>
      </c>
      <c r="D38" s="1" t="n">
        <v>312</v>
      </c>
      <c r="E38" s="1" t="n">
        <v>350</v>
      </c>
    </row>
    <row r="39">
      <c r="A39" t="s">
        <v>42</v>
      </c>
      <c r="B39" s="1" t="n">
        <v>283</v>
      </c>
      <c r="C39" s="1" t="n">
        <v>290</v>
      </c>
      <c r="D39" s="1" t="n">
        <v>331</v>
      </c>
      <c r="E39" s="1" t="n">
        <v>333</v>
      </c>
    </row>
    <row r="40">
      <c r="A40" t="s">
        <v>43</v>
      </c>
      <c r="B40" s="1" t="n">
        <v>302</v>
      </c>
      <c r="C40" s="1" t="n">
        <v>331</v>
      </c>
      <c r="D40" s="1" t="n">
        <v>331</v>
      </c>
      <c r="E40" s="1" t="n">
        <v>330</v>
      </c>
    </row>
    <row r="41">
      <c r="A41" t="s">
        <v>44</v>
      </c>
      <c r="B41" s="1" t="n">
        <v>313</v>
      </c>
      <c r="C41" s="1" t="n">
        <v>313</v>
      </c>
      <c r="D41" s="1" t="n">
        <v>325</v>
      </c>
      <c r="E41" s="1" t="n">
        <v>342</v>
      </c>
    </row>
    <row r="42">
      <c r="A42" t="s">
        <v>45</v>
      </c>
      <c r="B42" s="1" t="n">
        <v>276</v>
      </c>
      <c r="C42" s="1" t="n">
        <v>251</v>
      </c>
      <c r="D42" s="1" t="n">
        <v>318</v>
      </c>
      <c r="E42" s="1" t="n">
        <v>345</v>
      </c>
    </row>
    <row r="43">
      <c r="A43" t="s">
        <v>46</v>
      </c>
      <c r="B43" s="1" t="n">
        <v>288</v>
      </c>
      <c r="C43" s="1" t="n">
        <v>319</v>
      </c>
      <c r="D43" s="1" t="n">
        <v>302</v>
      </c>
      <c r="E43" s="1" t="n">
        <v>337</v>
      </c>
    </row>
    <row r="44">
      <c r="A44" t="s">
        <v>47</v>
      </c>
      <c r="B44" s="1" t="n">
        <v>303</v>
      </c>
      <c r="C44" s="1" t="n">
        <v>316</v>
      </c>
      <c r="D44" s="1" t="n">
        <v>322</v>
      </c>
      <c r="E44" s="1" t="n">
        <v>309</v>
      </c>
    </row>
    <row r="45">
      <c r="A45" t="s">
        <v>48</v>
      </c>
      <c r="B45" s="1" t="n">
        <v>294</v>
      </c>
      <c r="C45" s="1" t="n">
        <v>311</v>
      </c>
      <c r="D45" s="1" t="n">
        <v>284</v>
      </c>
      <c r="E45" s="1" t="n">
        <v>357</v>
      </c>
    </row>
    <row r="46">
      <c r="A46" t="s">
        <v>49</v>
      </c>
      <c r="B46" s="1" t="n">
        <v>636</v>
      </c>
      <c r="C46" s="1" t="n">
        <v>596</v>
      </c>
      <c r="D46" s="1" t="n">
        <v>594</v>
      </c>
      <c r="E46" s="1" t="n">
        <v>632</v>
      </c>
    </row>
    <row r="47">
      <c r="A47" t="s">
        <v>50</v>
      </c>
      <c r="B47" s="1" t="n">
        <v>336</v>
      </c>
      <c r="C47" s="1" t="n">
        <v>323</v>
      </c>
      <c r="D47" s="1" t="n">
        <v>308</v>
      </c>
      <c r="E47" s="1" t="n">
        <v>375</v>
      </c>
    </row>
    <row r="48">
      <c r="A48" t="s">
        <v>51</v>
      </c>
      <c r="B48" s="1" t="n">
        <v>327</v>
      </c>
      <c r="C48" s="1" t="n">
        <v>285</v>
      </c>
      <c r="D48" s="1" t="n">
        <v>261</v>
      </c>
      <c r="E48" s="1" t="n">
        <v>334</v>
      </c>
    </row>
    <row r="49">
      <c r="A49" t="s">
        <v>52</v>
      </c>
      <c r="B49" s="1" t="n">
        <v>332</v>
      </c>
      <c r="C49" s="1" t="n">
        <v>302</v>
      </c>
      <c r="D49" s="1" t="n">
        <v>323</v>
      </c>
      <c r="E49" s="1" t="n">
        <v>340</v>
      </c>
    </row>
    <row r="50">
      <c r="A50" t="s">
        <v>53</v>
      </c>
      <c r="B50" s="1" t="n">
        <v>287</v>
      </c>
      <c r="C50" s="1" t="n">
        <v>308</v>
      </c>
      <c r="D50" s="1" t="n">
        <v>360</v>
      </c>
      <c r="E50" s="1" t="n">
        <v>368</v>
      </c>
    </row>
    <row r="51">
      <c r="A51" t="s">
        <v>54</v>
      </c>
      <c r="B51" s="1" t="n">
        <v>290</v>
      </c>
      <c r="C51" s="1" t="n">
        <v>322</v>
      </c>
      <c r="D51" s="1" t="n">
        <v>293</v>
      </c>
      <c r="E51" s="1" t="n">
        <v>352</v>
      </c>
    </row>
    <row r="52">
      <c r="A52" t="s">
        <v>55</v>
      </c>
      <c r="B52" s="1" t="n">
        <v>333</v>
      </c>
      <c r="C52" s="1" t="n">
        <v>322</v>
      </c>
      <c r="D52" s="1" t="n">
        <v>311</v>
      </c>
      <c r="E52" s="1" t="n">
        <v>376</v>
      </c>
    </row>
    <row r="53">
      <c r="A53" t="s">
        <v>56</v>
      </c>
      <c r="B53" s="1" t="n">
        <v>309</v>
      </c>
      <c r="C53" s="1" t="n">
        <v>275</v>
      </c>
      <c r="D53" s="1" t="n">
        <v>296</v>
      </c>
      <c r="E53" s="1" t="n">
        <v>344</v>
      </c>
    </row>
    <row r="54">
      <c r="A54" t="s">
        <v>57</v>
      </c>
      <c r="B54" s="1" t="n">
        <v>314</v>
      </c>
      <c r="C54" s="1" t="n">
        <v>284</v>
      </c>
      <c r="D54" s="1" t="n">
        <v>314</v>
      </c>
      <c r="E54" s="1" t="n">
        <v>347</v>
      </c>
    </row>
    <row r="55">
      <c r="A55" t="s">
        <v>58</v>
      </c>
      <c r="B55" s="1" t="n">
        <v>603</v>
      </c>
      <c r="C55" s="1" t="n">
        <v>610</v>
      </c>
      <c r="D55" s="1" t="n">
        <v>604</v>
      </c>
      <c r="E55" s="1" t="n">
        <v>744</v>
      </c>
    </row>
    <row r="56">
      <c r="A56" t="s">
        <v>59</v>
      </c>
      <c r="B56" s="1" t="n">
        <v>297</v>
      </c>
      <c r="C56" s="1" t="n">
        <v>285</v>
      </c>
      <c r="D56" s="1" t="n">
        <v>308</v>
      </c>
      <c r="E56" s="1" t="n">
        <v>326</v>
      </c>
    </row>
    <row r="57">
      <c r="A57" t="s">
        <v>60</v>
      </c>
      <c r="B57" s="1" t="n">
        <v>324</v>
      </c>
      <c r="C57" s="1" t="n">
        <v>309</v>
      </c>
      <c r="D57" s="1" t="n">
        <v>320</v>
      </c>
      <c r="E57" s="1" t="n">
        <v>334</v>
      </c>
    </row>
    <row r="58">
      <c r="A58" t="s">
        <v>61</v>
      </c>
      <c r="B58" s="1" t="n">
        <v>318</v>
      </c>
      <c r="C58" s="1" t="n">
        <v>303</v>
      </c>
      <c r="D58" s="1" t="n">
        <v>296</v>
      </c>
      <c r="E58" s="1" t="n">
        <v>378</v>
      </c>
    </row>
    <row r="59">
      <c r="A59" t="s">
        <v>62</v>
      </c>
      <c r="B59" s="1" t="n">
        <v>291</v>
      </c>
      <c r="C59" s="1" t="n">
        <v>292</v>
      </c>
      <c r="D59" s="1" t="n">
        <v>321</v>
      </c>
      <c r="E59" s="1" t="n">
        <v>336</v>
      </c>
    </row>
    <row r="60">
      <c r="A60" t="s">
        <v>63</v>
      </c>
      <c r="B60" s="1" t="n">
        <v>249</v>
      </c>
      <c r="C60" s="1" t="n">
        <v>300</v>
      </c>
      <c r="D60" s="1" t="n">
        <v>301</v>
      </c>
      <c r="E60" s="1" t="n">
        <v>334</v>
      </c>
    </row>
    <row r="61">
      <c r="A61" t="s">
        <v>64</v>
      </c>
      <c r="B61" s="1" t="n">
        <v>900</v>
      </c>
      <c r="C61" s="1" t="n">
        <v>877</v>
      </c>
      <c r="D61" s="1" t="n">
        <v>907</v>
      </c>
      <c r="E61" s="1" t="n">
        <v>1002</v>
      </c>
    </row>
    <row r="62">
      <c r="A62" t="s">
        <v>65</v>
      </c>
      <c r="B62" s="1" t="n">
        <v>280</v>
      </c>
      <c r="C62" s="1" t="n">
        <v>291</v>
      </c>
      <c r="D62" s="1" t="n">
        <v>316</v>
      </c>
      <c r="E62" s="1" t="n">
        <v>357</v>
      </c>
    </row>
    <row r="63">
      <c r="A63" t="s">
        <v>66</v>
      </c>
      <c r="B63" s="1" t="n">
        <v>323</v>
      </c>
      <c r="C63" s="1" t="n">
        <v>290</v>
      </c>
      <c r="D63" s="1" t="n">
        <v>317</v>
      </c>
      <c r="E63" s="1" t="n">
        <v>351</v>
      </c>
    </row>
    <row r="64">
      <c r="A64" t="s">
        <v>67</v>
      </c>
      <c r="B64" s="1" t="n">
        <v>318</v>
      </c>
      <c r="C64" s="1" t="n">
        <v>323</v>
      </c>
      <c r="D64" s="1" t="n">
        <v>303</v>
      </c>
      <c r="E64" s="1" t="n">
        <v>336</v>
      </c>
    </row>
    <row r="65">
      <c r="A65" t="s">
        <v>68</v>
      </c>
      <c r="B65" s="1" t="n">
        <v>321</v>
      </c>
      <c r="C65" s="1" t="n">
        <v>289</v>
      </c>
      <c r="D65" s="1" t="n">
        <v>316</v>
      </c>
      <c r="E65" s="1" t="n">
        <v>357</v>
      </c>
    </row>
    <row r="66">
      <c r="A66" t="s">
        <v>69</v>
      </c>
      <c r="B66" s="1" t="n">
        <v>325</v>
      </c>
      <c r="C66" s="1" t="n">
        <v>274</v>
      </c>
      <c r="D66" s="1" t="n">
        <v>314</v>
      </c>
      <c r="E66" s="1" t="n">
        <v>345</v>
      </c>
    </row>
    <row r="67">
      <c r="A67" t="s">
        <v>70</v>
      </c>
      <c r="B67" s="1" t="n">
        <v>322</v>
      </c>
      <c r="C67" s="1" t="n">
        <v>305</v>
      </c>
      <c r="D67" s="1" t="n">
        <v>299</v>
      </c>
      <c r="E67" s="1" t="n">
        <v>361</v>
      </c>
    </row>
    <row r="68">
      <c r="A68" t="s">
        <v>71</v>
      </c>
      <c r="B68" s="1" t="n">
        <v>296</v>
      </c>
      <c r="C68" s="1" t="n">
        <v>299</v>
      </c>
      <c r="D68" s="1" t="n">
        <v>308</v>
      </c>
      <c r="E68" s="1" t="n">
        <v>350</v>
      </c>
    </row>
    <row r="69">
      <c r="A69" t="s">
        <v>72</v>
      </c>
      <c r="B69" s="1" t="n">
        <v>330</v>
      </c>
      <c r="C69" s="1" t="n">
        <v>285</v>
      </c>
      <c r="D69" s="1" t="n">
        <v>318</v>
      </c>
      <c r="E69" s="1" t="n">
        <v>395</v>
      </c>
    </row>
    <row r="70">
      <c r="A70" t="s">
        <v>73</v>
      </c>
      <c r="B70" s="1" t="n">
        <v>314</v>
      </c>
      <c r="C70" s="1" t="n">
        <v>313</v>
      </c>
      <c r="D70" s="1" t="n">
        <v>285</v>
      </c>
      <c r="E70" s="1" t="n">
        <v>343</v>
      </c>
    </row>
    <row r="71">
      <c r="A71" t="s">
        <v>74</v>
      </c>
      <c r="B71" s="1" t="n">
        <v>289</v>
      </c>
      <c r="C71" s="1" t="n">
        <v>291</v>
      </c>
      <c r="D71" s="1" t="n">
        <v>310</v>
      </c>
      <c r="E71" s="1" t="n">
        <v>348</v>
      </c>
    </row>
    <row r="72">
      <c r="A72" t="s">
        <v>75</v>
      </c>
      <c r="B72" s="1" t="n">
        <v>320</v>
      </c>
      <c r="C72" s="1" t="n">
        <v>312</v>
      </c>
      <c r="D72" s="1" t="n">
        <v>326</v>
      </c>
      <c r="E72" s="1" t="n">
        <v>316</v>
      </c>
    </row>
    <row r="73">
      <c r="A73" t="s">
        <v>76</v>
      </c>
      <c r="B73" s="1" t="n">
        <v>328</v>
      </c>
      <c r="C73" s="1" t="n">
        <v>324</v>
      </c>
      <c r="D73" s="1" t="n">
        <v>329</v>
      </c>
      <c r="E73" s="1" t="n">
        <v>355</v>
      </c>
    </row>
    <row r="74">
      <c r="A74" t="s">
        <v>77</v>
      </c>
      <c r="B74" s="1" t="n">
        <v>292</v>
      </c>
      <c r="C74" s="1" t="n">
        <v>288</v>
      </c>
      <c r="D74" s="1" t="n">
        <v>321</v>
      </c>
      <c r="E74" s="1" t="n">
        <v>314</v>
      </c>
    </row>
    <row r="75">
      <c r="A75" t="s">
        <v>78</v>
      </c>
      <c r="B75" s="1" t="n">
        <v>310</v>
      </c>
      <c r="C75" s="1" t="n">
        <v>286</v>
      </c>
      <c r="D75" s="1" t="n">
        <v>328</v>
      </c>
      <c r="E75" s="1" t="n">
        <v>359</v>
      </c>
    </row>
    <row r="76">
      <c r="A76" t="s">
        <v>79</v>
      </c>
      <c r="B76" s="1" t="n">
        <v>316</v>
      </c>
      <c r="C76" s="1" t="n">
        <v>317</v>
      </c>
      <c r="D76" s="1" t="n">
        <v>317</v>
      </c>
      <c r="E76" s="1" t="n">
        <v>375</v>
      </c>
    </row>
    <row r="77">
      <c r="A77" t="s">
        <v>80</v>
      </c>
      <c r="B77" s="1" t="n">
        <v>297</v>
      </c>
      <c r="C77" s="1" t="n">
        <v>308</v>
      </c>
      <c r="D77" s="1" t="n">
        <v>314</v>
      </c>
      <c r="E77" s="1" t="n">
        <v>345</v>
      </c>
    </row>
    <row r="78">
      <c r="A78" t="s">
        <v>81</v>
      </c>
      <c r="B78" s="1" t="n">
        <v>325</v>
      </c>
      <c r="C78" s="1" t="n">
        <v>306</v>
      </c>
      <c r="D78" s="1" t="n">
        <v>333</v>
      </c>
      <c r="E78" s="1" t="n">
        <v>409</v>
      </c>
    </row>
    <row r="79">
      <c r="A79" t="s">
        <v>82</v>
      </c>
      <c r="B79" s="1" t="n">
        <v>306</v>
      </c>
      <c r="C79" s="1" t="n">
        <v>317</v>
      </c>
      <c r="D79" s="1" t="n">
        <v>287</v>
      </c>
      <c r="E79" s="1" t="n">
        <v>349</v>
      </c>
    </row>
    <row r="80">
      <c r="A80" t="s">
        <v>83</v>
      </c>
      <c r="B80" s="1" t="n">
        <v>330</v>
      </c>
      <c r="C80" s="1" t="n">
        <v>311</v>
      </c>
      <c r="D80" s="1" t="n">
        <v>304</v>
      </c>
      <c r="E80" s="1" t="n">
        <v>320</v>
      </c>
    </row>
    <row r="81">
      <c r="A81" t="s">
        <v>84</v>
      </c>
      <c r="B81" s="1" t="n">
        <v>341</v>
      </c>
      <c r="C81" s="1" t="n">
        <v>278</v>
      </c>
      <c r="D81" s="1" t="n">
        <v>314</v>
      </c>
      <c r="E81" s="1" t="n">
        <v>347</v>
      </c>
    </row>
    <row r="82">
      <c r="A82" t="s">
        <v>85</v>
      </c>
      <c r="B82" s="1" t="n">
        <v>292</v>
      </c>
      <c r="C82" s="1" t="n">
        <v>313</v>
      </c>
      <c r="D82" s="1" t="n">
        <v>284</v>
      </c>
      <c r="E82" s="1" t="n">
        <v>346</v>
      </c>
    </row>
    <row r="83">
      <c r="A83" t="s">
        <v>86</v>
      </c>
      <c r="B83" s="1" t="n">
        <v>336</v>
      </c>
      <c r="C83" s="1" t="n">
        <v>311</v>
      </c>
      <c r="D83" s="1" t="n">
        <v>308</v>
      </c>
      <c r="E83" s="1" t="n">
        <v>359</v>
      </c>
    </row>
    <row r="84">
      <c r="A84" t="s">
        <v>87</v>
      </c>
      <c r="B84" s="1" t="n">
        <v>316</v>
      </c>
      <c r="C84" s="1" t="n">
        <v>314</v>
      </c>
      <c r="D84" s="1" t="n">
        <v>313</v>
      </c>
      <c r="E84" s="1" t="n">
        <v>328</v>
      </c>
    </row>
    <row r="85">
      <c r="A85" t="s">
        <v>88</v>
      </c>
      <c r="B85" s="1" t="n">
        <v>328</v>
      </c>
      <c r="C85" s="1" t="n">
        <v>291</v>
      </c>
      <c r="D85" s="1" t="n">
        <v>303</v>
      </c>
      <c r="E85" s="1" t="n">
        <v>379</v>
      </c>
    </row>
    <row r="86">
      <c r="A86" t="s">
        <v>89</v>
      </c>
      <c r="B86" s="1" t="n">
        <v>299</v>
      </c>
      <c r="C86" s="1" t="n">
        <v>323</v>
      </c>
      <c r="D86" s="1" t="n">
        <v>356</v>
      </c>
      <c r="E86" s="1" t="n">
        <v>369</v>
      </c>
    </row>
    <row r="87">
      <c r="A87" t="s">
        <v>90</v>
      </c>
      <c r="B87" s="1" t="n">
        <v>641</v>
      </c>
      <c r="C87" s="1" t="n">
        <v>627</v>
      </c>
      <c r="D87" s="1" t="n">
        <v>650</v>
      </c>
      <c r="E87" s="1" t="n">
        <v>705</v>
      </c>
    </row>
    <row r="88">
      <c r="A88" t="s">
        <v>91</v>
      </c>
      <c r="B88" s="1" t="n">
        <v>304</v>
      </c>
      <c r="C88" s="1" t="n">
        <v>317</v>
      </c>
      <c r="D88" s="1" t="n">
        <v>306</v>
      </c>
      <c r="E88" s="1" t="n">
        <v>324</v>
      </c>
    </row>
    <row r="89">
      <c r="A89" t="s">
        <v>92</v>
      </c>
      <c r="B89" s="1" t="n">
        <v>318</v>
      </c>
      <c r="C89" s="1" t="n">
        <v>297</v>
      </c>
      <c r="D89" s="1" t="n">
        <v>309</v>
      </c>
      <c r="E89" s="1" t="n">
        <v>346</v>
      </c>
    </row>
    <row r="90">
      <c r="A90" t="s">
        <v>93</v>
      </c>
      <c r="B90" s="1" t="n">
        <v>307</v>
      </c>
      <c r="C90" s="1" t="n">
        <v>288</v>
      </c>
      <c r="D90" s="1" t="n">
        <v>315</v>
      </c>
      <c r="E90" s="1" t="n">
        <v>351</v>
      </c>
    </row>
    <row r="91">
      <c r="A91" t="s">
        <v>94</v>
      </c>
      <c r="B91" s="1" t="n">
        <v>341</v>
      </c>
      <c r="C91" s="1" t="n">
        <v>315</v>
      </c>
      <c r="D91" s="1" t="n">
        <v>327</v>
      </c>
      <c r="E91" s="1" t="n">
        <v>342</v>
      </c>
    </row>
    <row r="92">
      <c r="A92" t="s">
        <v>95</v>
      </c>
      <c r="B92" s="1" t="n">
        <v>308</v>
      </c>
      <c r="C92" s="1" t="n">
        <v>315</v>
      </c>
      <c r="D92" s="1" t="n">
        <v>330</v>
      </c>
      <c r="E92" s="1" t="n">
        <v>359</v>
      </c>
    </row>
    <row r="93">
      <c r="A93" t="s">
        <v>96</v>
      </c>
      <c r="B93" s="1" t="n">
        <v>329</v>
      </c>
      <c r="C93" s="1" t="n">
        <v>292</v>
      </c>
      <c r="D93" s="1" t="n">
        <v>355</v>
      </c>
      <c r="E93" s="1" t="n">
        <v>335</v>
      </c>
    </row>
    <row r="94">
      <c r="A94" t="s">
        <v>97</v>
      </c>
      <c r="B94" s="1" t="n">
        <v>303</v>
      </c>
      <c r="C94" s="1" t="n">
        <v>336</v>
      </c>
      <c r="D94" s="1" t="n">
        <v>315</v>
      </c>
      <c r="E94" s="1" t="n">
        <v>315</v>
      </c>
    </row>
    <row r="95">
      <c r="A95" t="s">
        <v>98</v>
      </c>
      <c r="B95" s="1" t="n">
        <v>297</v>
      </c>
      <c r="C95" s="1" t="n">
        <v>312</v>
      </c>
      <c r="D95" s="1" t="n">
        <v>337</v>
      </c>
      <c r="E95" s="1" t="n">
        <v>359</v>
      </c>
    </row>
    <row r="96">
      <c r="A96" t="s">
        <v>99</v>
      </c>
      <c r="B96" s="1" t="n">
        <v>307</v>
      </c>
      <c r="C96" s="1" t="n">
        <v>301</v>
      </c>
      <c r="D96" s="1" t="n">
        <v>313</v>
      </c>
      <c r="E96" s="1" t="n">
        <v>363</v>
      </c>
    </row>
  </sheetData>
  <autoFilter ref="A1:E1"/>
  <conditionalFormatting sqref="E2:E100">
    <cfRule type="expression" dxfId="0" priority="2">
      <formula>D2&lt;E2</formula>
    </cfRule>
    <cfRule type="expression" dxfId="1" priority="1">
      <formula>D2&gt;E2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 Sharpe</dc:creator>
  <cp:lastModifiedBy>Thomas Sharpe</cp:lastModifiedBy>
  <dcterms:created xsi:type="dcterms:W3CDTF">2024-07-07T15:57:40Z</dcterms:created>
</coreProperties>
</file>