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PycharmProjects/ThesisSim/scenars/"/>
    </mc:Choice>
  </mc:AlternateContent>
  <xr:revisionPtr revIDLastSave="0" documentId="8_{08617E3E-EB46-D54A-AD2C-3998BA319497}" xr6:coauthVersionLast="47" xr6:coauthVersionMax="47" xr10:uidLastSave="{00000000-0000-0000-0000-000000000000}"/>
  <bookViews>
    <workbookView xWindow="0" yWindow="500" windowWidth="40960" windowHeight="23960" xr2:uid="{3D1C2A5C-29BC-C649-ACA2-352E8153772B}"/>
  </bookViews>
  <sheets>
    <sheet name="Scenar02_TankSimEnv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74"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4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84D1-9EAB-5C4B-B904-45BBB2C7F1DA}">
  <dimension ref="A1:BM64"/>
  <sheetViews>
    <sheetView tabSelected="1" workbookViewId="0">
      <selection activeCell="BL22" sqref="BL22"/>
    </sheetView>
  </sheetViews>
  <sheetFormatPr baseColWidth="10" defaultRowHeight="16" x14ac:dyDescent="0.2"/>
  <cols>
    <col min="1" max="64" width="3.5" customWidth="1"/>
  </cols>
  <sheetData>
    <row r="1" spans="1:65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</row>
    <row r="2" spans="1:65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1"/>
    </row>
    <row r="3" spans="1:65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1"/>
    </row>
    <row r="4" spans="1:65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1"/>
    </row>
    <row r="5" spans="1:65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1"/>
    </row>
    <row r="6" spans="1:65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1"/>
    </row>
    <row r="7" spans="1:65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1"/>
    </row>
    <row r="8" spans="1:65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1"/>
    </row>
    <row r="9" spans="1:65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1"/>
    </row>
    <row r="10" spans="1:65" x14ac:dyDescent="0.2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1"/>
    </row>
    <row r="11" spans="1:65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1"/>
    </row>
    <row r="12" spans="1:65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1"/>
    </row>
    <row r="13" spans="1:65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1"/>
    </row>
    <row r="14" spans="1:65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1"/>
    </row>
    <row r="15" spans="1:65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1"/>
    </row>
    <row r="16" spans="1:65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1"/>
    </row>
    <row r="17" spans="1:65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1"/>
    </row>
    <row r="18" spans="1:65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1"/>
    </row>
    <row r="19" spans="1:65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1"/>
    </row>
    <row r="20" spans="1:65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1"/>
    </row>
    <row r="21" spans="1:65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1"/>
    </row>
    <row r="22" spans="1:65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1"/>
    </row>
    <row r="23" spans="1:65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1"/>
    </row>
    <row r="24" spans="1:65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99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1"/>
    </row>
    <row r="25" spans="1:65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1"/>
    </row>
    <row r="26" spans="1:65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1"/>
    </row>
    <row r="27" spans="1:65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1"/>
    </row>
    <row r="28" spans="1:65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1"/>
    </row>
    <row r="29" spans="1:65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1"/>
    </row>
    <row r="30" spans="1:65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1"/>
    </row>
    <row r="31" spans="1:65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1"/>
    </row>
    <row r="32" spans="1:65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1"/>
    </row>
    <row r="33" spans="1:65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1"/>
    </row>
    <row r="34" spans="1:65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1"/>
    </row>
    <row r="35" spans="1:65" x14ac:dyDescent="0.2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1"/>
    </row>
    <row r="36" spans="1:65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1"/>
    </row>
    <row r="37" spans="1:65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1"/>
    </row>
    <row r="38" spans="1:65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1"/>
    </row>
    <row r="39" spans="1:65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1"/>
    </row>
    <row r="40" spans="1:65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5" x14ac:dyDescent="0.2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5" x14ac:dyDescent="0.2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5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5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5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5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5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5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 x14ac:dyDescent="0.2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 x14ac:dyDescent="0.2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 x14ac:dyDescent="0.2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 x14ac:dyDescent="0.2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 x14ac:dyDescent="0.2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</sheetData>
  <conditionalFormatting sqref="R30:AE30 AE31 R39:AE39 R48:AE48 R57:AE57 AE40 AE49 AE58">
    <cfRule type="containsText" dxfId="121" priority="56" operator="containsText" text="S">
      <formula>NOT(ISERROR(SEARCH("S",R30)))</formula>
    </cfRule>
    <cfRule type="containsText" dxfId="120" priority="57" operator="containsText" text="F">
      <formula>NOT(ISERROR(SEARCH("F",R30)))</formula>
    </cfRule>
    <cfRule type="containsText" dxfId="119" priority="58" operator="containsText" text="R">
      <formula>NOT(ISERROR(SEARCH("R",R30)))</formula>
    </cfRule>
    <cfRule type="containsText" dxfId="118" priority="59" operator="containsText" text="W">
      <formula>NOT(ISERROR(SEARCH("W",R30)))</formula>
    </cfRule>
  </conditionalFormatting>
  <conditionalFormatting sqref="P31:AD31 P32 P40:AD40 P49:AD49 P58:AD58">
    <cfRule type="containsText" dxfId="117" priority="52" operator="containsText" text="S">
      <formula>NOT(ISERROR(SEARCH("S",P31)))</formula>
    </cfRule>
    <cfRule type="containsText" dxfId="116" priority="53" operator="containsText" text="F">
      <formula>NOT(ISERROR(SEARCH("F",P31)))</formula>
    </cfRule>
    <cfRule type="containsText" dxfId="115" priority="54" operator="containsText" text="R">
      <formula>NOT(ISERROR(SEARCH("R",P31)))</formula>
    </cfRule>
    <cfRule type="containsText" dxfId="114" priority="55" operator="containsText" text="W">
      <formula>NOT(ISERROR(SEARCH("W",P31)))</formula>
    </cfRule>
  </conditionalFormatting>
  <conditionalFormatting sqref="Q32:AE32 Q33">
    <cfRule type="containsText" dxfId="113" priority="48" operator="containsText" text="S">
      <formula>NOT(ISERROR(SEARCH("S",Q32)))</formula>
    </cfRule>
    <cfRule type="containsText" dxfId="112" priority="49" operator="containsText" text="F">
      <formula>NOT(ISERROR(SEARCH("F",Q32)))</formula>
    </cfRule>
    <cfRule type="containsText" dxfId="111" priority="50" operator="containsText" text="R">
      <formula>NOT(ISERROR(SEARCH("R",Q32)))</formula>
    </cfRule>
    <cfRule type="containsText" dxfId="110" priority="51" operator="containsText" text="W">
      <formula>NOT(ISERROR(SEARCH("W",Q32)))</formula>
    </cfRule>
  </conditionalFormatting>
  <conditionalFormatting sqref="R33:AE34">
    <cfRule type="containsText" dxfId="109" priority="44" operator="containsText" text="S">
      <formula>NOT(ISERROR(SEARCH("S",R33)))</formula>
    </cfRule>
    <cfRule type="containsText" dxfId="108" priority="45" operator="containsText" text="F">
      <formula>NOT(ISERROR(SEARCH("F",R33)))</formula>
    </cfRule>
    <cfRule type="containsText" dxfId="107" priority="46" operator="containsText" text="R">
      <formula>NOT(ISERROR(SEARCH("R",R33)))</formula>
    </cfRule>
    <cfRule type="containsText" dxfId="106" priority="47" operator="containsText" text="W">
      <formula>NOT(ISERROR(SEARCH("W",R33)))</formula>
    </cfRule>
  </conditionalFormatting>
  <conditionalFormatting sqref="AF35:AS35">
    <cfRule type="containsText" dxfId="105" priority="40" operator="containsText" text="S">
      <formula>NOT(ISERROR(SEARCH("S",AF35)))</formula>
    </cfRule>
    <cfRule type="containsText" dxfId="104" priority="41" operator="containsText" text="F">
      <formula>NOT(ISERROR(SEARCH("F",AF35)))</formula>
    </cfRule>
    <cfRule type="containsText" dxfId="103" priority="42" operator="containsText" text="R">
      <formula>NOT(ISERROR(SEARCH("R",AF35)))</formula>
    </cfRule>
    <cfRule type="containsText" dxfId="102" priority="43" operator="containsText" text="W">
      <formula>NOT(ISERROR(SEARCH("W",AF35)))</formula>
    </cfRule>
  </conditionalFormatting>
  <conditionalFormatting sqref="AF30:AS30 AS31 AF39:AS39 AF48:AS48 AF57:AS57 AS40 AS49 AS58">
    <cfRule type="containsText" dxfId="101" priority="36" operator="containsText" text="S">
      <formula>NOT(ISERROR(SEARCH("S",AF30)))</formula>
    </cfRule>
    <cfRule type="containsText" dxfId="100" priority="37" operator="containsText" text="F">
      <formula>NOT(ISERROR(SEARCH("F",AF30)))</formula>
    </cfRule>
    <cfRule type="containsText" dxfId="99" priority="38" operator="containsText" text="R">
      <formula>NOT(ISERROR(SEARCH("R",AF30)))</formula>
    </cfRule>
    <cfRule type="containsText" dxfId="98" priority="39" operator="containsText" text="W">
      <formula>NOT(ISERROR(SEARCH("W",AF30)))</formula>
    </cfRule>
  </conditionalFormatting>
  <conditionalFormatting sqref="AF31:AR31 AF40:AR40 AF49:AR49 AF58:AR58">
    <cfRule type="containsText" dxfId="97" priority="32" operator="containsText" text="S">
      <formula>NOT(ISERROR(SEARCH("S",AF31)))</formula>
    </cfRule>
    <cfRule type="containsText" dxfId="96" priority="33" operator="containsText" text="F">
      <formula>NOT(ISERROR(SEARCH("F",AF31)))</formula>
    </cfRule>
    <cfRule type="containsText" dxfId="95" priority="34" operator="containsText" text="R">
      <formula>NOT(ISERROR(SEARCH("R",AF31)))</formula>
    </cfRule>
    <cfRule type="containsText" dxfId="94" priority="35" operator="containsText" text="W">
      <formula>NOT(ISERROR(SEARCH("W",AF31)))</formula>
    </cfRule>
  </conditionalFormatting>
  <conditionalFormatting sqref="AF32:AS32">
    <cfRule type="containsText" dxfId="93" priority="28" operator="containsText" text="S">
      <formula>NOT(ISERROR(SEARCH("S",AF32)))</formula>
    </cfRule>
    <cfRule type="containsText" dxfId="92" priority="29" operator="containsText" text="F">
      <formula>NOT(ISERROR(SEARCH("F",AF32)))</formula>
    </cfRule>
    <cfRule type="containsText" dxfId="91" priority="30" operator="containsText" text="R">
      <formula>NOT(ISERROR(SEARCH("R",AF32)))</formula>
    </cfRule>
    <cfRule type="containsText" dxfId="90" priority="31" operator="containsText" text="W">
      <formula>NOT(ISERROR(SEARCH("W",AF32)))</formula>
    </cfRule>
  </conditionalFormatting>
  <conditionalFormatting sqref="AF33:AS34">
    <cfRule type="containsText" dxfId="89" priority="24" operator="containsText" text="S">
      <formula>NOT(ISERROR(SEARCH("S",AF33)))</formula>
    </cfRule>
    <cfRule type="containsText" dxfId="88" priority="25" operator="containsText" text="F">
      <formula>NOT(ISERROR(SEARCH("F",AF33)))</formula>
    </cfRule>
    <cfRule type="containsText" dxfId="87" priority="26" operator="containsText" text="R">
      <formula>NOT(ISERROR(SEARCH("R",AF33)))</formula>
    </cfRule>
    <cfRule type="containsText" dxfId="86" priority="27" operator="containsText" text="W">
      <formula>NOT(ISERROR(SEARCH("W",AF33)))</formula>
    </cfRule>
  </conditionalFormatting>
  <conditionalFormatting sqref="AT35:BG35">
    <cfRule type="containsText" dxfId="85" priority="20" operator="containsText" text="S">
      <formula>NOT(ISERROR(SEARCH("S",AT35)))</formula>
    </cfRule>
    <cfRule type="containsText" dxfId="84" priority="21" operator="containsText" text="F">
      <formula>NOT(ISERROR(SEARCH("F",AT35)))</formula>
    </cfRule>
    <cfRule type="containsText" dxfId="83" priority="22" operator="containsText" text="R">
      <formula>NOT(ISERROR(SEARCH("R",AT35)))</formula>
    </cfRule>
    <cfRule type="containsText" dxfId="82" priority="23" operator="containsText" text="W">
      <formula>NOT(ISERROR(SEARCH("W",AT35)))</formula>
    </cfRule>
  </conditionalFormatting>
  <conditionalFormatting sqref="AT30:AU30 BG31 AT39:AU39 AT48:AU48 AT57:AU57 BG40 BG49 BG58">
    <cfRule type="containsText" dxfId="81" priority="16" operator="containsText" text="S">
      <formula>NOT(ISERROR(SEARCH("S",AT30)))</formula>
    </cfRule>
    <cfRule type="containsText" dxfId="80" priority="17" operator="containsText" text="F">
      <formula>NOT(ISERROR(SEARCH("F",AT30)))</formula>
    </cfRule>
    <cfRule type="containsText" dxfId="79" priority="18" operator="containsText" text="R">
      <formula>NOT(ISERROR(SEARCH("R",AT30)))</formula>
    </cfRule>
    <cfRule type="containsText" dxfId="78" priority="19" operator="containsText" text="W">
      <formula>NOT(ISERROR(SEARCH("W",AT30)))</formula>
    </cfRule>
  </conditionalFormatting>
  <conditionalFormatting sqref="AT31:BF31 AT40:BF40 AT49:BF49 AT58:BF58">
    <cfRule type="containsText" dxfId="77" priority="12" operator="containsText" text="S">
      <formula>NOT(ISERROR(SEARCH("S",AT31)))</formula>
    </cfRule>
    <cfRule type="containsText" dxfId="76" priority="13" operator="containsText" text="F">
      <formula>NOT(ISERROR(SEARCH("F",AT31)))</formula>
    </cfRule>
    <cfRule type="containsText" dxfId="75" priority="14" operator="containsText" text="R">
      <formula>NOT(ISERROR(SEARCH("R",AT31)))</formula>
    </cfRule>
    <cfRule type="containsText" dxfId="74" priority="15" operator="containsText" text="W">
      <formula>NOT(ISERROR(SEARCH("W",AT31)))</formula>
    </cfRule>
  </conditionalFormatting>
  <conditionalFormatting sqref="AT32:BG32">
    <cfRule type="containsText" dxfId="73" priority="8" operator="containsText" text="S">
      <formula>NOT(ISERROR(SEARCH("S",AT32)))</formula>
    </cfRule>
    <cfRule type="containsText" dxfId="72" priority="9" operator="containsText" text="F">
      <formula>NOT(ISERROR(SEARCH("F",AT32)))</formula>
    </cfRule>
    <cfRule type="containsText" dxfId="71" priority="10" operator="containsText" text="R">
      <formula>NOT(ISERROR(SEARCH("R",AT32)))</formula>
    </cfRule>
    <cfRule type="containsText" dxfId="70" priority="11" operator="containsText" text="W">
      <formula>NOT(ISERROR(SEARCH("W",AT32)))</formula>
    </cfRule>
  </conditionalFormatting>
  <conditionalFormatting sqref="AT33:BG34">
    <cfRule type="containsText" dxfId="69" priority="4" operator="containsText" text="S">
      <formula>NOT(ISERROR(SEARCH("S",AT33)))</formula>
    </cfRule>
    <cfRule type="containsText" dxfId="68" priority="5" operator="containsText" text="F">
      <formula>NOT(ISERROR(SEARCH("F",AT33)))</formula>
    </cfRule>
    <cfRule type="containsText" dxfId="67" priority="6" operator="containsText" text="R">
      <formula>NOT(ISERROR(SEARCH("R",AT33)))</formula>
    </cfRule>
    <cfRule type="containsText" dxfId="66" priority="7" operator="containsText" text="W">
      <formula>NOT(ISERROR(SEARCH("W",AT33)))</formula>
    </cfRule>
  </conditionalFormatting>
  <conditionalFormatting sqref="A1:BL64">
    <cfRule type="cellIs" dxfId="65" priority="62" operator="equal">
      <formula>99</formula>
    </cfRule>
    <cfRule type="cellIs" dxfId="64" priority="63" operator="between">
      <formula>9</formula>
      <formula>21</formula>
    </cfRule>
    <cfRule type="cellIs" dxfId="63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Scenar02_TankSimEnv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2022-05-18T15:50:37Z</dcterms:created>
  <dcterms:modified xsi:type="dcterms:W3CDTF">2022-05-20T00:10:21Z</dcterms:modified>
</cp:coreProperties>
</file>