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<sst xmlns="http://schemas.openxmlformats.org/spreadsheetml/2006/main" uniqueCount="82">
  <si>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Numéro de dossard</t>
  </si>
  <si>
    <t>Nom</t>
  </si>
  <si>
    <t>Prénom</t>
  </si>
  <si>
    <t>1er passage</t>
  </si>
  <si>
    <t>2eme passage</t>
  </si>
  <si>
    <t>Moyenne</t>
  </si>
  <si>
    <t>zg60d44bcfe25f7</t>
  </si>
  <si>
    <t>CUVILLIER</t>
  </si>
  <si>
    <t>CHLOE</t>
  </si>
  <si>
    <t>mm:ss,00</t>
  </si>
  <si>
    <t>sd60d44bcfe23c0</t>
  </si>
  <si>
    <t>TRONEL</t>
  </si>
  <si>
    <t>AMAURY</t>
  </si>
  <si>
    <t>zg60d44ba64034e</t>
  </si>
  <si>
    <t>COX</t>
  </si>
  <si>
    <t xml:space="preserve"> JACK</t>
  </si>
  <si>
    <t>sd60d44ba640143</t>
  </si>
  <si>
    <t xml:space="preserve"> TRIHAN</t>
  </si>
  <si>
    <t>PAUL</t>
  </si>
  <si>
    <t>zg60d44b51a55cc</t>
  </si>
  <si>
    <t>PUGEAT</t>
  </si>
  <si>
    <t>LOIC</t>
  </si>
  <si>
    <t>sd60d44b51a52b4</t>
  </si>
  <si>
    <t>KONDRATENKOV</t>
  </si>
  <si>
    <t>MICKAEL</t>
  </si>
  <si>
    <t>zg60d44ab7bd795</t>
  </si>
  <si>
    <t>VERGNON</t>
  </si>
  <si>
    <t>ELIOT</t>
  </si>
  <si>
    <t>sd60d44ab7bd554</t>
  </si>
  <si>
    <t>ZEITLER</t>
  </si>
  <si>
    <t>MELINE</t>
  </si>
  <si>
    <t>zg60d44855343cd</t>
  </si>
  <si>
    <t>HAENGG</t>
  </si>
  <si>
    <t>GREGOIRE</t>
  </si>
  <si>
    <t>sd60d448553420a</t>
  </si>
  <si>
    <t>BARBIER</t>
  </si>
  <si>
    <t>LUCAS</t>
  </si>
  <si>
    <t>zg60d44821614f8</t>
  </si>
  <si>
    <t>LAGIER</t>
  </si>
  <si>
    <t>SOLINE</t>
  </si>
  <si>
    <t>sd60d4482161382</t>
  </si>
  <si>
    <t>RABAT</t>
  </si>
  <si>
    <t>LUCIE</t>
  </si>
  <si>
    <t>zg60d4475fc02bc</t>
  </si>
  <si>
    <t>MOREAU GALHAUD</t>
  </si>
  <si>
    <t>LOUIS</t>
  </si>
  <si>
    <t>sd60d4475fc00ad</t>
  </si>
  <si>
    <t>HEMINGER</t>
  </si>
  <si>
    <t>TARA</t>
  </si>
  <si>
    <t>zg60d44736f2fe5</t>
  </si>
  <si>
    <t>DE VILLAUCOURT</t>
  </si>
  <si>
    <t xml:space="preserve"> BRUNE</t>
  </si>
  <si>
    <t>sd60d44736f2df2</t>
  </si>
  <si>
    <t>BUS</t>
  </si>
  <si>
    <t>ANGELE</t>
  </si>
  <si>
    <t>zg60d446c3bf430</t>
  </si>
  <si>
    <t>GASPARD</t>
  </si>
  <si>
    <t>BURGUIERE ZIVY</t>
  </si>
  <si>
    <t>sd60d446c3bf23e</t>
  </si>
  <si>
    <t xml:space="preserve"> EDOUARD</t>
  </si>
  <si>
    <t>FIACRE</t>
  </si>
  <si>
    <t>zg60d446b4debd4</t>
  </si>
  <si>
    <t>AUGUSTIN</t>
  </si>
  <si>
    <t>BOZZETTO</t>
  </si>
  <si>
    <t>sd60d446b4de9d9</t>
  </si>
  <si>
    <t>BRUNE</t>
  </si>
  <si>
    <t>FAIVRE</t>
  </si>
  <si>
    <t>zg60d446842189c</t>
  </si>
  <si>
    <t xml:space="preserve"> ANTONIN</t>
  </si>
  <si>
    <t>MONCLA</t>
  </si>
  <si>
    <t>sd60d4468421663</t>
  </si>
  <si>
    <t>PAULINE</t>
  </si>
  <si>
    <t>RICHARD</t>
  </si>
  <si>
    <t>zg60d4467c3cd21</t>
  </si>
  <si>
    <t>PERRODO</t>
  </si>
  <si>
    <t>AITHANA</t>
  </si>
  <si>
    <t>sd60d4467c3cb35</t>
  </si>
  <si>
    <t>PETIT</t>
  </si>
  <si>
    <t xml:space="preserve"> OCTAVE</t>
  </si>
  <si>
    <t>zg60d4460d81f3c</t>
  </si>
  <si>
    <t>HERY</t>
  </si>
  <si>
    <t>MAEL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</si>
</sst>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 t="s">
        <v>7</v>
      </c>
      <c r="C4" t="s">
        <v>8</v>
      </c>
      <c r="D4" t="s">
        <v>9</v>
      </c>
      <c r="E4" t="s">
        <v>9</v>
      </c>
      <c r="F4" t="e">
        <f>MOYENNE(D4, E4 )</f>
        <v>#NAME?</v>
      </c>
    </row>
    <row r="5" spans="1:6">
      <c r="A5" t="s">
        <v>10</v>
      </c>
      <c r="B5" t="s">
        <v>11</v>
      </c>
      <c r="C5" t="s">
        <v>12</v>
      </c>
      <c r="D5" t="s">
        <v>9</v>
      </c>
      <c r="E5" t="s">
        <v>9</v>
      </c>
      <c r="F5" t="e">
        <f>MOYENNE(D5, E5 )</f>
        <v>#NAME?</v>
      </c>
    </row>
    <row r="6" spans="1:6">
      <c r="A6" t="s">
        <v>13</v>
      </c>
      <c r="B6" t="s">
        <v>14</v>
      </c>
      <c r="C6" t="s">
        <v>15</v>
      </c>
      <c r="D6" t="s">
        <v>9</v>
      </c>
      <c r="E6" t="s">
        <v>9</v>
      </c>
      <c r="F6" t="e">
        <f>MOYENNE(D6, E6 )</f>
        <v>#NAME?</v>
      </c>
    </row>
    <row r="7" spans="1:6">
      <c r="A7" t="s">
        <v>16</v>
      </c>
      <c r="B7" t="s">
        <v>17</v>
      </c>
      <c r="C7" t="s">
        <v>18</v>
      </c>
      <c r="D7" t="s">
        <v>9</v>
      </c>
      <c r="E7" t="s">
        <v>9</v>
      </c>
      <c r="F7" t="e">
        <f>MOYENNE(D7, E7 )</f>
        <v>#NAME?</v>
      </c>
    </row>
    <row r="8" spans="1:6">
      <c r="A8" t="s">
        <v>19</v>
      </c>
      <c r="B8" t="s">
        <v>20</v>
      </c>
      <c r="C8" t="s">
        <v>21</v>
      </c>
      <c r="D8" t="s">
        <v>9</v>
      </c>
      <c r="E8" t="s">
        <v>9</v>
      </c>
      <c r="F8" t="e">
        <f>MOYENNE(D8, E8 )</f>
        <v>#NAME?</v>
      </c>
    </row>
    <row r="9" spans="1:6">
      <c r="A9" t="s">
        <v>22</v>
      </c>
      <c r="B9" t="s">
        <v>23</v>
      </c>
      <c r="C9" t="s">
        <v>24</v>
      </c>
      <c r="D9" t="s">
        <v>9</v>
      </c>
      <c r="E9" t="s">
        <v>9</v>
      </c>
      <c r="F9" t="e">
        <f>MOYENNE(D9, E9 )</f>
        <v>#NAME?</v>
      </c>
    </row>
    <row r="10" spans="1:6">
      <c r="A10" t="s">
        <v>25</v>
      </c>
      <c r="B10" t="s">
        <v>26</v>
      </c>
      <c r="C10" t="s">
        <v>27</v>
      </c>
      <c r="D10" t="s">
        <v>9</v>
      </c>
      <c r="E10" t="s">
        <v>9</v>
      </c>
      <c r="F10" t="e">
        <f>MOYENNE(D10, E10 )</f>
        <v>#NAME?</v>
      </c>
    </row>
    <row r="11" spans="1:6">
      <c r="A11" t="s">
        <v>28</v>
      </c>
      <c r="B11" t="s">
        <v>29</v>
      </c>
      <c r="C11" t="s">
        <v>30</v>
      </c>
      <c r="D11" t="s">
        <v>9</v>
      </c>
      <c r="E11" t="s">
        <v>9</v>
      </c>
      <c r="F11" t="e">
        <f>MOYENNE(D11, E11 )</f>
        <v>#NAME?</v>
      </c>
    </row>
    <row r="12" spans="1:6">
      <c r="A12" t="s">
        <v>31</v>
      </c>
      <c r="B12" t="s">
        <v>32</v>
      </c>
      <c r="C12" t="s">
        <v>33</v>
      </c>
      <c r="D12" t="s">
        <v>9</v>
      </c>
      <c r="E12" t="s">
        <v>9</v>
      </c>
      <c r="F12" t="e">
        <f>MOYENNE(D12, E12 )</f>
        <v>#NAME?</v>
      </c>
    </row>
    <row r="13" spans="1:6">
      <c r="A13" t="s">
        <v>34</v>
      </c>
      <c r="B13" t="s">
        <v>35</v>
      </c>
      <c r="C13" t="s">
        <v>36</v>
      </c>
      <c r="D13" t="s">
        <v>9</v>
      </c>
      <c r="E13" t="s">
        <v>9</v>
      </c>
      <c r="F13" t="e">
        <f>MOYENNE(D13, E13 )</f>
        <v>#NAME?</v>
      </c>
    </row>
    <row r="14" spans="1:6">
      <c r="A14" t="s">
        <v>37</v>
      </c>
      <c r="B14" t="s">
        <v>38</v>
      </c>
      <c r="C14" t="s">
        <v>39</v>
      </c>
      <c r="D14" t="s">
        <v>9</v>
      </c>
      <c r="E14" t="s">
        <v>9</v>
      </c>
      <c r="F14" t="e">
        <f>MOYENNE(D14, E14 )</f>
        <v>#NAME?</v>
      </c>
    </row>
    <row r="15" spans="1:6">
      <c r="A15" t="s">
        <v>40</v>
      </c>
      <c r="B15" t="s">
        <v>41</v>
      </c>
      <c r="C15" t="s">
        <v>42</v>
      </c>
      <c r="D15" t="s">
        <v>9</v>
      </c>
      <c r="E15" t="s">
        <v>9</v>
      </c>
      <c r="F15" t="e">
        <f>MOYENNE(D15, E15 )</f>
        <v>#NAME?</v>
      </c>
    </row>
    <row r="16" spans="1:6">
      <c r="A16" t="s">
        <v>43</v>
      </c>
      <c r="B16" t="s">
        <v>44</v>
      </c>
      <c r="C16" t="s">
        <v>45</v>
      </c>
      <c r="D16" t="s">
        <v>9</v>
      </c>
      <c r="E16" t="s">
        <v>9</v>
      </c>
      <c r="F16" t="e">
        <f>MOYENNE(D16, E16 )</f>
        <v>#NAME?</v>
      </c>
    </row>
    <row r="17" spans="1:6">
      <c r="A17" t="s">
        <v>46</v>
      </c>
      <c r="B17" t="s">
        <v>47</v>
      </c>
      <c r="C17" t="s">
        <v>48</v>
      </c>
      <c r="D17" t="s">
        <v>9</v>
      </c>
      <c r="E17" t="s">
        <v>9</v>
      </c>
      <c r="F17" t="e">
        <f>MOYENNE(D17, E17 )</f>
        <v>#NAME?</v>
      </c>
    </row>
    <row r="18" spans="1:6">
      <c r="A18" t="s">
        <v>49</v>
      </c>
      <c r="B18" t="s">
        <v>50</v>
      </c>
      <c r="C18" t="s">
        <v>51</v>
      </c>
      <c r="D18" t="s">
        <v>9</v>
      </c>
      <c r="E18" t="s">
        <v>9</v>
      </c>
      <c r="F18" t="e">
        <f>MOYENNE(D18, E18 )</f>
        <v>#NAME?</v>
      </c>
    </row>
    <row r="19" spans="1:6">
      <c r="A19" t="s">
        <v>52</v>
      </c>
      <c r="B19" t="s">
        <v>53</v>
      </c>
      <c r="C19" t="s">
        <v>54</v>
      </c>
      <c r="D19" t="s">
        <v>9</v>
      </c>
      <c r="E19" t="s">
        <v>9</v>
      </c>
      <c r="F19" t="e">
        <f>MOYENNE(D19, E19 )</f>
        <v>#NAME?</v>
      </c>
    </row>
    <row r="20" spans="1:6">
      <c r="A20" t="s">
        <v>55</v>
      </c>
      <c r="B20" t="s">
        <v>56</v>
      </c>
      <c r="C20" t="s">
        <v>57</v>
      </c>
      <c r="D20" t="s">
        <v>9</v>
      </c>
      <c r="E20" t="s">
        <v>9</v>
      </c>
      <c r="F20" t="e">
        <f>MOYENNE(D20, E20 )</f>
        <v>#NAME?</v>
      </c>
    </row>
    <row r="21" spans="1:6">
      <c r="A21" t="s">
        <v>58</v>
      </c>
      <c r="B21" t="s">
        <v>59</v>
      </c>
      <c r="C21" t="s">
        <v>60</v>
      </c>
      <c r="D21" t="s">
        <v>9</v>
      </c>
      <c r="E21" t="s">
        <v>9</v>
      </c>
      <c r="F21" t="e">
        <f>MOYENNE(D21, E21 )</f>
        <v>#NAME?</v>
      </c>
    </row>
    <row r="22" spans="1:6">
      <c r="A22" t="s">
        <v>61</v>
      </c>
      <c r="B22" t="s">
        <v>62</v>
      </c>
      <c r="C22" t="s">
        <v>63</v>
      </c>
      <c r="D22" t="s">
        <v>9</v>
      </c>
      <c r="E22" t="s">
        <v>9</v>
      </c>
      <c r="F22" t="e">
        <f>MOYENNE(D22, E22 )</f>
        <v>#NAME?</v>
      </c>
    </row>
    <row r="23" spans="1:6">
      <c r="A23" t="s">
        <v>64</v>
      </c>
      <c r="B23" t="s">
        <v>65</v>
      </c>
      <c r="C23" t="s">
        <v>66</v>
      </c>
      <c r="D23" t="s">
        <v>9</v>
      </c>
      <c r="E23" t="s">
        <v>9</v>
      </c>
      <c r="F23" t="e">
        <f>MOYENNE(D23, E23 )</f>
        <v>#NAME?</v>
      </c>
    </row>
    <row r="24" spans="1:6">
      <c r="A24" t="s">
        <v>67</v>
      </c>
      <c r="B24" t="s">
        <v>68</v>
      </c>
      <c r="C24" t="s">
        <v>69</v>
      </c>
      <c r="D24" t="s">
        <v>9</v>
      </c>
      <c r="E24" t="s">
        <v>9</v>
      </c>
      <c r="F24" t="e">
        <f>MOYENNE(D24, E24 )</f>
        <v>#NAME?</v>
      </c>
    </row>
    <row r="25" spans="1:6">
      <c r="A25" t="s">
        <v>70</v>
      </c>
      <c r="B25" t="s">
        <v>71</v>
      </c>
      <c r="C25" t="s">
        <v>72</v>
      </c>
      <c r="D25" t="s">
        <v>9</v>
      </c>
      <c r="E25" t="s">
        <v>9</v>
      </c>
      <c r="F25" t="e">
        <f>MOYENNE(D25, E25 )</f>
        <v>#NAME?</v>
      </c>
    </row>
    <row r="26" spans="1:6">
      <c r="A26" t="s">
        <v>73</v>
      </c>
      <c r="B26" t="s">
        <v>74</v>
      </c>
      <c r="C26" t="s">
        <v>75</v>
      </c>
      <c r="D26" t="s">
        <v>9</v>
      </c>
      <c r="E26" t="s">
        <v>9</v>
      </c>
      <c r="F26" t="e">
        <f>MOYENNE(D26, E26 )</f>
        <v>#NAME?</v>
      </c>
    </row>
    <row r="27" spans="1:6">
      <c r="A27" t="s">
        <v>76</v>
      </c>
      <c r="B27" t="s">
        <v>77</v>
      </c>
      <c r="C27" t="s">
        <v>78</v>
      </c>
      <c r="D27" t="s">
        <v>9</v>
      </c>
      <c r="E27" t="s">
        <v>9</v>
      </c>
      <c r="F27" t="e">
        <f>MOYENNE(D27, E27 )</f>
        <v>#NAME?</v>
      </c>
    </row>
    <row r="28" spans="1:6">
      <c r="A28" t="s">
        <v>79</v>
      </c>
      <c r="B28" t="s">
        <v>80</v>
      </c>
      <c r="C28" t="s">
        <v>81</v>
      </c>
      <c r="D28" t="s">
        <v>9</v>
      </c>
      <c r="E28" t="s">
        <v>9</v>
      </c>
      <c r="F28" t="e">
        <f>MOYENNE(D28, E28 )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2021-07-09T13:53:30+00:00</dcterms:created>
  <dcterms:modified xsi:type="dcterms:W3CDTF">2021-07-09T13:53:30+00:00</dcterms:modified>
  <dc:title>Untitled Spreadsheet</dc:title>
  <dc:description/>
  <dc:subject/>
  <cp:keywords/>
  <cp:category/>
</cp:coreProperties>
</file>