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320208908\Documents\Internship\Python\Github\ProductPredictor\Variation_and_material\Variation_scheme\"/>
    </mc:Choice>
  </mc:AlternateContent>
  <xr:revisionPtr revIDLastSave="0" documentId="13_ncr:1_{5A4DD6C4-2FC5-480C-8CBE-4B2B89B18A6D}" xr6:coauthVersionLast="47" xr6:coauthVersionMax="47" xr10:uidLastSave="{00000000-0000-0000-0000-000000000000}"/>
  <bookViews>
    <workbookView xWindow="768" yWindow="768" windowWidth="23040" windowHeight="12168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62913"/>
</workbook>
</file>

<file path=xl/sharedStrings.xml><?xml version="1.0" encoding="utf-8"?>
<sst xmlns="http://schemas.openxmlformats.org/spreadsheetml/2006/main" count="15" uniqueCount="15">
  <si>
    <t>BlankHolderForce2</t>
  </si>
  <si>
    <t>punch_radius1</t>
  </si>
  <si>
    <t>friccoef</t>
  </si>
  <si>
    <t>thickness</t>
  </si>
  <si>
    <t>ReDrawVelocity</t>
  </si>
  <si>
    <t>punch_radius2</t>
  </si>
  <si>
    <t>flowstress</t>
  </si>
  <si>
    <t>anisotropy</t>
  </si>
  <si>
    <t>Hole radius</t>
  </si>
  <si>
    <t>Flange radius</t>
  </si>
  <si>
    <t>Cup height</t>
  </si>
  <si>
    <t>Max punch force</t>
  </si>
  <si>
    <t>minimum thickness</t>
  </si>
  <si>
    <t>SimNo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</si>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</sst>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Goed" xfId="2" builtinId="26"/>
    <cellStyle name="Neutraal" xfId="3" builtinId="28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selection activeCell="P5" sqref="A5:P151"/>
    </sheetView>
  </sheetViews>
  <sheetFormatPr defaultRowHeight="14.4" x14ac:dyDescent="0.3"/>
  <sheetData>
    <row r="1" spans="1:15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s="3">
        <v>1</v>
      </c>
      <c r="B2" s="3">
        <v>18</v>
      </c>
      <c r="C2">
        <v>335.64479332029009</v>
      </c>
      <c r="D2">
        <v>1.5671118956145114</v>
      </c>
      <c r="E2">
        <v>0.18959857870958211</v>
      </c>
      <c r="F2">
        <v>0.30288395750324482</v>
      </c>
      <c r="G2">
        <v>28.828220505969767</v>
      </c>
      <c r="H2">
        <v>0.81342164791562843</v>
      </c>
      <c r="I2">
        <v>308.1827117034677</v>
      </c>
      <c r="J2">
        <v>1.3875974417600843</v>
      </c>
      <c r="K2">
        <v>1.0436232914270001</v>
      </c>
      <c r="L2">
        <v>12.50494557165</v>
      </c>
      <c r="M2">
        <v>4.5880957594199998</v>
      </c>
      <c r="N2">
        <v>-5843.6</v>
      </c>
      <c r="O2">
        <v>0.26872387723981428</v>
      </c>
    </row>
    <row r="3" spans="1:15" x14ac:dyDescent="0.3">
      <c r="A3" s="3">
        <v>2</v>
      </c>
      <c r="B3" s="3">
        <v>86</v>
      </c>
      <c r="C3">
        <v>134.27526027588021</v>
      </c>
      <c r="D3">
        <v>1.8286886503695228</v>
      </c>
      <c r="E3">
        <v>0.14351236903793327</v>
      </c>
      <c r="F3">
        <v>0.29238991510866369</v>
      </c>
      <c r="G3">
        <v>27.944768616500159</v>
      </c>
      <c r="H3">
        <v>0.69694595233369594</v>
      </c>
      <c r="I3">
        <v>314.33719804225331</v>
      </c>
      <c r="J3">
        <v>1.3732283990808338</v>
      </c>
      <c r="K3">
        <v>1.101872195211</v>
      </c>
      <c r="L3">
        <v>12.586421475050001</v>
      </c>
      <c r="M3">
        <v>4.7221320667860001</v>
      </c>
      <c r="N3">
        <v>-5277.6</v>
      </c>
      <c r="O3">
        <v>0.25307310001466449</v>
      </c>
    </row>
    <row r="4" spans="1:15" x14ac:dyDescent="0.3">
      <c r="A4" s="3">
        <v>3</v>
      </c>
      <c r="B4" s="3">
        <v>135</v>
      </c>
      <c r="C4">
        <v>250.49235457815092</v>
      </c>
      <c r="D4">
        <v>1.945153716696137</v>
      </c>
      <c r="E4">
        <v>0.12354491420458656</v>
      </c>
      <c r="F4">
        <v>0.30597733905709595</v>
      </c>
      <c r="G4">
        <v>28.877818445615652</v>
      </c>
      <c r="H4">
        <v>0.76115996816510934</v>
      </c>
      <c r="I4">
        <v>315.12868331408362</v>
      </c>
      <c r="J4">
        <v>1.3116383412946537</v>
      </c>
      <c r="K4">
        <v>1.283664037671</v>
      </c>
      <c r="L4">
        <v>12.60924870787</v>
      </c>
      <c r="M4">
        <v>4.7657191012369999</v>
      </c>
      <c r="N4">
        <v>-5526.3</v>
      </c>
      <c r="O4">
        <v>0.25473380985369909</v>
      </c>
    </row>
    <row r="5" spans="1:15" x14ac:dyDescent="0.3">
      <c r="A5" s="3"/>
      <c r="B5" s="3"/>
    </row>
    <row r="6" spans="1:15" x14ac:dyDescent="0.3">
      <c r="A6" s="3"/>
      <c r="B6" s="3"/>
    </row>
    <row r="7" spans="1:15" x14ac:dyDescent="0.3">
      <c r="A7" s="3"/>
      <c r="B7" s="3"/>
    </row>
    <row r="8" spans="1:15" x14ac:dyDescent="0.3">
      <c r="A8" s="3"/>
      <c r="B8" s="3"/>
    </row>
    <row r="9" spans="1:15" x14ac:dyDescent="0.3">
      <c r="A9" s="3"/>
      <c r="B9" s="3"/>
    </row>
    <row r="10" spans="1:15" x14ac:dyDescent="0.3">
      <c r="A10" s="3"/>
      <c r="B10" s="3"/>
    </row>
    <row r="11" spans="1:15" x14ac:dyDescent="0.3">
      <c r="A11" s="3"/>
      <c r="B11" s="3"/>
    </row>
    <row r="12" spans="1:15" x14ac:dyDescent="0.3">
      <c r="A12" s="3"/>
      <c r="B12" s="3"/>
    </row>
    <row r="13" spans="1:15" x14ac:dyDescent="0.3">
      <c r="A13" s="3"/>
      <c r="B13" s="3"/>
    </row>
    <row r="14" spans="1:15" x14ac:dyDescent="0.3">
      <c r="A14" s="3"/>
      <c r="B14" s="3"/>
    </row>
    <row r="15" spans="1:15" x14ac:dyDescent="0.3">
      <c r="A15" s="3"/>
      <c r="B15" s="3"/>
    </row>
    <row r="16" spans="1:15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2"/>
      <c r="B45" s="2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1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2"/>
      <c r="B60" s="2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1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1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2"/>
      <c r="B83" s="2"/>
    </row>
    <row r="84" spans="1:2" x14ac:dyDescent="0.3">
      <c r="A84" s="1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1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1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2"/>
      <c r="B143" s="2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2"/>
      <c r="B150" s="2"/>
    </row>
    <row r="151" spans="1:2" x14ac:dyDescent="0.3">
      <c r="A151" s="3"/>
      <c r="B151" s="3"/>
    </row>
  </sheetData>
  <autoFilter ref="A1:O1" xr:uid="{00000000-0009-0000-0000-000000000000}">
    <sortState xmlns:xlrd2="http://schemas.microsoft.com/office/spreadsheetml/2017/richdata2" ref="A2:O151">
      <sortCondition ref="A1"/>
    </sortState>
  </autoFilter>
  <conditionalFormatting sqref="C2:C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Veen, Thomas van der</cp:lastModifiedBy>
  <dcterms:created xsi:type="dcterms:W3CDTF">2017-01-30T07:27:08Z</dcterms:created>
  <dcterms:modified xsi:type="dcterms:W3CDTF">2023-02-17T08:50:53Z</dcterms:modified>
</cp:coreProperties>
</file>