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udent\Desktop\csc380hw\csc380hw3\"/>
    </mc:Choice>
  </mc:AlternateContent>
  <xr:revisionPtr revIDLastSave="0" documentId="13_ncr:1_{F70CDC36-9D16-4E4D-8A72-2554BA120F01}" xr6:coauthVersionLast="40" xr6:coauthVersionMax="40" xr10:uidLastSave="{00000000-0000-0000-0000-000000000000}"/>
  <bookViews>
    <workbookView xWindow="0" yWindow="0" windowWidth="19200" windowHeight="6850" xr2:uid="{F9EDC663-FF78-486A-9A20-BF05F4DD580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<sst xmlns="http://schemas.openxmlformats.org/spreadsheetml/2006/main" count="8" uniqueCount="7">
  <si>
    <t>half power</t>
  </si>
  <si>
    <t>n</t>
  </si>
  <si>
    <t>mathsqrt</t>
  </si>
  <si>
    <t>sqrt(hp)</t>
  </si>
  <si>
    <t>revised(hp)</t>
  </si>
  <si>
    <t>sqrt(math)</t>
  </si>
  <si>
    <t>revised(math)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</si>
</sst>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sqrt(hp)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Sheet1!$A$3:$A$15</c:f>
              <c:numCache>
                <c:formatCode>General</c:formatCode>
                <c:ptCount val="13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2250</c:v>
                </c:pt>
                <c:pt idx="10">
                  <c:v>2500</c:v>
                </c:pt>
                <c:pt idx="11">
                  <c:v>2750</c:v>
                </c:pt>
                <c:pt idx="12">
                  <c:v>3000</c:v>
                </c:pt>
              </c:numCache>
            </c:numRef>
          </c:cat>
          <c:val>
            <c:numRef>
              <c:f>Sheet1!$B$3:$B$15</c:f>
              <c:numCache>
                <c:formatCode>General</c:formatCode>
                <c:ptCount val="13"/>
                <c:pt idx="0" formatCode="0.00E+00">
                  <c:v>1.54216986384182E-6</c:v>
                </c:pt>
                <c:pt idx="1">
                  <c:v>2.8675106448274802E-2</c:v>
                </c:pt>
                <c:pt idx="2">
                  <c:v>0.11583751903937201</c:v>
                </c:pt>
                <c:pt idx="3">
                  <c:v>0.28413605845029399</c:v>
                </c:pt>
                <c:pt idx="4">
                  <c:v>0.44843112489468201</c:v>
                </c:pt>
                <c:pt idx="5">
                  <c:v>0.70040420272131199</c:v>
                </c:pt>
                <c:pt idx="6">
                  <c:v>1.00229526281401</c:v>
                </c:pt>
                <c:pt idx="7">
                  <c:v>1.3625260947992299</c:v>
                </c:pt>
                <c:pt idx="8">
                  <c:v>1.7638269664850501</c:v>
                </c:pt>
                <c:pt idx="9">
                  <c:v>2.2374016288398</c:v>
                </c:pt>
                <c:pt idx="10">
                  <c:v>2.8279545018765599</c:v>
                </c:pt>
                <c:pt idx="11">
                  <c:v>3.3865397358057399</c:v>
                </c:pt>
                <c:pt idx="12">
                  <c:v>4.1701126452274098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F4-4619-B610-F81126A99973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revised(hp)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Sheet1!$A$3:$A$15</c:f>
              <c:numCache>
                <c:formatCode>General</c:formatCode>
                <c:ptCount val="13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2250</c:v>
                </c:pt>
                <c:pt idx="10">
                  <c:v>2500</c:v>
                </c:pt>
                <c:pt idx="11">
                  <c:v>2750</c:v>
                </c:pt>
                <c:pt idx="12">
                  <c:v>3000</c:v>
                </c:pt>
              </c:numCache>
            </c:numRef>
          </c:cat>
          <c:val>
            <c:numRef>
              <c:f>Sheet1!$C$3:$C$15</c:f>
              <c:numCache>
                <c:formatCode>General</c:formatCode>
                <c:ptCount val="13"/>
                <c:pt idx="0" formatCode="0.00E+00">
                  <c:v>1.0281132425612101E-6</c:v>
                </c:pt>
                <c:pt idx="1">
                  <c:v>2.5888405504312598E-2</c:v>
                </c:pt>
                <c:pt idx="2">
                  <c:v>0.115437582988015</c:v>
                </c:pt>
                <c:pt idx="3">
                  <c:v>0.248469781952602</c:v>
                </c:pt>
                <c:pt idx="4">
                  <c:v>0.41255665546537201</c:v>
                </c:pt>
                <c:pt idx="5">
                  <c:v>0.63938979422827502</c:v>
                </c:pt>
                <c:pt idx="6">
                  <c:v>0.919229881494526</c:v>
                </c:pt>
                <c:pt idx="7">
                  <c:v>1.2591539347692899</c:v>
                </c:pt>
                <c:pt idx="8">
                  <c:v>1.6395481236676199</c:v>
                </c:pt>
                <c:pt idx="9">
                  <c:v>2.0803676121710102</c:v>
                </c:pt>
                <c:pt idx="10">
                  <c:v>2.5974551112906799</c:v>
                </c:pt>
                <c:pt idx="11">
                  <c:v>3.2221788701138201</c:v>
                </c:pt>
                <c:pt idx="12">
                  <c:v>3.86954476687789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F4-4619-B610-F81126A99973}"/>
            </c:ext>
          </c:extLst>
        </c:ser>
        <c:ser>
          <c:idx val="2"/>
          <c:order val="2"/>
          <c:tx>
            <c:strRef>
              <c:f>Sheet1!$F$2</c:f>
              <c:strCache>
                <c:ptCount val="1"/>
                <c:pt idx="0">
                  <c:v>sqrt(math)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Sheet1!$A$3:$A$15</c:f>
              <c:numCache>
                <c:formatCode>General</c:formatCode>
                <c:ptCount val="13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2250</c:v>
                </c:pt>
                <c:pt idx="10">
                  <c:v>2500</c:v>
                </c:pt>
                <c:pt idx="11">
                  <c:v>2750</c:v>
                </c:pt>
                <c:pt idx="12">
                  <c:v>3000</c:v>
                </c:pt>
              </c:numCache>
            </c:numRef>
          </c:cat>
          <c:val>
            <c:numRef>
              <c:f>Sheet1!$F$3:$F$15</c:f>
              <c:numCache>
                <c:formatCode>General</c:formatCode>
                <c:ptCount val="13"/>
                <c:pt idx="0" formatCode="0.00E+00">
                  <c:v>1.54216986384182E-6</c:v>
                </c:pt>
                <c:pt idx="1">
                  <c:v>3.1984088919458101E-2</c:v>
                </c:pt>
                <c:pt idx="2">
                  <c:v>0.12580302069951699</c:v>
                </c:pt>
                <c:pt idx="3">
                  <c:v>0.28859344341341803</c:v>
                </c:pt>
                <c:pt idx="4">
                  <c:v>0.51858700228395305</c:v>
                </c:pt>
                <c:pt idx="5">
                  <c:v>0.87370245683080905</c:v>
                </c:pt>
                <c:pt idx="6">
                  <c:v>1.1573044104515899</c:v>
                </c:pt>
                <c:pt idx="7">
                  <c:v>1.53912973298356</c:v>
                </c:pt>
                <c:pt idx="8">
                  <c:v>1.9943556582983299</c:v>
                </c:pt>
                <c:pt idx="9">
                  <c:v>2.5373726874520299</c:v>
                </c:pt>
                <c:pt idx="10">
                  <c:v>3.1218653469805</c:v>
                </c:pt>
                <c:pt idx="11">
                  <c:v>3.8053971832781399</c:v>
                </c:pt>
                <c:pt idx="12">
                  <c:v>4.5391343594931604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F4-4619-B610-F81126A99973}"/>
            </c:ext>
          </c:extLst>
        </c:ser>
        <c:ser>
          <c:idx val="3"/>
          <c:order val="3"/>
          <c:tx>
            <c:strRef>
              <c:f>Sheet1!$G$2</c:f>
              <c:strCache>
                <c:ptCount val="1"/>
                <c:pt idx="0">
                  <c:v>revised(math)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Sheet1!$A$3:$A$15</c:f>
              <c:numCache>
                <c:formatCode>General</c:formatCode>
                <c:ptCount val="13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2250</c:v>
                </c:pt>
                <c:pt idx="10">
                  <c:v>2500</c:v>
                </c:pt>
                <c:pt idx="11">
                  <c:v>2750</c:v>
                </c:pt>
                <c:pt idx="12">
                  <c:v>3000</c:v>
                </c:pt>
              </c:numCache>
            </c:numRef>
          </c:cat>
          <c:val>
            <c:numRef>
              <c:f>Sheet1!$G$3:$G$15</c:f>
              <c:numCache>
                <c:formatCode>General</c:formatCode>
                <c:ptCount val="13"/>
                <c:pt idx="0" formatCode="0.00E+00">
                  <c:v>1.0281132425612101E-6</c:v>
                </c:pt>
                <c:pt idx="1">
                  <c:v>2.8614961823585E-2</c:v>
                </c:pt>
                <c:pt idx="2">
                  <c:v>0.112496665057669</c:v>
                </c:pt>
                <c:pt idx="3">
                  <c:v>0.24366849310984201</c:v>
                </c:pt>
                <c:pt idx="4">
                  <c:v>0.49295459697703797</c:v>
                </c:pt>
                <c:pt idx="5">
                  <c:v>0.79216433773314399</c:v>
                </c:pt>
                <c:pt idx="6">
                  <c:v>0.99837403890688903</c:v>
                </c:pt>
                <c:pt idx="7">
                  <c:v>1.3445675267347901</c:v>
                </c:pt>
                <c:pt idx="8">
                  <c:v>1.7613954786663899</c:v>
                </c:pt>
                <c:pt idx="9">
                  <c:v>2.2203920092982501</c:v>
                </c:pt>
                <c:pt idx="10">
                  <c:v>2.7533381551844398</c:v>
                </c:pt>
                <c:pt idx="11">
                  <c:v>3.3434772126410599</c:v>
                </c:pt>
                <c:pt idx="12">
                  <c:v>4.0035212878557704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AF4-4619-B610-F81126A999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0582264"/>
        <c:axId val="510582584"/>
      </c:lineChart>
      <c:catAx>
        <c:axId val="510582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582584"/>
        <c:crosses val="autoZero"/>
        <c:auto val="1"/>
        <c:lblAlgn val="ctr"/>
        <c:lblOffset val="100"/>
        <c:noMultiLvlLbl val="0"/>
      </c:catAx>
      <c:valAx>
        <c:axId val="510582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582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3</xdr:row>
      <xdr:rowOff>50800</xdr:rowOff>
    </xdr:from>
    <xdr:to>
      <xdr:col>13</xdr:col>
      <xdr:colOff>231775</xdr:colOff>
      <xdr:row>18</xdr:row>
      <xdr:rowOff>31750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40F05AA-12E1-454B-ADA0-9FD47395A7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B3BE1-F92B-47B0-B89A-75F7A3129A4E}">
  <dimension ref="A1:G15"/>
  <sheetViews>
    <sheetView tabSelected="1" workbookViewId="0">
      <selection activeCell="I3" sqref="I3"/>
    </sheetView>
  </sheetViews>
  <sheetFormatPr defaultRowHeight="14.5" x14ac:dyDescent="0.35"/>
  <sheetData>
    <row r="1" spans="1:7" x14ac:dyDescent="0.35">
      <c r="B1" t="s">
        <v>0</v>
      </c>
      <c r="F1" t="s">
        <v>2</v>
      </c>
    </row>
    <row r="2" spans="1:7" x14ac:dyDescent="0.35">
      <c r="A2" t="s">
        <v>1</v>
      </c>
      <c r="B2" t="s">
        <v>3</v>
      </c>
      <c r="C2" t="s">
        <v>4</v>
      </c>
      <c r="E2" t="s">
        <v>1</v>
      </c>
      <c r="F2" t="s">
        <v>5</v>
      </c>
      <c r="G2" t="s">
        <v>6</v>
      </c>
    </row>
    <row r="3" spans="1:7" x14ac:dyDescent="0.35">
      <c r="A3">
        <v>0</v>
      </c>
      <c r="B3" s="1">
        <v>1.54216986384182E-6</v>
      </c>
      <c r="C3" s="1">
        <v>1.0281132425612101E-6</v>
      </c>
      <c r="E3">
        <v>0</v>
      </c>
      <c r="F3" s="1">
        <v>1.54216986384182E-6</v>
      </c>
      <c r="G3" s="1">
        <v>1.0281132425612101E-6</v>
      </c>
    </row>
    <row r="4" spans="1:7" x14ac:dyDescent="0.35">
      <c r="A4">
        <v>250</v>
      </c>
      <c r="B4">
        <v>2.8675106448274802E-2</v>
      </c>
      <c r="C4">
        <v>2.5888405504312598E-2</v>
      </c>
      <c r="E4">
        <v>250</v>
      </c>
      <c r="F4">
        <v>3.1984088919458101E-2</v>
      </c>
      <c r="G4">
        <v>2.8614961823585E-2</v>
      </c>
    </row>
    <row r="5" spans="1:7" x14ac:dyDescent="0.35">
      <c r="A5">
        <v>500</v>
      </c>
      <c r="B5">
        <v>0.11583751903937201</v>
      </c>
      <c r="C5">
        <v>0.115437582988015</v>
      </c>
      <c r="E5">
        <v>500</v>
      </c>
      <c r="F5">
        <v>0.12580302069951699</v>
      </c>
      <c r="G5">
        <v>0.112496665057669</v>
      </c>
    </row>
    <row r="6" spans="1:7" x14ac:dyDescent="0.35">
      <c r="A6">
        <v>750</v>
      </c>
      <c r="B6">
        <v>0.28413605845029399</v>
      </c>
      <c r="C6">
        <v>0.248469781952602</v>
      </c>
      <c r="E6">
        <v>750</v>
      </c>
      <c r="F6">
        <v>0.28859344341341803</v>
      </c>
      <c r="G6">
        <v>0.24366849310984201</v>
      </c>
    </row>
    <row r="7" spans="1:7" x14ac:dyDescent="0.35">
      <c r="A7">
        <v>1000</v>
      </c>
      <c r="B7">
        <v>0.44843112489468201</v>
      </c>
      <c r="C7">
        <v>0.41255665546537201</v>
      </c>
      <c r="E7">
        <v>1000</v>
      </c>
      <c r="F7">
        <v>0.51858700228395305</v>
      </c>
      <c r="G7">
        <v>0.49295459697703797</v>
      </c>
    </row>
    <row r="8" spans="1:7" x14ac:dyDescent="0.35">
      <c r="A8">
        <v>1250</v>
      </c>
      <c r="B8">
        <v>0.70040420272131199</v>
      </c>
      <c r="C8">
        <v>0.63938979422827502</v>
      </c>
      <c r="E8">
        <v>1250</v>
      </c>
      <c r="F8">
        <v>0.87370245683080905</v>
      </c>
      <c r="G8">
        <v>0.79216433773314399</v>
      </c>
    </row>
    <row r="9" spans="1:7" x14ac:dyDescent="0.35">
      <c r="A9">
        <v>1500</v>
      </c>
      <c r="B9">
        <v>1.00229526281401</v>
      </c>
      <c r="C9">
        <v>0.919229881494526</v>
      </c>
      <c r="E9">
        <v>1500</v>
      </c>
      <c r="F9">
        <v>1.1573044104515899</v>
      </c>
      <c r="G9">
        <v>0.99837403890688903</v>
      </c>
    </row>
    <row r="10" spans="1:7" x14ac:dyDescent="0.35">
      <c r="A10">
        <v>1750</v>
      </c>
      <c r="B10">
        <v>1.3625260947992299</v>
      </c>
      <c r="C10">
        <v>1.2591539347692899</v>
      </c>
      <c r="E10">
        <v>1750</v>
      </c>
      <c r="F10">
        <v>1.53912973298356</v>
      </c>
      <c r="G10">
        <v>1.3445675267347901</v>
      </c>
    </row>
    <row r="11" spans="1:7" x14ac:dyDescent="0.35">
      <c r="A11">
        <v>2000</v>
      </c>
      <c r="B11">
        <v>1.7638269664850501</v>
      </c>
      <c r="C11">
        <v>1.6395481236676199</v>
      </c>
      <c r="E11">
        <v>2000</v>
      </c>
      <c r="F11">
        <v>1.9943556582983299</v>
      </c>
      <c r="G11">
        <v>1.7613954786663899</v>
      </c>
    </row>
    <row r="12" spans="1:7" x14ac:dyDescent="0.35">
      <c r="A12">
        <v>2250</v>
      </c>
      <c r="B12">
        <v>2.2374016288398</v>
      </c>
      <c r="C12">
        <v>2.0803676121710102</v>
      </c>
      <c r="E12">
        <v>2250</v>
      </c>
      <c r="F12">
        <v>2.5373726874520299</v>
      </c>
      <c r="G12">
        <v>2.2203920092982501</v>
      </c>
    </row>
    <row r="13" spans="1:7" x14ac:dyDescent="0.35">
      <c r="A13">
        <v>2500</v>
      </c>
      <c r="B13">
        <v>2.8279545018765599</v>
      </c>
      <c r="C13">
        <v>2.5974551112906799</v>
      </c>
      <c r="E13">
        <v>2500</v>
      </c>
      <c r="F13">
        <v>3.1218653469805</v>
      </c>
      <c r="G13">
        <v>2.7533381551844398</v>
      </c>
    </row>
    <row r="14" spans="1:7" x14ac:dyDescent="0.35">
      <c r="A14">
        <v>2750</v>
      </c>
      <c r="B14">
        <v>3.3865397358057399</v>
      </c>
      <c r="C14">
        <v>3.2221788701138201</v>
      </c>
      <c r="E14">
        <v>2750</v>
      </c>
      <c r="F14">
        <v>3.8053971832781399</v>
      </c>
      <c r="G14">
        <v>3.3434772126410599</v>
      </c>
    </row>
    <row r="15" spans="1:7" x14ac:dyDescent="0.35">
      <c r="A15">
        <v>3000</v>
      </c>
      <c r="B15">
        <v>4.1701126452274098</v>
      </c>
      <c r="C15">
        <v>3.86954476687789</v>
      </c>
      <c r="E15">
        <v>3000</v>
      </c>
      <c r="F15">
        <v>4.5391343594931604</v>
      </c>
      <c r="G15">
        <v>4.0035212878557704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2019-02-11T17:11:07Z</dcterms:created>
  <dcterms:modified xsi:type="dcterms:W3CDTF">2019-02-11T17:16:41Z</dcterms:modified>
</cp:coreProperties>
</file>