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520796-8039-4CFF-B525-569D6B3FD2E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" i="1"/>
  <c r="C2" i="1"/>
</calcChain>
</file>

<file path=xl/sharedStrings.xml><?xml version="1.0" encoding="utf-8"?>
<sst xmlns="http://schemas.openxmlformats.org/spreadsheetml/2006/main" count="3" uniqueCount="3">
  <si>
    <t>n</t>
  </si>
  <si>
    <t>count</t>
  </si>
  <si>
    <t>n^2/4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</si>
</sst>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Count vs n^2/4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</c:numCache>
            </c:numRef>
          </c:xVal>
          <c:yVal>
            <c:numRef>
              <c:f>Sheet1!$B$2:$B$30</c:f>
              <c:numCache>
                <c:formatCode>General</c:formatCode>
                <c:ptCount val="29"/>
                <c:pt idx="0">
                  <c:v>2375</c:v>
                </c:pt>
                <c:pt idx="1">
                  <c:v>9917</c:v>
                </c:pt>
                <c:pt idx="2">
                  <c:v>23783</c:v>
                </c:pt>
                <c:pt idx="3">
                  <c:v>40102</c:v>
                </c:pt>
                <c:pt idx="4">
                  <c:v>63387</c:v>
                </c:pt>
                <c:pt idx="5">
                  <c:v>86927</c:v>
                </c:pt>
                <c:pt idx="6">
                  <c:v>124826</c:v>
                </c:pt>
                <c:pt idx="7">
                  <c:v>153812</c:v>
                </c:pt>
                <c:pt idx="8">
                  <c:v>205747</c:v>
                </c:pt>
                <c:pt idx="9">
                  <c:v>251512</c:v>
                </c:pt>
                <c:pt idx="10">
                  <c:v>300113</c:v>
                </c:pt>
                <c:pt idx="11">
                  <c:v>353154</c:v>
                </c:pt>
                <c:pt idx="12">
                  <c:v>406042</c:v>
                </c:pt>
                <c:pt idx="13">
                  <c:v>488671</c:v>
                </c:pt>
                <c:pt idx="14">
                  <c:v>552850</c:v>
                </c:pt>
                <c:pt idx="15">
                  <c:v>615906</c:v>
                </c:pt>
                <c:pt idx="16">
                  <c:v>717166</c:v>
                </c:pt>
                <c:pt idx="17">
                  <c:v>812273</c:v>
                </c:pt>
                <c:pt idx="18">
                  <c:v>901918</c:v>
                </c:pt>
                <c:pt idx="19">
                  <c:v>1018146</c:v>
                </c:pt>
                <c:pt idx="20">
                  <c:v>1114207</c:v>
                </c:pt>
                <c:pt idx="21">
                  <c:v>1200703</c:v>
                </c:pt>
                <c:pt idx="22">
                  <c:v>1298750</c:v>
                </c:pt>
                <c:pt idx="23">
                  <c:v>1432202</c:v>
                </c:pt>
                <c:pt idx="24">
                  <c:v>1569061</c:v>
                </c:pt>
                <c:pt idx="25">
                  <c:v>1671071</c:v>
                </c:pt>
                <c:pt idx="26">
                  <c:v>1775570</c:v>
                </c:pt>
                <c:pt idx="27">
                  <c:v>1979357</c:v>
                </c:pt>
                <c:pt idx="28">
                  <c:v>2126603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F8-47BF-AAF7-F0D5C168799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n^2/4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Sheet1!$A$2:$A$30</c:f>
              <c:numCache>
                <c:formatCode>General</c:formatCode>
                <c:ptCount val="2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</c:numCache>
            </c:numRef>
          </c:xVal>
          <c:yVal>
            <c:numRef>
              <c:f>Sheet1!$C$2:$C$30</c:f>
              <c:numCache>
                <c:formatCode>General</c:formatCode>
                <c:ptCount val="29"/>
                <c:pt idx="0">
                  <c:v>2500</c:v>
                </c:pt>
                <c:pt idx="1">
                  <c:v>10000</c:v>
                </c:pt>
                <c:pt idx="2">
                  <c:v>22500</c:v>
                </c:pt>
                <c:pt idx="3">
                  <c:v>40000</c:v>
                </c:pt>
                <c:pt idx="4">
                  <c:v>62500</c:v>
                </c:pt>
                <c:pt idx="5">
                  <c:v>90000</c:v>
                </c:pt>
                <c:pt idx="6">
                  <c:v>122500</c:v>
                </c:pt>
                <c:pt idx="7">
                  <c:v>160000</c:v>
                </c:pt>
                <c:pt idx="8">
                  <c:v>202500</c:v>
                </c:pt>
                <c:pt idx="9">
                  <c:v>250000</c:v>
                </c:pt>
                <c:pt idx="10">
                  <c:v>302500</c:v>
                </c:pt>
                <c:pt idx="11">
                  <c:v>360000</c:v>
                </c:pt>
                <c:pt idx="12">
                  <c:v>422500</c:v>
                </c:pt>
                <c:pt idx="13">
                  <c:v>490000</c:v>
                </c:pt>
                <c:pt idx="14">
                  <c:v>562500</c:v>
                </c:pt>
                <c:pt idx="15">
                  <c:v>640000</c:v>
                </c:pt>
                <c:pt idx="16">
                  <c:v>722500</c:v>
                </c:pt>
                <c:pt idx="17">
                  <c:v>810000</c:v>
                </c:pt>
                <c:pt idx="18">
                  <c:v>902500</c:v>
                </c:pt>
                <c:pt idx="19">
                  <c:v>1000000</c:v>
                </c:pt>
                <c:pt idx="20">
                  <c:v>1102500</c:v>
                </c:pt>
                <c:pt idx="21">
                  <c:v>1210000</c:v>
                </c:pt>
                <c:pt idx="22">
                  <c:v>1322500</c:v>
                </c:pt>
                <c:pt idx="23">
                  <c:v>1440000</c:v>
                </c:pt>
                <c:pt idx="24">
                  <c:v>1562500</c:v>
                </c:pt>
                <c:pt idx="25">
                  <c:v>1690000</c:v>
                </c:pt>
                <c:pt idx="26">
                  <c:v>1822500</c:v>
                </c:pt>
                <c:pt idx="27">
                  <c:v>1960000</c:v>
                </c:pt>
                <c:pt idx="28">
                  <c:v>2102500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F8-47BF-AAF7-F0D5C1687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993344"/>
        <c:axId val="499998592"/>
      </c:scatterChart>
      <c:valAx>
        <c:axId val="49999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98592"/>
        <c:crosses val="autoZero"/>
        <c:crossBetween val="midCat"/>
      </c:valAx>
      <c:valAx>
        <c:axId val="4999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9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76200</xdr:rowOff>
    </xdr:from>
    <xdr:to>
      <xdr:col>13</xdr:col>
      <xdr:colOff>231775</xdr:colOff>
      <xdr:row>18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5DD1D0-19E3-4359-A138-AF8DD63AF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13" sqref="D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2375</v>
      </c>
      <c r="C2">
        <f>A2*A2/4</f>
        <v>2500</v>
      </c>
    </row>
    <row r="3" spans="1:3" x14ac:dyDescent="0.35">
      <c r="A3">
        <v>200</v>
      </c>
      <c r="B3">
        <v>9917</v>
      </c>
      <c r="C3">
        <f>A3*A3/4</f>
        <v>10000</v>
      </c>
    </row>
    <row r="4" spans="1:3" x14ac:dyDescent="0.35">
      <c r="A4">
        <v>300</v>
      </c>
      <c r="B4">
        <v>23783</v>
      </c>
      <c r="C4">
        <f t="shared" ref="C4:C30" si="0">A4*A4/4</f>
        <v>22500</v>
      </c>
    </row>
    <row r="5" spans="1:3" x14ac:dyDescent="0.35">
      <c r="A5">
        <v>400</v>
      </c>
      <c r="B5">
        <v>40102</v>
      </c>
      <c r="C5">
        <f t="shared" si="0"/>
        <v>40000</v>
      </c>
    </row>
    <row r="6" spans="1:3" x14ac:dyDescent="0.35">
      <c r="A6">
        <v>500</v>
      </c>
      <c r="B6">
        <v>63387</v>
      </c>
      <c r="C6">
        <f t="shared" si="0"/>
        <v>62500</v>
      </c>
    </row>
    <row r="7" spans="1:3" x14ac:dyDescent="0.35">
      <c r="A7">
        <v>600</v>
      </c>
      <c r="B7">
        <v>86927</v>
      </c>
      <c r="C7">
        <f t="shared" si="0"/>
        <v>90000</v>
      </c>
    </row>
    <row r="8" spans="1:3" x14ac:dyDescent="0.35">
      <c r="A8">
        <v>700</v>
      </c>
      <c r="B8">
        <v>124826</v>
      </c>
      <c r="C8">
        <f t="shared" si="0"/>
        <v>122500</v>
      </c>
    </row>
    <row r="9" spans="1:3" x14ac:dyDescent="0.35">
      <c r="A9">
        <v>800</v>
      </c>
      <c r="B9">
        <v>153812</v>
      </c>
      <c r="C9">
        <f t="shared" si="0"/>
        <v>160000</v>
      </c>
    </row>
    <row r="10" spans="1:3" x14ac:dyDescent="0.35">
      <c r="A10">
        <v>900</v>
      </c>
      <c r="B10">
        <v>205747</v>
      </c>
      <c r="C10">
        <f t="shared" si="0"/>
        <v>202500</v>
      </c>
    </row>
    <row r="11" spans="1:3" x14ac:dyDescent="0.35">
      <c r="A11">
        <v>1000</v>
      </c>
      <c r="B11">
        <v>251512</v>
      </c>
      <c r="C11">
        <f t="shared" si="0"/>
        <v>250000</v>
      </c>
    </row>
    <row r="12" spans="1:3" x14ac:dyDescent="0.35">
      <c r="A12">
        <v>1100</v>
      </c>
      <c r="B12">
        <v>300113</v>
      </c>
      <c r="C12">
        <f t="shared" si="0"/>
        <v>302500</v>
      </c>
    </row>
    <row r="13" spans="1:3" x14ac:dyDescent="0.35">
      <c r="A13">
        <v>1200</v>
      </c>
      <c r="B13">
        <v>353154</v>
      </c>
      <c r="C13">
        <f t="shared" si="0"/>
        <v>360000</v>
      </c>
    </row>
    <row r="14" spans="1:3" x14ac:dyDescent="0.35">
      <c r="A14">
        <v>1300</v>
      </c>
      <c r="B14">
        <v>406042</v>
      </c>
      <c r="C14">
        <f t="shared" si="0"/>
        <v>422500</v>
      </c>
    </row>
    <row r="15" spans="1:3" x14ac:dyDescent="0.35">
      <c r="A15">
        <v>1400</v>
      </c>
      <c r="B15">
        <v>488671</v>
      </c>
      <c r="C15">
        <f t="shared" si="0"/>
        <v>490000</v>
      </c>
    </row>
    <row r="16" spans="1:3" x14ac:dyDescent="0.35">
      <c r="A16">
        <v>1500</v>
      </c>
      <c r="B16">
        <v>552850</v>
      </c>
      <c r="C16">
        <f t="shared" si="0"/>
        <v>562500</v>
      </c>
    </row>
    <row r="17" spans="1:3" x14ac:dyDescent="0.35">
      <c r="A17">
        <v>1600</v>
      </c>
      <c r="B17">
        <v>615906</v>
      </c>
      <c r="C17">
        <f t="shared" si="0"/>
        <v>640000</v>
      </c>
    </row>
    <row r="18" spans="1:3" x14ac:dyDescent="0.35">
      <c r="A18">
        <v>1700</v>
      </c>
      <c r="B18">
        <v>717166</v>
      </c>
      <c r="C18">
        <f t="shared" si="0"/>
        <v>722500</v>
      </c>
    </row>
    <row r="19" spans="1:3" x14ac:dyDescent="0.35">
      <c r="A19">
        <v>1800</v>
      </c>
      <c r="B19">
        <v>812273</v>
      </c>
      <c r="C19">
        <f t="shared" si="0"/>
        <v>810000</v>
      </c>
    </row>
    <row r="20" spans="1:3" x14ac:dyDescent="0.35">
      <c r="A20">
        <v>1900</v>
      </c>
      <c r="B20">
        <v>901918</v>
      </c>
      <c r="C20">
        <f t="shared" si="0"/>
        <v>902500</v>
      </c>
    </row>
    <row r="21" spans="1:3" x14ac:dyDescent="0.35">
      <c r="A21">
        <v>2000</v>
      </c>
      <c r="B21">
        <v>1018146</v>
      </c>
      <c r="C21">
        <f t="shared" si="0"/>
        <v>1000000</v>
      </c>
    </row>
    <row r="22" spans="1:3" x14ac:dyDescent="0.35">
      <c r="A22">
        <v>2100</v>
      </c>
      <c r="B22">
        <v>1114207</v>
      </c>
      <c r="C22">
        <f t="shared" si="0"/>
        <v>1102500</v>
      </c>
    </row>
    <row r="23" spans="1:3" x14ac:dyDescent="0.35">
      <c r="A23">
        <v>2200</v>
      </c>
      <c r="B23">
        <v>1200703</v>
      </c>
      <c r="C23">
        <f t="shared" si="0"/>
        <v>1210000</v>
      </c>
    </row>
    <row r="24" spans="1:3" x14ac:dyDescent="0.35">
      <c r="A24">
        <v>2300</v>
      </c>
      <c r="B24">
        <v>1298750</v>
      </c>
      <c r="C24">
        <f t="shared" si="0"/>
        <v>1322500</v>
      </c>
    </row>
    <row r="25" spans="1:3" x14ac:dyDescent="0.35">
      <c r="A25">
        <v>2400</v>
      </c>
      <c r="B25">
        <v>1432202</v>
      </c>
      <c r="C25">
        <f t="shared" si="0"/>
        <v>1440000</v>
      </c>
    </row>
    <row r="26" spans="1:3" x14ac:dyDescent="0.35">
      <c r="A26">
        <v>2500</v>
      </c>
      <c r="B26">
        <v>1569061</v>
      </c>
      <c r="C26">
        <f t="shared" si="0"/>
        <v>1562500</v>
      </c>
    </row>
    <row r="27" spans="1:3" x14ac:dyDescent="0.35">
      <c r="A27">
        <v>2600</v>
      </c>
      <c r="B27">
        <v>1671071</v>
      </c>
      <c r="C27">
        <f t="shared" si="0"/>
        <v>1690000</v>
      </c>
    </row>
    <row r="28" spans="1:3" x14ac:dyDescent="0.35">
      <c r="A28">
        <v>2700</v>
      </c>
      <c r="B28">
        <v>1775570</v>
      </c>
      <c r="C28">
        <f t="shared" si="0"/>
        <v>1822500</v>
      </c>
    </row>
    <row r="29" spans="1:3" x14ac:dyDescent="0.35">
      <c r="A29">
        <v>2800</v>
      </c>
      <c r="B29">
        <v>1979357</v>
      </c>
      <c r="C29">
        <f t="shared" si="0"/>
        <v>1960000</v>
      </c>
    </row>
    <row r="30" spans="1:3" x14ac:dyDescent="0.35">
      <c r="A30">
        <v>2900</v>
      </c>
      <c r="B30">
        <v>2126603</v>
      </c>
      <c r="C30">
        <f t="shared" si="0"/>
        <v>2102500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2019-02-21T16:28:00Z</dcterms:modified>
</cp:coreProperties>
</file>