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9EB4236-4384-4F89-81BB-3EB4BEE2D10E}" xr6:coauthVersionLast="36" xr6:coauthVersionMax="43" xr10:uidLastSave="{00000000-0000-0000-0000-000000000000}"/>
  <bookViews>
    <workbookView xWindow="0" yWindow="0" windowWidth="27075" windowHeight="7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>
                <a:effectLst/>
              </a:rPr>
              <a:t>Simulated Annealing for 3SAT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81714785651792"/>
          <c:y val="0.20358814523184601"/>
          <c:w val="0.80596062992125983"/>
          <c:h val="0.5435958005249343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285870516185477"/>
                  <c:y val="-0.198278652668416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Sheet1!$A$1:$A$73</c:f>
              <c:numCache>
                <c:formatCode>General</c:formatCode>
                <c:ptCount val="7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</c:numCache>
            </c:numRef>
          </c:xVal>
          <c:yVal>
            <c:numRef>
              <c:f>Sheet1!$B$1:$B$73</c:f>
              <c:numCache>
                <c:formatCode>General</c:formatCode>
                <c:ptCount val="73"/>
                <c:pt idx="0">
                  <c:v>6.96</c:v>
                </c:pt>
                <c:pt idx="1">
                  <c:v>16.72</c:v>
                </c:pt>
                <c:pt idx="2">
                  <c:v>30.71</c:v>
                </c:pt>
                <c:pt idx="3">
                  <c:v>69.84</c:v>
                </c:pt>
                <c:pt idx="4">
                  <c:v>114.93</c:v>
                </c:pt>
                <c:pt idx="5">
                  <c:v>202.09</c:v>
                </c:pt>
                <c:pt idx="6">
                  <c:v>251.67</c:v>
                </c:pt>
                <c:pt idx="7">
                  <c:v>440.07</c:v>
                </c:pt>
                <c:pt idx="8">
                  <c:v>442.43</c:v>
                </c:pt>
                <c:pt idx="9">
                  <c:v>562.5</c:v>
                </c:pt>
                <c:pt idx="10">
                  <c:v>569.79999999999995</c:v>
                </c:pt>
                <c:pt idx="11">
                  <c:v>620.99</c:v>
                </c:pt>
                <c:pt idx="12">
                  <c:v>565.62</c:v>
                </c:pt>
                <c:pt idx="13">
                  <c:v>687.25</c:v>
                </c:pt>
                <c:pt idx="14">
                  <c:v>575.6</c:v>
                </c:pt>
                <c:pt idx="15">
                  <c:v>567.54</c:v>
                </c:pt>
                <c:pt idx="16">
                  <c:v>649.66</c:v>
                </c:pt>
                <c:pt idx="17">
                  <c:v>638.61</c:v>
                </c:pt>
                <c:pt idx="18">
                  <c:v>647.95000000000005</c:v>
                </c:pt>
                <c:pt idx="19">
                  <c:v>603.49</c:v>
                </c:pt>
                <c:pt idx="20">
                  <c:v>818.27</c:v>
                </c:pt>
                <c:pt idx="21">
                  <c:v>758.13</c:v>
                </c:pt>
                <c:pt idx="22">
                  <c:v>698.86</c:v>
                </c:pt>
                <c:pt idx="23">
                  <c:v>786.98</c:v>
                </c:pt>
                <c:pt idx="24">
                  <c:v>798.51</c:v>
                </c:pt>
                <c:pt idx="25">
                  <c:v>768.62</c:v>
                </c:pt>
                <c:pt idx="26">
                  <c:v>830.9</c:v>
                </c:pt>
                <c:pt idx="27">
                  <c:v>702.36</c:v>
                </c:pt>
                <c:pt idx="28">
                  <c:v>763.65</c:v>
                </c:pt>
                <c:pt idx="29">
                  <c:v>785.47</c:v>
                </c:pt>
                <c:pt idx="30">
                  <c:v>836.96</c:v>
                </c:pt>
                <c:pt idx="31">
                  <c:v>937.27</c:v>
                </c:pt>
                <c:pt idx="32">
                  <c:v>819.13</c:v>
                </c:pt>
                <c:pt idx="33">
                  <c:v>738.19</c:v>
                </c:pt>
                <c:pt idx="34">
                  <c:v>866.59</c:v>
                </c:pt>
                <c:pt idx="35">
                  <c:v>841.64</c:v>
                </c:pt>
                <c:pt idx="36">
                  <c:v>860.2</c:v>
                </c:pt>
                <c:pt idx="37">
                  <c:v>817.69</c:v>
                </c:pt>
                <c:pt idx="38">
                  <c:v>800.57</c:v>
                </c:pt>
                <c:pt idx="39">
                  <c:v>817.52</c:v>
                </c:pt>
                <c:pt idx="40">
                  <c:v>734.18</c:v>
                </c:pt>
                <c:pt idx="41">
                  <c:v>820.03</c:v>
                </c:pt>
                <c:pt idx="42">
                  <c:v>798.66</c:v>
                </c:pt>
                <c:pt idx="43">
                  <c:v>889.04</c:v>
                </c:pt>
                <c:pt idx="44">
                  <c:v>810.06</c:v>
                </c:pt>
                <c:pt idx="45">
                  <c:v>967.8</c:v>
                </c:pt>
                <c:pt idx="46">
                  <c:v>887.38</c:v>
                </c:pt>
                <c:pt idx="47">
                  <c:v>931.86</c:v>
                </c:pt>
                <c:pt idx="48">
                  <c:v>875.98</c:v>
                </c:pt>
                <c:pt idx="49">
                  <c:v>972.24</c:v>
                </c:pt>
                <c:pt idx="50">
                  <c:v>1000.18</c:v>
                </c:pt>
                <c:pt idx="51">
                  <c:v>841.67</c:v>
                </c:pt>
                <c:pt idx="52">
                  <c:v>1002.77</c:v>
                </c:pt>
                <c:pt idx="53">
                  <c:v>1045.33</c:v>
                </c:pt>
                <c:pt idx="54">
                  <c:v>889.57</c:v>
                </c:pt>
                <c:pt idx="55">
                  <c:v>965.47</c:v>
                </c:pt>
                <c:pt idx="56">
                  <c:v>972.73</c:v>
                </c:pt>
                <c:pt idx="57">
                  <c:v>933.25</c:v>
                </c:pt>
                <c:pt idx="58">
                  <c:v>870.56</c:v>
                </c:pt>
                <c:pt idx="59">
                  <c:v>1008.4</c:v>
                </c:pt>
                <c:pt idx="60">
                  <c:v>972.71</c:v>
                </c:pt>
                <c:pt idx="61">
                  <c:v>998.67</c:v>
                </c:pt>
                <c:pt idx="62">
                  <c:v>1004.85</c:v>
                </c:pt>
                <c:pt idx="63">
                  <c:v>1043.77</c:v>
                </c:pt>
                <c:pt idx="64">
                  <c:v>1074.68</c:v>
                </c:pt>
                <c:pt idx="65">
                  <c:v>980.01</c:v>
                </c:pt>
                <c:pt idx="66">
                  <c:v>997.61</c:v>
                </c:pt>
                <c:pt idx="67">
                  <c:v>1054.7</c:v>
                </c:pt>
                <c:pt idx="68">
                  <c:v>1153.45</c:v>
                </c:pt>
                <c:pt idx="69">
                  <c:v>1068.6199999999999</c:v>
                </c:pt>
                <c:pt idx="70">
                  <c:v>1079.1199999999999</c:v>
                </c:pt>
                <c:pt idx="71">
                  <c:v>1099.57</c:v>
                </c:pt>
                <c:pt idx="72">
                  <c:v>1076.29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C7-41C7-8125-4C38F3C6E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372384"/>
        <c:axId val="613373696"/>
      </c:scatterChart>
      <c:valAx>
        <c:axId val="61337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Variables</a:t>
                </a:r>
                <a:endParaRPr lang="en-US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373696"/>
        <c:crosses val="autoZero"/>
        <c:crossBetween val="midCat"/>
      </c:valAx>
      <c:valAx>
        <c:axId val="61337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Average Guesses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372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33337</xdr:rowOff>
    </xdr:from>
    <xdr:to>
      <xdr:col>17</xdr:col>
      <xdr:colOff>142876</xdr:colOff>
      <xdr:row>21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95C821-456B-42C7-8311-788137B25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T17" sqref="T17"/>
    </sheetView>
  </sheetViews>
  <sheetFormatPr defaultRowHeight="15" x14ac:dyDescent="0.25"/>
  <cols>
    <col min="18" max="18" width="11.5703125" bestFit="1" customWidth="1"/>
  </cols>
  <sheetData>
    <row r="1" spans="1:2" x14ac:dyDescent="0.25">
      <c r="A1">
        <v>3</v>
      </c>
      <c r="B1">
        <v>6.96</v>
      </c>
    </row>
    <row r="2" spans="1:2" x14ac:dyDescent="0.25">
      <c r="A2">
        <v>4</v>
      </c>
      <c r="B2">
        <v>16.72</v>
      </c>
    </row>
    <row r="3" spans="1:2" x14ac:dyDescent="0.25">
      <c r="A3">
        <v>5</v>
      </c>
      <c r="B3">
        <v>30.71</v>
      </c>
    </row>
    <row r="4" spans="1:2" x14ac:dyDescent="0.25">
      <c r="A4">
        <v>6</v>
      </c>
      <c r="B4">
        <v>69.84</v>
      </c>
    </row>
    <row r="5" spans="1:2" x14ac:dyDescent="0.25">
      <c r="A5">
        <v>7</v>
      </c>
      <c r="B5">
        <v>114.93</v>
      </c>
    </row>
    <row r="6" spans="1:2" x14ac:dyDescent="0.25">
      <c r="A6">
        <v>8</v>
      </c>
      <c r="B6">
        <v>202.09</v>
      </c>
    </row>
    <row r="7" spans="1:2" x14ac:dyDescent="0.25">
      <c r="A7">
        <v>9</v>
      </c>
      <c r="B7">
        <v>251.67</v>
      </c>
    </row>
    <row r="8" spans="1:2" x14ac:dyDescent="0.25">
      <c r="A8">
        <v>10</v>
      </c>
      <c r="B8">
        <v>440.07</v>
      </c>
    </row>
    <row r="9" spans="1:2" x14ac:dyDescent="0.25">
      <c r="A9">
        <v>11</v>
      </c>
      <c r="B9">
        <v>442.43</v>
      </c>
    </row>
    <row r="10" spans="1:2" x14ac:dyDescent="0.25">
      <c r="A10">
        <v>12</v>
      </c>
      <c r="B10">
        <v>562.5</v>
      </c>
    </row>
    <row r="11" spans="1:2" x14ac:dyDescent="0.25">
      <c r="A11">
        <v>13</v>
      </c>
      <c r="B11">
        <v>569.79999999999995</v>
      </c>
    </row>
    <row r="12" spans="1:2" x14ac:dyDescent="0.25">
      <c r="A12">
        <v>14</v>
      </c>
      <c r="B12">
        <v>620.99</v>
      </c>
    </row>
    <row r="13" spans="1:2" x14ac:dyDescent="0.25">
      <c r="A13">
        <v>15</v>
      </c>
      <c r="B13">
        <v>565.62</v>
      </c>
    </row>
    <row r="14" spans="1:2" x14ac:dyDescent="0.25">
      <c r="A14">
        <v>16</v>
      </c>
      <c r="B14">
        <v>687.25</v>
      </c>
    </row>
    <row r="15" spans="1:2" x14ac:dyDescent="0.25">
      <c r="A15">
        <v>17</v>
      </c>
      <c r="B15">
        <v>575.6</v>
      </c>
    </row>
    <row r="16" spans="1:2" x14ac:dyDescent="0.25">
      <c r="A16">
        <v>18</v>
      </c>
      <c r="B16">
        <v>567.54</v>
      </c>
    </row>
    <row r="17" spans="1:2" x14ac:dyDescent="0.25">
      <c r="A17">
        <v>19</v>
      </c>
      <c r="B17">
        <v>649.66</v>
      </c>
    </row>
    <row r="18" spans="1:2" x14ac:dyDescent="0.25">
      <c r="A18">
        <v>20</v>
      </c>
      <c r="B18">
        <v>638.61</v>
      </c>
    </row>
    <row r="19" spans="1:2" x14ac:dyDescent="0.25">
      <c r="A19">
        <v>21</v>
      </c>
      <c r="B19">
        <v>647.95000000000005</v>
      </c>
    </row>
    <row r="20" spans="1:2" x14ac:dyDescent="0.25">
      <c r="A20">
        <v>22</v>
      </c>
      <c r="B20">
        <v>603.49</v>
      </c>
    </row>
    <row r="21" spans="1:2" x14ac:dyDescent="0.25">
      <c r="A21">
        <v>23</v>
      </c>
      <c r="B21">
        <v>818.27</v>
      </c>
    </row>
    <row r="22" spans="1:2" x14ac:dyDescent="0.25">
      <c r="A22">
        <v>24</v>
      </c>
      <c r="B22">
        <v>758.13</v>
      </c>
    </row>
    <row r="23" spans="1:2" x14ac:dyDescent="0.25">
      <c r="A23">
        <v>25</v>
      </c>
      <c r="B23">
        <v>698.86</v>
      </c>
    </row>
    <row r="24" spans="1:2" x14ac:dyDescent="0.25">
      <c r="A24">
        <v>26</v>
      </c>
      <c r="B24">
        <v>786.98</v>
      </c>
    </row>
    <row r="25" spans="1:2" x14ac:dyDescent="0.25">
      <c r="A25">
        <v>27</v>
      </c>
      <c r="B25">
        <v>798.51</v>
      </c>
    </row>
    <row r="26" spans="1:2" x14ac:dyDescent="0.25">
      <c r="A26">
        <v>28</v>
      </c>
      <c r="B26">
        <v>768.62</v>
      </c>
    </row>
    <row r="27" spans="1:2" x14ac:dyDescent="0.25">
      <c r="A27">
        <v>29</v>
      </c>
      <c r="B27">
        <v>830.9</v>
      </c>
    </row>
    <row r="28" spans="1:2" x14ac:dyDescent="0.25">
      <c r="A28">
        <v>30</v>
      </c>
      <c r="B28">
        <v>702.36</v>
      </c>
    </row>
    <row r="29" spans="1:2" x14ac:dyDescent="0.25">
      <c r="A29">
        <v>31</v>
      </c>
      <c r="B29">
        <v>763.65</v>
      </c>
    </row>
    <row r="30" spans="1:2" x14ac:dyDescent="0.25">
      <c r="A30">
        <v>32</v>
      </c>
      <c r="B30">
        <v>785.47</v>
      </c>
    </row>
    <row r="31" spans="1:2" x14ac:dyDescent="0.25">
      <c r="A31">
        <v>33</v>
      </c>
      <c r="B31">
        <v>836.96</v>
      </c>
    </row>
    <row r="32" spans="1:2" x14ac:dyDescent="0.25">
      <c r="A32">
        <v>34</v>
      </c>
      <c r="B32">
        <v>937.27</v>
      </c>
    </row>
    <row r="33" spans="1:2" x14ac:dyDescent="0.25">
      <c r="A33">
        <v>35</v>
      </c>
      <c r="B33">
        <v>819.13</v>
      </c>
    </row>
    <row r="34" spans="1:2" x14ac:dyDescent="0.25">
      <c r="A34">
        <v>36</v>
      </c>
      <c r="B34">
        <v>738.19</v>
      </c>
    </row>
    <row r="35" spans="1:2" x14ac:dyDescent="0.25">
      <c r="A35">
        <v>37</v>
      </c>
      <c r="B35">
        <v>866.59</v>
      </c>
    </row>
    <row r="36" spans="1:2" x14ac:dyDescent="0.25">
      <c r="A36">
        <v>38</v>
      </c>
      <c r="B36">
        <v>841.64</v>
      </c>
    </row>
    <row r="37" spans="1:2" x14ac:dyDescent="0.25">
      <c r="A37">
        <v>39</v>
      </c>
      <c r="B37">
        <v>860.2</v>
      </c>
    </row>
    <row r="38" spans="1:2" x14ac:dyDescent="0.25">
      <c r="A38">
        <v>40</v>
      </c>
      <c r="B38">
        <v>817.69</v>
      </c>
    </row>
    <row r="39" spans="1:2" x14ac:dyDescent="0.25">
      <c r="A39">
        <v>41</v>
      </c>
      <c r="B39">
        <v>800.57</v>
      </c>
    </row>
    <row r="40" spans="1:2" x14ac:dyDescent="0.25">
      <c r="A40">
        <v>42</v>
      </c>
      <c r="B40">
        <v>817.52</v>
      </c>
    </row>
    <row r="41" spans="1:2" x14ac:dyDescent="0.25">
      <c r="A41">
        <v>43</v>
      </c>
      <c r="B41">
        <v>734.18</v>
      </c>
    </row>
    <row r="42" spans="1:2" x14ac:dyDescent="0.25">
      <c r="A42">
        <v>44</v>
      </c>
      <c r="B42">
        <v>820.03</v>
      </c>
    </row>
    <row r="43" spans="1:2" x14ac:dyDescent="0.25">
      <c r="A43">
        <v>45</v>
      </c>
      <c r="B43">
        <v>798.66</v>
      </c>
    </row>
    <row r="44" spans="1:2" x14ac:dyDescent="0.25">
      <c r="A44">
        <v>46</v>
      </c>
      <c r="B44">
        <v>889.04</v>
      </c>
    </row>
    <row r="45" spans="1:2" x14ac:dyDescent="0.25">
      <c r="A45">
        <v>47</v>
      </c>
      <c r="B45">
        <v>810.06</v>
      </c>
    </row>
    <row r="46" spans="1:2" x14ac:dyDescent="0.25">
      <c r="A46">
        <v>48</v>
      </c>
      <c r="B46">
        <v>967.8</v>
      </c>
    </row>
    <row r="47" spans="1:2" x14ac:dyDescent="0.25">
      <c r="A47">
        <v>49</v>
      </c>
      <c r="B47">
        <v>887.38</v>
      </c>
    </row>
    <row r="48" spans="1:2" x14ac:dyDescent="0.25">
      <c r="A48">
        <v>50</v>
      </c>
      <c r="B48">
        <v>931.86</v>
      </c>
    </row>
    <row r="49" spans="1:2" x14ac:dyDescent="0.25">
      <c r="A49">
        <v>51</v>
      </c>
      <c r="B49">
        <v>875.98</v>
      </c>
    </row>
    <row r="50" spans="1:2" x14ac:dyDescent="0.25">
      <c r="A50">
        <v>52</v>
      </c>
      <c r="B50">
        <v>972.24</v>
      </c>
    </row>
    <row r="51" spans="1:2" x14ac:dyDescent="0.25">
      <c r="A51">
        <v>53</v>
      </c>
      <c r="B51">
        <v>1000.18</v>
      </c>
    </row>
    <row r="52" spans="1:2" x14ac:dyDescent="0.25">
      <c r="A52">
        <v>54</v>
      </c>
      <c r="B52">
        <v>841.67</v>
      </c>
    </row>
    <row r="53" spans="1:2" x14ac:dyDescent="0.25">
      <c r="A53">
        <v>55</v>
      </c>
      <c r="B53">
        <v>1002.77</v>
      </c>
    </row>
    <row r="54" spans="1:2" x14ac:dyDescent="0.25">
      <c r="A54">
        <v>56</v>
      </c>
      <c r="B54">
        <v>1045.33</v>
      </c>
    </row>
    <row r="55" spans="1:2" x14ac:dyDescent="0.25">
      <c r="A55">
        <v>57</v>
      </c>
      <c r="B55">
        <v>889.57</v>
      </c>
    </row>
    <row r="56" spans="1:2" x14ac:dyDescent="0.25">
      <c r="A56">
        <v>58</v>
      </c>
      <c r="B56">
        <v>965.47</v>
      </c>
    </row>
    <row r="57" spans="1:2" x14ac:dyDescent="0.25">
      <c r="A57">
        <v>59</v>
      </c>
      <c r="B57">
        <v>972.73</v>
      </c>
    </row>
    <row r="58" spans="1:2" x14ac:dyDescent="0.25">
      <c r="A58">
        <v>60</v>
      </c>
      <c r="B58">
        <v>933.25</v>
      </c>
    </row>
    <row r="59" spans="1:2" x14ac:dyDescent="0.25">
      <c r="A59">
        <v>61</v>
      </c>
      <c r="B59">
        <v>870.56</v>
      </c>
    </row>
    <row r="60" spans="1:2" x14ac:dyDescent="0.25">
      <c r="A60">
        <v>62</v>
      </c>
      <c r="B60">
        <v>1008.4</v>
      </c>
    </row>
    <row r="61" spans="1:2" x14ac:dyDescent="0.25">
      <c r="A61">
        <v>63</v>
      </c>
      <c r="B61">
        <v>972.71</v>
      </c>
    </row>
    <row r="62" spans="1:2" x14ac:dyDescent="0.25">
      <c r="A62">
        <v>64</v>
      </c>
      <c r="B62">
        <v>998.67</v>
      </c>
    </row>
    <row r="63" spans="1:2" x14ac:dyDescent="0.25">
      <c r="A63">
        <v>65</v>
      </c>
      <c r="B63">
        <v>1004.85</v>
      </c>
    </row>
    <row r="64" spans="1:2" x14ac:dyDescent="0.25">
      <c r="A64">
        <v>66</v>
      </c>
      <c r="B64">
        <v>1043.77</v>
      </c>
    </row>
    <row r="65" spans="1:2" x14ac:dyDescent="0.25">
      <c r="A65">
        <v>67</v>
      </c>
      <c r="B65">
        <v>1074.68</v>
      </c>
    </row>
    <row r="66" spans="1:2" x14ac:dyDescent="0.25">
      <c r="A66">
        <v>68</v>
      </c>
      <c r="B66" s="1">
        <v>980.01</v>
      </c>
    </row>
    <row r="67" spans="1:2" x14ac:dyDescent="0.25">
      <c r="A67">
        <v>69</v>
      </c>
      <c r="B67" s="1">
        <v>997.61</v>
      </c>
    </row>
    <row r="68" spans="1:2" x14ac:dyDescent="0.25">
      <c r="A68">
        <v>70</v>
      </c>
      <c r="B68" s="1">
        <v>1054.7</v>
      </c>
    </row>
    <row r="69" spans="1:2" x14ac:dyDescent="0.25">
      <c r="A69">
        <v>71</v>
      </c>
      <c r="B69" s="1">
        <v>1153.45</v>
      </c>
    </row>
    <row r="70" spans="1:2" x14ac:dyDescent="0.25">
      <c r="A70">
        <v>72</v>
      </c>
      <c r="B70" s="1">
        <v>1068.6199999999999</v>
      </c>
    </row>
    <row r="71" spans="1:2" x14ac:dyDescent="0.25">
      <c r="A71">
        <v>73</v>
      </c>
      <c r="B71" s="1">
        <v>1079.1199999999999</v>
      </c>
    </row>
    <row r="72" spans="1:2" x14ac:dyDescent="0.25">
      <c r="A72">
        <v>74</v>
      </c>
      <c r="B72" s="1">
        <v>1099.57</v>
      </c>
    </row>
    <row r="73" spans="1:2" x14ac:dyDescent="0.25">
      <c r="A73">
        <v>75</v>
      </c>
      <c r="B73" s="1">
        <v>1076.29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2019-04-18T16:00:10Z</dcterms:modified>
</cp:coreProperties>
</file>