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B21488-C08E-401D-AA8F-4779606A0428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" i="1" l="1"/>
  <c r="B35" i="1"/>
</calcChain>
</file>

<file path=xl/sharedStrings.xml><?xml version="1.0" encoding="utf-8"?>
<sst xmlns="http://schemas.openxmlformats.org/spreadsheetml/2006/main" count="4" uniqueCount="4">
  <si>
    <t>Number of Variables</t>
  </si>
  <si>
    <t>Average Guesses (32 Experiments Each)</t>
  </si>
  <si>
    <t>Accuracy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</si>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</sst>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35" sqref="C35"/>
    </sheetView>
  </sheetViews>
  <sheetFormatPr defaultRowHeight="15" x14ac:dyDescent="0.25"/>
  <cols>
    <col min="1" max="1" width="20.42578125" customWidth="1"/>
    <col min="2" max="2" width="36.42578125" customWidth="1"/>
    <col min="18" max="18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8.78125</v>
      </c>
      <c r="C2">
        <v>0.99019607843137203</v>
      </c>
    </row>
    <row r="3" spans="1:3" x14ac:dyDescent="0.25">
      <c r="A3">
        <v>4</v>
      </c>
      <c r="B3">
        <v>20.4375</v>
      </c>
      <c r="C3">
        <v>0.97978723404255297</v>
      </c>
    </row>
    <row r="4" spans="1:3" x14ac:dyDescent="0.25">
      <c r="A4">
        <v>5</v>
      </c>
      <c r="B4">
        <v>30.375</v>
      </c>
      <c r="C4">
        <v>0.97192982456140298</v>
      </c>
    </row>
    <row r="5" spans="1:3" x14ac:dyDescent="0.25">
      <c r="A5">
        <v>6</v>
      </c>
      <c r="B5">
        <v>50.75</v>
      </c>
      <c r="C5">
        <v>0.97052845528455201</v>
      </c>
    </row>
    <row r="6" spans="1:3" x14ac:dyDescent="0.25">
      <c r="A6">
        <v>7</v>
      </c>
      <c r="B6">
        <v>40.0625</v>
      </c>
      <c r="C6">
        <v>0.97710084033613398</v>
      </c>
    </row>
    <row r="7" spans="1:3" x14ac:dyDescent="0.25">
      <c r="A7">
        <v>8</v>
      </c>
      <c r="B7">
        <v>52.25</v>
      </c>
      <c r="C7">
        <v>0.96897590361445696</v>
      </c>
    </row>
    <row r="8" spans="1:3" x14ac:dyDescent="0.25">
      <c r="A8">
        <v>9</v>
      </c>
      <c r="B8">
        <v>80</v>
      </c>
      <c r="C8">
        <v>0.96009259259259205</v>
      </c>
    </row>
    <row r="9" spans="1:3" x14ac:dyDescent="0.25">
      <c r="A9">
        <v>10</v>
      </c>
      <c r="B9">
        <v>73.625</v>
      </c>
      <c r="C9">
        <v>0.96536363636363598</v>
      </c>
    </row>
    <row r="10" spans="1:3" x14ac:dyDescent="0.25">
      <c r="A10">
        <v>11</v>
      </c>
      <c r="B10">
        <v>134.875</v>
      </c>
      <c r="C10">
        <v>0.95906735751295302</v>
      </c>
    </row>
    <row r="11" spans="1:3" x14ac:dyDescent="0.25">
      <c r="A11">
        <v>12</v>
      </c>
      <c r="B11">
        <v>127.5625</v>
      </c>
      <c r="C11">
        <v>0.95957642725598502</v>
      </c>
    </row>
    <row r="12" spans="1:3" x14ac:dyDescent="0.25">
      <c r="A12">
        <v>13</v>
      </c>
      <c r="B12">
        <v>175.875</v>
      </c>
      <c r="C12">
        <v>0.96353276353276296</v>
      </c>
    </row>
    <row r="13" spans="1:3" x14ac:dyDescent="0.25">
      <c r="A13">
        <v>14</v>
      </c>
      <c r="B13">
        <v>203.4375</v>
      </c>
      <c r="C13">
        <v>0.95964159515396197</v>
      </c>
    </row>
    <row r="14" spans="1:3" x14ac:dyDescent="0.25">
      <c r="A14">
        <v>15</v>
      </c>
      <c r="B14">
        <v>204.1875</v>
      </c>
      <c r="C14">
        <v>0.95817966903073204</v>
      </c>
    </row>
    <row r="15" spans="1:3" x14ac:dyDescent="0.25">
      <c r="A15">
        <v>16</v>
      </c>
      <c r="B15">
        <v>319.03125</v>
      </c>
      <c r="C15">
        <v>0.96062643020594896</v>
      </c>
    </row>
    <row r="16" spans="1:3" x14ac:dyDescent="0.25">
      <c r="A16">
        <v>17</v>
      </c>
      <c r="B16">
        <v>355.5625</v>
      </c>
      <c r="C16">
        <v>0.95499090357792604</v>
      </c>
    </row>
    <row r="17" spans="1:3" x14ac:dyDescent="0.25">
      <c r="A17">
        <v>18</v>
      </c>
      <c r="B17">
        <v>537.1875</v>
      </c>
      <c r="C17">
        <v>0.95672313797313802</v>
      </c>
    </row>
    <row r="18" spans="1:3" x14ac:dyDescent="0.25">
      <c r="A18">
        <v>19</v>
      </c>
      <c r="B18">
        <v>461.03125</v>
      </c>
      <c r="C18">
        <v>0.95891368421052603</v>
      </c>
    </row>
    <row r="19" spans="1:3" x14ac:dyDescent="0.25">
      <c r="A19">
        <v>20</v>
      </c>
      <c r="B19">
        <v>590.5</v>
      </c>
      <c r="C19">
        <v>0.95659774436090195</v>
      </c>
    </row>
    <row r="20" spans="1:3" x14ac:dyDescent="0.25">
      <c r="A20">
        <v>21</v>
      </c>
      <c r="B20">
        <v>700.125</v>
      </c>
      <c r="C20">
        <v>0.95867814356186398</v>
      </c>
    </row>
    <row r="21" spans="1:3" x14ac:dyDescent="0.25">
      <c r="A21">
        <v>22</v>
      </c>
      <c r="B21">
        <v>866.75</v>
      </c>
      <c r="C21">
        <v>0.95565942198332898</v>
      </c>
    </row>
    <row r="22" spans="1:3" x14ac:dyDescent="0.25">
      <c r="A22">
        <v>23</v>
      </c>
      <c r="B22">
        <v>894.59375</v>
      </c>
      <c r="C22">
        <v>0.95767465394484796</v>
      </c>
    </row>
    <row r="23" spans="1:3" x14ac:dyDescent="0.25">
      <c r="A23">
        <v>24</v>
      </c>
      <c r="B23">
        <v>1342.78125</v>
      </c>
      <c r="C23">
        <v>0.95691675895164197</v>
      </c>
    </row>
    <row r="24" spans="1:3" x14ac:dyDescent="0.25">
      <c r="A24">
        <v>25</v>
      </c>
      <c r="B24">
        <v>1549.40625</v>
      </c>
      <c r="C24">
        <v>0.95751418951418898</v>
      </c>
    </row>
    <row r="25" spans="1:3" x14ac:dyDescent="0.25">
      <c r="A25">
        <v>26</v>
      </c>
      <c r="B25">
        <v>1585.1875</v>
      </c>
      <c r="C25">
        <v>0.95486334841628895</v>
      </c>
    </row>
    <row r="26" spans="1:3" x14ac:dyDescent="0.25">
      <c r="A26">
        <v>27</v>
      </c>
      <c r="B26">
        <v>1867.09375</v>
      </c>
      <c r="C26">
        <v>0.95407644539297198</v>
      </c>
    </row>
    <row r="27" spans="1:3" x14ac:dyDescent="0.25">
      <c r="A27">
        <v>28</v>
      </c>
      <c r="B27">
        <v>2431.9375</v>
      </c>
      <c r="C27">
        <v>0.95411268718984599</v>
      </c>
    </row>
    <row r="28" spans="1:3" x14ac:dyDescent="0.25">
      <c r="A28">
        <v>29</v>
      </c>
      <c r="B28">
        <v>1980.3125</v>
      </c>
      <c r="C28">
        <v>0.95493958037955695</v>
      </c>
    </row>
    <row r="29" spans="1:3" x14ac:dyDescent="0.25">
      <c r="A29">
        <v>30</v>
      </c>
      <c r="B29">
        <v>3255</v>
      </c>
      <c r="C29">
        <v>0.95686279016317999</v>
      </c>
    </row>
    <row r="30" spans="1:3" x14ac:dyDescent="0.25">
      <c r="A30">
        <v>31</v>
      </c>
      <c r="B30">
        <v>3586.34375</v>
      </c>
      <c r="C30">
        <v>0.95530329044377504</v>
      </c>
    </row>
    <row r="31" spans="1:3" x14ac:dyDescent="0.25">
      <c r="A31">
        <v>32</v>
      </c>
      <c r="B31">
        <v>4412.625</v>
      </c>
      <c r="C31">
        <v>0.95710429747157599</v>
      </c>
    </row>
    <row r="32" spans="1:3" x14ac:dyDescent="0.25">
      <c r="A32">
        <v>33</v>
      </c>
      <c r="B32">
        <v>3966.96875</v>
      </c>
      <c r="C32">
        <v>0.95478488448505405</v>
      </c>
    </row>
    <row r="33" spans="1:3" x14ac:dyDescent="0.25">
      <c r="A33">
        <v>34</v>
      </c>
      <c r="B33">
        <v>7576.5</v>
      </c>
      <c r="C33">
        <v>0.95379331204448503</v>
      </c>
    </row>
    <row r="34" spans="1:3" x14ac:dyDescent="0.25">
      <c r="B34" t="s">
        <v>3</v>
      </c>
    </row>
    <row r="35" spans="1:3" x14ac:dyDescent="0.25">
      <c r="B35">
        <f>AVERAGE(B1:B33)</f>
        <v>1233.7861328125</v>
      </c>
      <c r="C35">
        <f>AVERAGE(C1:C33)</f>
        <v>0.96106587756200457</v>
      </c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2019-04-18T18:16:38Z</dcterms:modified>
</cp:coreProperties>
</file>