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le1" sheetId="1" state="visible" r:id="rId2"/>
    <sheet name="Tabelle2" sheetId="2" state="visible" r:id="rId3"/>
  </sheets>
  <definedNames>
    <definedName function="false" hidden="true" localSheetId="0" name="_xlnm._FilterDatabase" vbProcedure="false">Tabelle1!$A$1:$B$732</definedName>
    <definedName function="false" hidden="false" localSheetId="0" name="_xlnm._FilterDatabase" vbProcedure="false">Tabelle1!$A$1:$B$732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<sst xmlns="http://schemas.openxmlformats.org/spreadsheetml/2006/main" count="2" uniqueCount="2">
  <si>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date</t>
  </si>
  <si>
    <t xml:space="preserve">event_send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</si>
</sst>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\ M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B7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1" activeCellId="0" sqref="B101"/>
    </sheetView>
  </sheetViews>
  <sheetFormatPr defaultRowHeight="13.8"/>
  <cols>
    <col collapsed="false" hidden="false" max="1" min="1" style="1" width="10.6032388663968"/>
    <col collapsed="false" hidden="false" max="1025" min="2" style="0" width="10.6032388663968"/>
  </cols>
  <sheetData>
    <row r="1" customFormat="false" ht="13.8" hidden="false" customHeight="false" outlineLevel="0" collapsed="false">
      <c r="A1" s="2" t="s">
        <v>0</v>
      </c>
      <c r="B1" s="3" t="s">
        <v>1</v>
      </c>
    </row>
    <row r="2" customFormat="false" ht="13.8" hidden="true" customHeight="false" outlineLevel="0" collapsed="false">
      <c r="A2" s="1" t="n">
        <v>42370</v>
      </c>
      <c r="B2" s="0" t="n">
        <f aca="false">IF(OR(AND(A2&gt;=Tabelle2!$A$4, A2&lt;=Tabelle2!$B$4),AND(A2&gt;=Tabelle2!$A$5, A2&lt;=Tabelle2!$B$5),AND(A2&gt;=Tabelle2!$A$6, A2&lt;=Tabelle2!$B$6)),1,0)</f>
        <v>0</v>
      </c>
    </row>
    <row r="3" customFormat="false" ht="13.8" hidden="true" customHeight="false" outlineLevel="0" collapsed="false">
      <c r="A3" s="1" t="n">
        <v>42371</v>
      </c>
      <c r="B3" s="0" t="n">
        <f aca="false">IF(OR(AND(A3&gt;=Tabelle2!$A$4, A3&lt;=Tabelle2!$B$4),AND(A3&gt;=Tabelle2!$A$5, A3&lt;=Tabelle2!$B$5),AND(A3&gt;=Tabelle2!$A$6, A3&lt;=Tabelle2!$B$6)),1,0)</f>
        <v>0</v>
      </c>
    </row>
    <row r="4" customFormat="false" ht="13.8" hidden="true" customHeight="false" outlineLevel="0" collapsed="false">
      <c r="A4" s="1" t="n">
        <v>42372</v>
      </c>
      <c r="B4" s="0" t="n">
        <f aca="false">IF(OR(AND(A4&gt;=Tabelle2!$A$4, A4&lt;=Tabelle2!$B$4),AND(A4&gt;=Tabelle2!$A$5, A4&lt;=Tabelle2!$B$5),AND(A4&gt;=Tabelle2!$A$6, A4&lt;=Tabelle2!$B$6)),1,0)</f>
        <v>0</v>
      </c>
    </row>
    <row r="5" customFormat="false" ht="13.8" hidden="true" customHeight="false" outlineLevel="0" collapsed="false">
      <c r="A5" s="1" t="n">
        <v>42373</v>
      </c>
      <c r="B5" s="0" t="n">
        <f aca="false">IF(OR(AND(A5&gt;=Tabelle2!$A$4, A5&lt;=Tabelle2!$B$4),AND(A5&gt;=Tabelle2!$A$5, A5&lt;=Tabelle2!$B$5),AND(A5&gt;=Tabelle2!$A$6, A5&lt;=Tabelle2!$B$6)),1,0)</f>
        <v>0</v>
      </c>
    </row>
    <row r="6" customFormat="false" ht="13.8" hidden="true" customHeight="false" outlineLevel="0" collapsed="false">
      <c r="A6" s="1" t="n">
        <v>42374</v>
      </c>
      <c r="B6" s="0" t="n">
        <f aca="false">IF(OR(AND(A6&gt;=Tabelle2!$A$4, A6&lt;=Tabelle2!$B$4),AND(A6&gt;=Tabelle2!$A$5, A6&lt;=Tabelle2!$B$5),AND(A6&gt;=Tabelle2!$A$6, A6&lt;=Tabelle2!$B$6)),1,0)</f>
        <v>0</v>
      </c>
    </row>
    <row r="7" customFormat="false" ht="13.8" hidden="true" customHeight="false" outlineLevel="0" collapsed="false">
      <c r="A7" s="1" t="n">
        <v>42375</v>
      </c>
      <c r="B7" s="0" t="n">
        <f aca="false">IF(OR(AND(A7&gt;=Tabelle2!$A$4, A7&lt;=Tabelle2!$B$4),AND(A7&gt;=Tabelle2!$A$5, A7&lt;=Tabelle2!$B$5),AND(A7&gt;=Tabelle2!$A$6, A7&lt;=Tabelle2!$B$6)),1,0)</f>
        <v>0</v>
      </c>
    </row>
    <row r="8" customFormat="false" ht="13.8" hidden="true" customHeight="false" outlineLevel="0" collapsed="false">
      <c r="A8" s="1" t="n">
        <v>42376</v>
      </c>
      <c r="B8" s="0" t="n">
        <f aca="false">IF(OR(AND(A8&gt;=Tabelle2!$A$4, A8&lt;=Tabelle2!$B$4),AND(A8&gt;=Tabelle2!$A$5, A8&lt;=Tabelle2!$B$5),AND(A8&gt;=Tabelle2!$A$6, A8&lt;=Tabelle2!$B$6)),1,0)</f>
        <v>0</v>
      </c>
    </row>
    <row r="9" customFormat="false" ht="13.8" hidden="true" customHeight="false" outlineLevel="0" collapsed="false">
      <c r="A9" s="1" t="n">
        <v>42377</v>
      </c>
      <c r="B9" s="0" t="n">
        <f aca="false">IF(OR(AND(A9&gt;=Tabelle2!$A$4, A9&lt;=Tabelle2!$B$4),AND(A9&gt;=Tabelle2!$A$5, A9&lt;=Tabelle2!$B$5),AND(A9&gt;=Tabelle2!$A$6, A9&lt;=Tabelle2!$B$6)),1,0)</f>
        <v>0</v>
      </c>
    </row>
    <row r="10" customFormat="false" ht="13.8" hidden="true" customHeight="false" outlineLevel="0" collapsed="false">
      <c r="A10" s="1" t="n">
        <v>42378</v>
      </c>
      <c r="B10" s="0" t="n">
        <f aca="false">IF(OR(AND(A10&gt;=Tabelle2!$A$4, A10&lt;=Tabelle2!$B$4),AND(A10&gt;=Tabelle2!$A$5, A10&lt;=Tabelle2!$B$5),AND(A10&gt;=Tabelle2!$A$6, A10&lt;=Tabelle2!$B$6)),1,0)</f>
        <v>0</v>
      </c>
    </row>
    <row r="11" customFormat="false" ht="13.8" hidden="true" customHeight="false" outlineLevel="0" collapsed="false">
      <c r="A11" s="1" t="n">
        <v>42379</v>
      </c>
      <c r="B11" s="0" t="n">
        <f aca="false">IF(OR(AND(A11&gt;=Tabelle2!$A$4, A11&lt;=Tabelle2!$B$4),AND(A11&gt;=Tabelle2!$A$5, A11&lt;=Tabelle2!$B$5),AND(A11&gt;=Tabelle2!$A$6, A11&lt;=Tabelle2!$B$6)),1,0)</f>
        <v>0</v>
      </c>
    </row>
    <row r="12" customFormat="false" ht="13.8" hidden="true" customHeight="false" outlineLevel="0" collapsed="false">
      <c r="A12" s="1" t="n">
        <v>42380</v>
      </c>
      <c r="B12" s="0" t="n">
        <f aca="false">IF(OR(AND(A12&gt;=Tabelle2!$A$4, A12&lt;=Tabelle2!$B$4),AND(A12&gt;=Tabelle2!$A$5, A12&lt;=Tabelle2!$B$5),AND(A12&gt;=Tabelle2!$A$6, A12&lt;=Tabelle2!$B$6)),1,0)</f>
        <v>0</v>
      </c>
    </row>
    <row r="13" customFormat="false" ht="13.8" hidden="true" customHeight="false" outlineLevel="0" collapsed="false">
      <c r="A13" s="1" t="n">
        <v>42381</v>
      </c>
      <c r="B13" s="0" t="n">
        <f aca="false">IF(OR(AND(A13&gt;=Tabelle2!$A$4, A13&lt;=Tabelle2!$B$4),AND(A13&gt;=Tabelle2!$A$5, A13&lt;=Tabelle2!$B$5),AND(A13&gt;=Tabelle2!$A$6, A13&lt;=Tabelle2!$B$6)),1,0)</f>
        <v>0</v>
      </c>
    </row>
    <row r="14" customFormat="false" ht="13.8" hidden="true" customHeight="false" outlineLevel="0" collapsed="false">
      <c r="A14" s="1" t="n">
        <v>42382</v>
      </c>
      <c r="B14" s="0" t="n">
        <f aca="false">IF(OR(AND(A14&gt;=Tabelle2!$A$4, A14&lt;=Tabelle2!$B$4),AND(A14&gt;=Tabelle2!$A$5, A14&lt;=Tabelle2!$B$5),AND(A14&gt;=Tabelle2!$A$6, A14&lt;=Tabelle2!$B$6)),1,0)</f>
        <v>0</v>
      </c>
    </row>
    <row r="15" customFormat="false" ht="13.8" hidden="true" customHeight="false" outlineLevel="0" collapsed="false">
      <c r="A15" s="1" t="n">
        <v>42383</v>
      </c>
      <c r="B15" s="0" t="n">
        <f aca="false">IF(OR(AND(A15&gt;=Tabelle2!$A$4, A15&lt;=Tabelle2!$B$4),AND(A15&gt;=Tabelle2!$A$5, A15&lt;=Tabelle2!$B$5),AND(A15&gt;=Tabelle2!$A$6, A15&lt;=Tabelle2!$B$6)),1,0)</f>
        <v>0</v>
      </c>
    </row>
    <row r="16" customFormat="false" ht="13.8" hidden="true" customHeight="false" outlineLevel="0" collapsed="false">
      <c r="A16" s="1" t="n">
        <v>42384</v>
      </c>
      <c r="B16" s="0" t="n">
        <f aca="false">IF(OR(AND(A16&gt;=Tabelle2!$A$4, A16&lt;=Tabelle2!$B$4),AND(A16&gt;=Tabelle2!$A$5, A16&lt;=Tabelle2!$B$5),AND(A16&gt;=Tabelle2!$A$6, A16&lt;=Tabelle2!$B$6)),1,0)</f>
        <v>0</v>
      </c>
    </row>
    <row r="17" customFormat="false" ht="13.8" hidden="true" customHeight="false" outlineLevel="0" collapsed="false">
      <c r="A17" s="1" t="n">
        <v>42385</v>
      </c>
      <c r="B17" s="0" t="n">
        <f aca="false">IF(OR(AND(A17&gt;=Tabelle2!$A$4, A17&lt;=Tabelle2!$B$4),AND(A17&gt;=Tabelle2!$A$5, A17&lt;=Tabelle2!$B$5),AND(A17&gt;=Tabelle2!$A$6, A17&lt;=Tabelle2!$B$6)),1,0)</f>
        <v>0</v>
      </c>
    </row>
    <row r="18" customFormat="false" ht="13.8" hidden="true" customHeight="false" outlineLevel="0" collapsed="false">
      <c r="A18" s="1" t="n">
        <v>42386</v>
      </c>
      <c r="B18" s="0" t="n">
        <f aca="false">IF(OR(AND(A18&gt;=Tabelle2!$A$4, A18&lt;=Tabelle2!$B$4),AND(A18&gt;=Tabelle2!$A$5, A18&lt;=Tabelle2!$B$5),AND(A18&gt;=Tabelle2!$A$6, A18&lt;=Tabelle2!$B$6)),1,0)</f>
        <v>0</v>
      </c>
    </row>
    <row r="19" customFormat="false" ht="13.8" hidden="true" customHeight="false" outlineLevel="0" collapsed="false">
      <c r="A19" s="1" t="n">
        <v>42387</v>
      </c>
      <c r="B19" s="0" t="n">
        <f aca="false">IF(OR(AND(A19&gt;=Tabelle2!$A$4, A19&lt;=Tabelle2!$B$4),AND(A19&gt;=Tabelle2!$A$5, A19&lt;=Tabelle2!$B$5),AND(A19&gt;=Tabelle2!$A$6, A19&lt;=Tabelle2!$B$6)),1,0)</f>
        <v>0</v>
      </c>
    </row>
    <row r="20" customFormat="false" ht="13.8" hidden="true" customHeight="false" outlineLevel="0" collapsed="false">
      <c r="A20" s="1" t="n">
        <v>42388</v>
      </c>
      <c r="B20" s="0" t="n">
        <f aca="false">IF(OR(AND(A20&gt;=Tabelle2!$A$4, A20&lt;=Tabelle2!$B$4),AND(A20&gt;=Tabelle2!$A$5, A20&lt;=Tabelle2!$B$5),AND(A20&gt;=Tabelle2!$A$6, A20&lt;=Tabelle2!$B$6)),1,0)</f>
        <v>0</v>
      </c>
    </row>
    <row r="21" customFormat="false" ht="13.8" hidden="true" customHeight="false" outlineLevel="0" collapsed="false">
      <c r="A21" s="1" t="n">
        <v>42389</v>
      </c>
      <c r="B21" s="0" t="n">
        <f aca="false">IF(OR(AND(A21&gt;=Tabelle2!$A$4, A21&lt;=Tabelle2!$B$4),AND(A21&gt;=Tabelle2!$A$5, A21&lt;=Tabelle2!$B$5),AND(A21&gt;=Tabelle2!$A$6, A21&lt;=Tabelle2!$B$6)),1,0)</f>
        <v>0</v>
      </c>
    </row>
    <row r="22" customFormat="false" ht="13.8" hidden="true" customHeight="false" outlineLevel="0" collapsed="false">
      <c r="A22" s="1" t="n">
        <v>42390</v>
      </c>
      <c r="B22" s="0" t="n">
        <f aca="false">IF(OR(AND(A22&gt;=Tabelle2!$A$4, A22&lt;=Tabelle2!$B$4),AND(A22&gt;=Tabelle2!$A$5, A22&lt;=Tabelle2!$B$5),AND(A22&gt;=Tabelle2!$A$6, A22&lt;=Tabelle2!$B$6)),1,0)</f>
        <v>0</v>
      </c>
    </row>
    <row r="23" customFormat="false" ht="13.8" hidden="true" customHeight="false" outlineLevel="0" collapsed="false">
      <c r="A23" s="1" t="n">
        <v>42391</v>
      </c>
      <c r="B23" s="0" t="n">
        <f aca="false">IF(OR(AND(A23&gt;=Tabelle2!$A$4, A23&lt;=Tabelle2!$B$4),AND(A23&gt;=Tabelle2!$A$5, A23&lt;=Tabelle2!$B$5),AND(A23&gt;=Tabelle2!$A$6, A23&lt;=Tabelle2!$B$6)),1,0)</f>
        <v>0</v>
      </c>
    </row>
    <row r="24" customFormat="false" ht="13.8" hidden="true" customHeight="false" outlineLevel="0" collapsed="false">
      <c r="A24" s="1" t="n">
        <v>42392</v>
      </c>
      <c r="B24" s="0" t="n">
        <f aca="false">IF(OR(AND(A24&gt;=Tabelle2!$A$4, A24&lt;=Tabelle2!$B$4),AND(A24&gt;=Tabelle2!$A$5, A24&lt;=Tabelle2!$B$5),AND(A24&gt;=Tabelle2!$A$6, A24&lt;=Tabelle2!$B$6)),1,0)</f>
        <v>0</v>
      </c>
    </row>
    <row r="25" customFormat="false" ht="13.8" hidden="true" customHeight="false" outlineLevel="0" collapsed="false">
      <c r="A25" s="1" t="n">
        <v>42393</v>
      </c>
      <c r="B25" s="0" t="n">
        <f aca="false">IF(OR(AND(A25&gt;=Tabelle2!$A$4, A25&lt;=Tabelle2!$B$4),AND(A25&gt;=Tabelle2!$A$5, A25&lt;=Tabelle2!$B$5),AND(A25&gt;=Tabelle2!$A$6, A25&lt;=Tabelle2!$B$6)),1,0)</f>
        <v>0</v>
      </c>
    </row>
    <row r="26" customFormat="false" ht="13.8" hidden="true" customHeight="false" outlineLevel="0" collapsed="false">
      <c r="A26" s="1" t="n">
        <v>42394</v>
      </c>
      <c r="B26" s="0" t="n">
        <f aca="false">IF(OR(AND(A26&gt;=Tabelle2!$A$4, A26&lt;=Tabelle2!$B$4),AND(A26&gt;=Tabelle2!$A$5, A26&lt;=Tabelle2!$B$5),AND(A26&gt;=Tabelle2!$A$6, A26&lt;=Tabelle2!$B$6)),1,0)</f>
        <v>0</v>
      </c>
    </row>
    <row r="27" customFormat="false" ht="13.8" hidden="true" customHeight="false" outlineLevel="0" collapsed="false">
      <c r="A27" s="1" t="n">
        <v>42395</v>
      </c>
      <c r="B27" s="0" t="n">
        <f aca="false">IF(OR(AND(A27&gt;=Tabelle2!$A$4, A27&lt;=Tabelle2!$B$4),AND(A27&gt;=Tabelle2!$A$5, A27&lt;=Tabelle2!$B$5),AND(A27&gt;=Tabelle2!$A$6, A27&lt;=Tabelle2!$B$6)),1,0)</f>
        <v>0</v>
      </c>
    </row>
    <row r="28" customFormat="false" ht="13.8" hidden="true" customHeight="false" outlineLevel="0" collapsed="false">
      <c r="A28" s="1" t="n">
        <v>42396</v>
      </c>
      <c r="B28" s="0" t="n">
        <f aca="false">IF(OR(AND(A28&gt;=Tabelle2!$A$4, A28&lt;=Tabelle2!$B$4),AND(A28&gt;=Tabelle2!$A$5, A28&lt;=Tabelle2!$B$5),AND(A28&gt;=Tabelle2!$A$6, A28&lt;=Tabelle2!$B$6)),1,0)</f>
        <v>0</v>
      </c>
    </row>
    <row r="29" customFormat="false" ht="13.8" hidden="true" customHeight="false" outlineLevel="0" collapsed="false">
      <c r="A29" s="1" t="n">
        <v>42397</v>
      </c>
      <c r="B29" s="0" t="n">
        <f aca="false">IF(OR(AND(A29&gt;=Tabelle2!$A$4, A29&lt;=Tabelle2!$B$4),AND(A29&gt;=Tabelle2!$A$5, A29&lt;=Tabelle2!$B$5),AND(A29&gt;=Tabelle2!$A$6, A29&lt;=Tabelle2!$B$6)),1,0)</f>
        <v>0</v>
      </c>
    </row>
    <row r="30" customFormat="false" ht="13.8" hidden="true" customHeight="false" outlineLevel="0" collapsed="false">
      <c r="A30" s="1" t="n">
        <v>42398</v>
      </c>
      <c r="B30" s="0" t="n">
        <f aca="false">IF(OR(AND(A30&gt;=Tabelle2!$A$4, A30&lt;=Tabelle2!$B$4),AND(A30&gt;=Tabelle2!$A$5, A30&lt;=Tabelle2!$B$5),AND(A30&gt;=Tabelle2!$A$6, A30&lt;=Tabelle2!$B$6)),1,0)</f>
        <v>0</v>
      </c>
    </row>
    <row r="31" customFormat="false" ht="13.8" hidden="true" customHeight="false" outlineLevel="0" collapsed="false">
      <c r="A31" s="1" t="n">
        <v>42399</v>
      </c>
      <c r="B31" s="0" t="n">
        <f aca="false">IF(OR(AND(A31&gt;=Tabelle2!$A$4, A31&lt;=Tabelle2!$B$4),AND(A31&gt;=Tabelle2!$A$5, A31&lt;=Tabelle2!$B$5),AND(A31&gt;=Tabelle2!$A$6, A31&lt;=Tabelle2!$B$6)),1,0)</f>
        <v>0</v>
      </c>
    </row>
    <row r="32" customFormat="false" ht="13.8" hidden="true" customHeight="false" outlineLevel="0" collapsed="false">
      <c r="A32" s="1" t="n">
        <v>42400</v>
      </c>
      <c r="B32" s="0" t="n">
        <f aca="false">IF(OR(AND(A32&gt;=Tabelle2!$A$4, A32&lt;=Tabelle2!$B$4),AND(A32&gt;=Tabelle2!$A$5, A32&lt;=Tabelle2!$B$5),AND(A32&gt;=Tabelle2!$A$6, A32&lt;=Tabelle2!$B$6)),1,0)</f>
        <v>0</v>
      </c>
    </row>
    <row r="33" customFormat="false" ht="13.8" hidden="true" customHeight="false" outlineLevel="0" collapsed="false">
      <c r="A33" s="1" t="n">
        <v>42401</v>
      </c>
      <c r="B33" s="0" t="n">
        <f aca="false">IF(OR(AND(A33&gt;=Tabelle2!$A$4, A33&lt;=Tabelle2!$B$4),AND(A33&gt;=Tabelle2!$A$5, A33&lt;=Tabelle2!$B$5),AND(A33&gt;=Tabelle2!$A$6, A33&lt;=Tabelle2!$B$6)),1,0)</f>
        <v>0</v>
      </c>
    </row>
    <row r="34" customFormat="false" ht="13.8" hidden="true" customHeight="false" outlineLevel="0" collapsed="false">
      <c r="A34" s="1" t="n">
        <v>42402</v>
      </c>
      <c r="B34" s="0" t="n">
        <f aca="false">IF(OR(AND(A34&gt;=Tabelle2!$A$4, A34&lt;=Tabelle2!$B$4),AND(A34&gt;=Tabelle2!$A$5, A34&lt;=Tabelle2!$B$5),AND(A34&gt;=Tabelle2!$A$6, A34&lt;=Tabelle2!$B$6)),1,0)</f>
        <v>0</v>
      </c>
    </row>
    <row r="35" customFormat="false" ht="13.8" hidden="true" customHeight="false" outlineLevel="0" collapsed="false">
      <c r="A35" s="1" t="n">
        <v>42403</v>
      </c>
      <c r="B35" s="0" t="n">
        <f aca="false">IF(OR(AND(A35&gt;=Tabelle2!$A$4, A35&lt;=Tabelle2!$B$4),AND(A35&gt;=Tabelle2!$A$5, A35&lt;=Tabelle2!$B$5),AND(A35&gt;=Tabelle2!$A$6, A35&lt;=Tabelle2!$B$6)),1,0)</f>
        <v>0</v>
      </c>
    </row>
    <row r="36" customFormat="false" ht="13.8" hidden="true" customHeight="false" outlineLevel="0" collapsed="false">
      <c r="A36" s="1" t="n">
        <v>42404</v>
      </c>
      <c r="B36" s="0" t="n">
        <f aca="false">IF(OR(AND(A36&gt;=Tabelle2!$A$4, A36&lt;=Tabelle2!$B$4),AND(A36&gt;=Tabelle2!$A$5, A36&lt;=Tabelle2!$B$5),AND(A36&gt;=Tabelle2!$A$6, A36&lt;=Tabelle2!$B$6)),1,0)</f>
        <v>0</v>
      </c>
    </row>
    <row r="37" customFormat="false" ht="13.8" hidden="true" customHeight="false" outlineLevel="0" collapsed="false">
      <c r="A37" s="1" t="n">
        <v>42405</v>
      </c>
      <c r="B37" s="0" t="n">
        <f aca="false">IF(OR(AND(A37&gt;=Tabelle2!$A$4, A37&lt;=Tabelle2!$B$4),AND(A37&gt;=Tabelle2!$A$5, A37&lt;=Tabelle2!$B$5),AND(A37&gt;=Tabelle2!$A$6, A37&lt;=Tabelle2!$B$6)),1,0)</f>
        <v>0</v>
      </c>
    </row>
    <row r="38" customFormat="false" ht="13.8" hidden="true" customHeight="false" outlineLevel="0" collapsed="false">
      <c r="A38" s="1" t="n">
        <v>42406</v>
      </c>
      <c r="B38" s="0" t="n">
        <f aca="false">IF(OR(AND(A38&gt;=Tabelle2!$A$4, A38&lt;=Tabelle2!$B$4),AND(A38&gt;=Tabelle2!$A$5, A38&lt;=Tabelle2!$B$5),AND(A38&gt;=Tabelle2!$A$6, A38&lt;=Tabelle2!$B$6)),1,0)</f>
        <v>0</v>
      </c>
    </row>
    <row r="39" customFormat="false" ht="13.8" hidden="true" customHeight="false" outlineLevel="0" collapsed="false">
      <c r="A39" s="1" t="n">
        <v>42407</v>
      </c>
      <c r="B39" s="0" t="n">
        <f aca="false">IF(OR(AND(A39&gt;=Tabelle2!$A$4, A39&lt;=Tabelle2!$B$4),AND(A39&gt;=Tabelle2!$A$5, A39&lt;=Tabelle2!$B$5),AND(A39&gt;=Tabelle2!$A$6, A39&lt;=Tabelle2!$B$6)),1,0)</f>
        <v>0</v>
      </c>
    </row>
    <row r="40" customFormat="false" ht="13.8" hidden="true" customHeight="false" outlineLevel="0" collapsed="false">
      <c r="A40" s="1" t="n">
        <v>42408</v>
      </c>
      <c r="B40" s="0" t="n">
        <f aca="false">IF(OR(AND(A40&gt;=Tabelle2!$A$4, A40&lt;=Tabelle2!$B$4),AND(A40&gt;=Tabelle2!$A$5, A40&lt;=Tabelle2!$B$5),AND(A40&gt;=Tabelle2!$A$6, A40&lt;=Tabelle2!$B$6)),1,0)</f>
        <v>0</v>
      </c>
    </row>
    <row r="41" customFormat="false" ht="13.8" hidden="true" customHeight="false" outlineLevel="0" collapsed="false">
      <c r="A41" s="1" t="n">
        <v>42409</v>
      </c>
      <c r="B41" s="0" t="n">
        <f aca="false">IF(OR(AND(A41&gt;=Tabelle2!$A$4, A41&lt;=Tabelle2!$B$4),AND(A41&gt;=Tabelle2!$A$5, A41&lt;=Tabelle2!$B$5),AND(A41&gt;=Tabelle2!$A$6, A41&lt;=Tabelle2!$B$6)),1,0)</f>
        <v>0</v>
      </c>
    </row>
    <row r="42" customFormat="false" ht="13.8" hidden="true" customHeight="false" outlineLevel="0" collapsed="false">
      <c r="A42" s="1" t="n">
        <v>42410</v>
      </c>
      <c r="B42" s="0" t="n">
        <f aca="false">IF(OR(AND(A42&gt;=Tabelle2!$A$4, A42&lt;=Tabelle2!$B$4),AND(A42&gt;=Tabelle2!$A$5, A42&lt;=Tabelle2!$B$5),AND(A42&gt;=Tabelle2!$A$6, A42&lt;=Tabelle2!$B$6)),1,0)</f>
        <v>0</v>
      </c>
    </row>
    <row r="43" customFormat="false" ht="13.8" hidden="true" customHeight="false" outlineLevel="0" collapsed="false">
      <c r="A43" s="1" t="n">
        <v>42411</v>
      </c>
      <c r="B43" s="0" t="n">
        <f aca="false">IF(OR(AND(A43&gt;=Tabelle2!$A$4, A43&lt;=Tabelle2!$B$4),AND(A43&gt;=Tabelle2!$A$5, A43&lt;=Tabelle2!$B$5),AND(A43&gt;=Tabelle2!$A$6, A43&lt;=Tabelle2!$B$6)),1,0)</f>
        <v>0</v>
      </c>
    </row>
    <row r="44" customFormat="false" ht="13.8" hidden="true" customHeight="false" outlineLevel="0" collapsed="false">
      <c r="A44" s="1" t="n">
        <v>42412</v>
      </c>
      <c r="B44" s="0" t="n">
        <f aca="false">IF(OR(AND(A44&gt;=Tabelle2!$A$4, A44&lt;=Tabelle2!$B$4),AND(A44&gt;=Tabelle2!$A$5, A44&lt;=Tabelle2!$B$5),AND(A44&gt;=Tabelle2!$A$6, A44&lt;=Tabelle2!$B$6)),1,0)</f>
        <v>0</v>
      </c>
    </row>
    <row r="45" customFormat="false" ht="13.8" hidden="true" customHeight="false" outlineLevel="0" collapsed="false">
      <c r="A45" s="1" t="n">
        <v>42413</v>
      </c>
      <c r="B45" s="0" t="n">
        <f aca="false">IF(OR(AND(A45&gt;=Tabelle2!$A$4, A45&lt;=Tabelle2!$B$4),AND(A45&gt;=Tabelle2!$A$5, A45&lt;=Tabelle2!$B$5),AND(A45&gt;=Tabelle2!$A$6, A45&lt;=Tabelle2!$B$6)),1,0)</f>
        <v>0</v>
      </c>
    </row>
    <row r="46" customFormat="false" ht="13.8" hidden="true" customHeight="false" outlineLevel="0" collapsed="false">
      <c r="A46" s="1" t="n">
        <v>42414</v>
      </c>
      <c r="B46" s="0" t="n">
        <f aca="false">IF(OR(AND(A46&gt;=Tabelle2!$A$4, A46&lt;=Tabelle2!$B$4),AND(A46&gt;=Tabelle2!$A$5, A46&lt;=Tabelle2!$B$5),AND(A46&gt;=Tabelle2!$A$6, A46&lt;=Tabelle2!$B$6)),1,0)</f>
        <v>0</v>
      </c>
    </row>
    <row r="47" customFormat="false" ht="13.8" hidden="true" customHeight="false" outlineLevel="0" collapsed="false">
      <c r="A47" s="1" t="n">
        <v>42415</v>
      </c>
      <c r="B47" s="0" t="n">
        <f aca="false">IF(OR(AND(A47&gt;=Tabelle2!$A$4, A47&lt;=Tabelle2!$B$4),AND(A47&gt;=Tabelle2!$A$5, A47&lt;=Tabelle2!$B$5),AND(A47&gt;=Tabelle2!$A$6, A47&lt;=Tabelle2!$B$6)),1,0)</f>
        <v>0</v>
      </c>
    </row>
    <row r="48" customFormat="false" ht="13.8" hidden="true" customHeight="false" outlineLevel="0" collapsed="false">
      <c r="A48" s="1" t="n">
        <v>42416</v>
      </c>
      <c r="B48" s="0" t="n">
        <f aca="false">IF(OR(AND(A48&gt;=Tabelle2!$A$4, A48&lt;=Tabelle2!$B$4),AND(A48&gt;=Tabelle2!$A$5, A48&lt;=Tabelle2!$B$5),AND(A48&gt;=Tabelle2!$A$6, A48&lt;=Tabelle2!$B$6)),1,0)</f>
        <v>0</v>
      </c>
    </row>
    <row r="49" customFormat="false" ht="13.8" hidden="true" customHeight="false" outlineLevel="0" collapsed="false">
      <c r="A49" s="1" t="n">
        <v>42417</v>
      </c>
      <c r="B49" s="0" t="n">
        <f aca="false">IF(OR(AND(A49&gt;=Tabelle2!$A$4, A49&lt;=Tabelle2!$B$4),AND(A49&gt;=Tabelle2!$A$5, A49&lt;=Tabelle2!$B$5),AND(A49&gt;=Tabelle2!$A$6, A49&lt;=Tabelle2!$B$6)),1,0)</f>
        <v>0</v>
      </c>
    </row>
    <row r="50" customFormat="false" ht="13.8" hidden="true" customHeight="false" outlineLevel="0" collapsed="false">
      <c r="A50" s="1" t="n">
        <v>42418</v>
      </c>
      <c r="B50" s="0" t="n">
        <f aca="false">IF(OR(AND(A50&gt;=Tabelle2!$A$4, A50&lt;=Tabelle2!$B$4),AND(A50&gt;=Tabelle2!$A$5, A50&lt;=Tabelle2!$B$5),AND(A50&gt;=Tabelle2!$A$6, A50&lt;=Tabelle2!$B$6)),1,0)</f>
        <v>0</v>
      </c>
    </row>
    <row r="51" customFormat="false" ht="13.8" hidden="true" customHeight="false" outlineLevel="0" collapsed="false">
      <c r="A51" s="1" t="n">
        <v>42419</v>
      </c>
      <c r="B51" s="0" t="n">
        <f aca="false">IF(OR(AND(A51&gt;=Tabelle2!$A$4, A51&lt;=Tabelle2!$B$4),AND(A51&gt;=Tabelle2!$A$5, A51&lt;=Tabelle2!$B$5),AND(A51&gt;=Tabelle2!$A$6, A51&lt;=Tabelle2!$B$6)),1,0)</f>
        <v>0</v>
      </c>
    </row>
    <row r="52" customFormat="false" ht="13.8" hidden="true" customHeight="false" outlineLevel="0" collapsed="false">
      <c r="A52" s="1" t="n">
        <v>42420</v>
      </c>
      <c r="B52" s="0" t="n">
        <f aca="false">IF(OR(AND(A52&gt;=Tabelle2!$A$4, A52&lt;=Tabelle2!$B$4),AND(A52&gt;=Tabelle2!$A$5, A52&lt;=Tabelle2!$B$5),AND(A52&gt;=Tabelle2!$A$6, A52&lt;=Tabelle2!$B$6)),1,0)</f>
        <v>0</v>
      </c>
    </row>
    <row r="53" customFormat="false" ht="13.8" hidden="true" customHeight="false" outlineLevel="0" collapsed="false">
      <c r="A53" s="1" t="n">
        <v>42421</v>
      </c>
      <c r="B53" s="0" t="n">
        <f aca="false">IF(OR(AND(A53&gt;=Tabelle2!$A$4, A53&lt;=Tabelle2!$B$4),AND(A53&gt;=Tabelle2!$A$5, A53&lt;=Tabelle2!$B$5),AND(A53&gt;=Tabelle2!$A$6, A53&lt;=Tabelle2!$B$6)),1,0)</f>
        <v>0</v>
      </c>
    </row>
    <row r="54" customFormat="false" ht="13.8" hidden="true" customHeight="false" outlineLevel="0" collapsed="false">
      <c r="A54" s="1" t="n">
        <v>42422</v>
      </c>
      <c r="B54" s="0" t="n">
        <f aca="false">IF(OR(AND(A54&gt;=Tabelle2!$A$4, A54&lt;=Tabelle2!$B$4),AND(A54&gt;=Tabelle2!$A$5, A54&lt;=Tabelle2!$B$5),AND(A54&gt;=Tabelle2!$A$6, A54&lt;=Tabelle2!$B$6)),1,0)</f>
        <v>0</v>
      </c>
    </row>
    <row r="55" customFormat="false" ht="13.8" hidden="true" customHeight="false" outlineLevel="0" collapsed="false">
      <c r="A55" s="1" t="n">
        <v>42423</v>
      </c>
      <c r="B55" s="0" t="n">
        <f aca="false">IF(OR(AND(A55&gt;=Tabelle2!$A$4, A55&lt;=Tabelle2!$B$4),AND(A55&gt;=Tabelle2!$A$5, A55&lt;=Tabelle2!$B$5),AND(A55&gt;=Tabelle2!$A$6, A55&lt;=Tabelle2!$B$6)),1,0)</f>
        <v>0</v>
      </c>
    </row>
    <row r="56" customFormat="false" ht="13.8" hidden="true" customHeight="false" outlineLevel="0" collapsed="false">
      <c r="A56" s="1" t="n">
        <v>42424</v>
      </c>
      <c r="B56" s="0" t="n">
        <f aca="false">IF(OR(AND(A56&gt;=Tabelle2!$A$4, A56&lt;=Tabelle2!$B$4),AND(A56&gt;=Tabelle2!$A$5, A56&lt;=Tabelle2!$B$5),AND(A56&gt;=Tabelle2!$A$6, A56&lt;=Tabelle2!$B$6)),1,0)</f>
        <v>0</v>
      </c>
    </row>
    <row r="57" customFormat="false" ht="13.8" hidden="true" customHeight="false" outlineLevel="0" collapsed="false">
      <c r="A57" s="1" t="n">
        <v>42425</v>
      </c>
      <c r="B57" s="0" t="n">
        <f aca="false">IF(OR(AND(A57&gt;=Tabelle2!$A$4, A57&lt;=Tabelle2!$B$4),AND(A57&gt;=Tabelle2!$A$5, A57&lt;=Tabelle2!$B$5),AND(A57&gt;=Tabelle2!$A$6, A57&lt;=Tabelle2!$B$6)),1,0)</f>
        <v>0</v>
      </c>
    </row>
    <row r="58" customFormat="false" ht="13.8" hidden="true" customHeight="false" outlineLevel="0" collapsed="false">
      <c r="A58" s="1" t="n">
        <v>42426</v>
      </c>
      <c r="B58" s="0" t="n">
        <f aca="false">IF(OR(AND(A58&gt;=Tabelle2!$A$4, A58&lt;=Tabelle2!$B$4),AND(A58&gt;=Tabelle2!$A$5, A58&lt;=Tabelle2!$B$5),AND(A58&gt;=Tabelle2!$A$6, A58&lt;=Tabelle2!$B$6)),1,0)</f>
        <v>0</v>
      </c>
    </row>
    <row r="59" customFormat="false" ht="13.8" hidden="true" customHeight="false" outlineLevel="0" collapsed="false">
      <c r="A59" s="1" t="n">
        <v>42427</v>
      </c>
      <c r="B59" s="0" t="n">
        <f aca="false">IF(OR(AND(A59&gt;=Tabelle2!$A$4, A59&lt;=Tabelle2!$B$4),AND(A59&gt;=Tabelle2!$A$5, A59&lt;=Tabelle2!$B$5),AND(A59&gt;=Tabelle2!$A$6, A59&lt;=Tabelle2!$B$6)),1,0)</f>
        <v>0</v>
      </c>
    </row>
    <row r="60" customFormat="false" ht="13.8" hidden="true" customHeight="false" outlineLevel="0" collapsed="false">
      <c r="A60" s="1" t="n">
        <v>42428</v>
      </c>
      <c r="B60" s="0" t="n">
        <f aca="false">IF(OR(AND(A60&gt;=Tabelle2!$A$4, A60&lt;=Tabelle2!$B$4),AND(A60&gt;=Tabelle2!$A$5, A60&lt;=Tabelle2!$B$5),AND(A60&gt;=Tabelle2!$A$6, A60&lt;=Tabelle2!$B$6)),1,0)</f>
        <v>0</v>
      </c>
    </row>
    <row r="61" customFormat="false" ht="13.8" hidden="true" customHeight="false" outlineLevel="0" collapsed="false">
      <c r="A61" s="1" t="n">
        <v>42429</v>
      </c>
      <c r="B61" s="0" t="n">
        <f aca="false">IF(OR(AND(A61&gt;=Tabelle2!$A$4, A61&lt;=Tabelle2!$B$4),AND(A61&gt;=Tabelle2!$A$5, A61&lt;=Tabelle2!$B$5),AND(A61&gt;=Tabelle2!$A$6, A61&lt;=Tabelle2!$B$6)),1,0)</f>
        <v>0</v>
      </c>
    </row>
    <row r="62" customFormat="false" ht="13.8" hidden="true" customHeight="false" outlineLevel="0" collapsed="false">
      <c r="A62" s="1" t="n">
        <v>42430</v>
      </c>
      <c r="B62" s="0" t="n">
        <f aca="false">IF(OR(AND(A62&gt;=Tabelle2!$A$4, A62&lt;=Tabelle2!$B$4),AND(A62&gt;=Tabelle2!$A$5, A62&lt;=Tabelle2!$B$5),AND(A62&gt;=Tabelle2!$A$6, A62&lt;=Tabelle2!$B$6)),1,0)</f>
        <v>0</v>
      </c>
    </row>
    <row r="63" customFormat="false" ht="13.8" hidden="true" customHeight="false" outlineLevel="0" collapsed="false">
      <c r="A63" s="1" t="n">
        <v>42431</v>
      </c>
      <c r="B63" s="0" t="n">
        <f aca="false">IF(OR(AND(A63&gt;=Tabelle2!$A$4, A63&lt;=Tabelle2!$B$4),AND(A63&gt;=Tabelle2!$A$5, A63&lt;=Tabelle2!$B$5),AND(A63&gt;=Tabelle2!$A$6, A63&lt;=Tabelle2!$B$6)),1,0)</f>
        <v>0</v>
      </c>
    </row>
    <row r="64" customFormat="false" ht="13.8" hidden="true" customHeight="false" outlineLevel="0" collapsed="false">
      <c r="A64" s="1" t="n">
        <v>42432</v>
      </c>
      <c r="B64" s="0" t="n">
        <f aca="false">IF(OR(AND(A64&gt;=Tabelle2!$A$4, A64&lt;=Tabelle2!$B$4),AND(A64&gt;=Tabelle2!$A$5, A64&lt;=Tabelle2!$B$5),AND(A64&gt;=Tabelle2!$A$6, A64&lt;=Tabelle2!$B$6)),1,0)</f>
        <v>0</v>
      </c>
    </row>
    <row r="65" customFormat="false" ht="13.8" hidden="true" customHeight="false" outlineLevel="0" collapsed="false">
      <c r="A65" s="1" t="n">
        <v>42433</v>
      </c>
      <c r="B65" s="0" t="n">
        <f aca="false">IF(OR(AND(A65&gt;=Tabelle2!$A$4, A65&lt;=Tabelle2!$B$4),AND(A65&gt;=Tabelle2!$A$5, A65&lt;=Tabelle2!$B$5),AND(A65&gt;=Tabelle2!$A$6, A65&lt;=Tabelle2!$B$6)),1,0)</f>
        <v>0</v>
      </c>
    </row>
    <row r="66" customFormat="false" ht="13.8" hidden="true" customHeight="false" outlineLevel="0" collapsed="false">
      <c r="A66" s="1" t="n">
        <v>42434</v>
      </c>
      <c r="B66" s="0" t="n">
        <f aca="false">IF(OR(AND(A66&gt;=Tabelle2!$A$4, A66&lt;=Tabelle2!$B$4),AND(A66&gt;=Tabelle2!$A$5, A66&lt;=Tabelle2!$B$5),AND(A66&gt;=Tabelle2!$A$6, A66&lt;=Tabelle2!$B$6)),1,0)</f>
        <v>0</v>
      </c>
    </row>
    <row r="67" customFormat="false" ht="13.8" hidden="true" customHeight="false" outlineLevel="0" collapsed="false">
      <c r="A67" s="1" t="n">
        <v>42435</v>
      </c>
      <c r="B67" s="0" t="n">
        <f aca="false">IF(OR(AND(A67&gt;=Tabelle2!$A$4, A67&lt;=Tabelle2!$B$4),AND(A67&gt;=Tabelle2!$A$5, A67&lt;=Tabelle2!$B$5),AND(A67&gt;=Tabelle2!$A$6, A67&lt;=Tabelle2!$B$6)),1,0)</f>
        <v>0</v>
      </c>
    </row>
    <row r="68" customFormat="false" ht="13.8" hidden="true" customHeight="false" outlineLevel="0" collapsed="false">
      <c r="A68" s="1" t="n">
        <v>42436</v>
      </c>
      <c r="B68" s="0" t="n">
        <f aca="false">IF(OR(AND(A68&gt;=Tabelle2!$A$4, A68&lt;=Tabelle2!$B$4),AND(A68&gt;=Tabelle2!$A$5, A68&lt;=Tabelle2!$B$5),AND(A68&gt;=Tabelle2!$A$6, A68&lt;=Tabelle2!$B$6)),1,0)</f>
        <v>0</v>
      </c>
    </row>
    <row r="69" customFormat="false" ht="13.8" hidden="true" customHeight="false" outlineLevel="0" collapsed="false">
      <c r="A69" s="1" t="n">
        <v>42437</v>
      </c>
      <c r="B69" s="0" t="n">
        <f aca="false">IF(OR(AND(A69&gt;=Tabelle2!$A$4, A69&lt;=Tabelle2!$B$4),AND(A69&gt;=Tabelle2!$A$5, A69&lt;=Tabelle2!$B$5),AND(A69&gt;=Tabelle2!$A$6, A69&lt;=Tabelle2!$B$6)),1,0)</f>
        <v>0</v>
      </c>
    </row>
    <row r="70" customFormat="false" ht="13.8" hidden="true" customHeight="false" outlineLevel="0" collapsed="false">
      <c r="A70" s="1" t="n">
        <v>42438</v>
      </c>
      <c r="B70" s="0" t="n">
        <f aca="false">IF(OR(AND(A70&gt;=Tabelle2!$A$4, A70&lt;=Tabelle2!$B$4),AND(A70&gt;=Tabelle2!$A$5, A70&lt;=Tabelle2!$B$5),AND(A70&gt;=Tabelle2!$A$6, A70&lt;=Tabelle2!$B$6)),1,0)</f>
        <v>0</v>
      </c>
    </row>
    <row r="71" customFormat="false" ht="13.8" hidden="true" customHeight="false" outlineLevel="0" collapsed="false">
      <c r="A71" s="1" t="n">
        <v>42439</v>
      </c>
      <c r="B71" s="0" t="n">
        <f aca="false">IF(OR(AND(A71&gt;=Tabelle2!$A$4, A71&lt;=Tabelle2!$B$4),AND(A71&gt;=Tabelle2!$A$5, A71&lt;=Tabelle2!$B$5),AND(A71&gt;=Tabelle2!$A$6, A71&lt;=Tabelle2!$B$6)),1,0)</f>
        <v>0</v>
      </c>
    </row>
    <row r="72" customFormat="false" ht="13.8" hidden="true" customHeight="false" outlineLevel="0" collapsed="false">
      <c r="A72" s="1" t="n">
        <v>42440</v>
      </c>
      <c r="B72" s="0" t="n">
        <f aca="false">IF(OR(AND(A72&gt;=Tabelle2!$A$4, A72&lt;=Tabelle2!$B$4),AND(A72&gt;=Tabelle2!$A$5, A72&lt;=Tabelle2!$B$5),AND(A72&gt;=Tabelle2!$A$6, A72&lt;=Tabelle2!$B$6)),1,0)</f>
        <v>0</v>
      </c>
    </row>
    <row r="73" customFormat="false" ht="13.8" hidden="true" customHeight="false" outlineLevel="0" collapsed="false">
      <c r="A73" s="1" t="n">
        <v>42441</v>
      </c>
      <c r="B73" s="0" t="n">
        <f aca="false">IF(OR(AND(A73&gt;=Tabelle2!$A$4, A73&lt;=Tabelle2!$B$4),AND(A73&gt;=Tabelle2!$A$5, A73&lt;=Tabelle2!$B$5),AND(A73&gt;=Tabelle2!$A$6, A73&lt;=Tabelle2!$B$6)),1,0)</f>
        <v>0</v>
      </c>
    </row>
    <row r="74" customFormat="false" ht="13.8" hidden="true" customHeight="false" outlineLevel="0" collapsed="false">
      <c r="A74" s="1" t="n">
        <v>42442</v>
      </c>
      <c r="B74" s="0" t="n">
        <f aca="false">IF(OR(AND(A74&gt;=Tabelle2!$A$4, A74&lt;=Tabelle2!$B$4),AND(A74&gt;=Tabelle2!$A$5, A74&lt;=Tabelle2!$B$5),AND(A74&gt;=Tabelle2!$A$6, A74&lt;=Tabelle2!$B$6)),1,0)</f>
        <v>0</v>
      </c>
    </row>
    <row r="75" customFormat="false" ht="13.8" hidden="true" customHeight="false" outlineLevel="0" collapsed="false">
      <c r="A75" s="1" t="n">
        <v>42443</v>
      </c>
      <c r="B75" s="0" t="n">
        <f aca="false">IF(OR(AND(A75&gt;=Tabelle2!$A$4, A75&lt;=Tabelle2!$B$4),AND(A75&gt;=Tabelle2!$A$5, A75&lt;=Tabelle2!$B$5),AND(A75&gt;=Tabelle2!$A$6, A75&lt;=Tabelle2!$B$6)),1,0)</f>
        <v>0</v>
      </c>
    </row>
    <row r="76" customFormat="false" ht="13.8" hidden="true" customHeight="false" outlineLevel="0" collapsed="false">
      <c r="A76" s="1" t="n">
        <v>42444</v>
      </c>
      <c r="B76" s="0" t="n">
        <f aca="false">IF(OR(AND(A76&gt;=Tabelle2!$A$4, A76&lt;=Tabelle2!$B$4),AND(A76&gt;=Tabelle2!$A$5, A76&lt;=Tabelle2!$B$5),AND(A76&gt;=Tabelle2!$A$6, A76&lt;=Tabelle2!$B$6)),1,0)</f>
        <v>0</v>
      </c>
    </row>
    <row r="77" customFormat="false" ht="13.8" hidden="true" customHeight="false" outlineLevel="0" collapsed="false">
      <c r="A77" s="1" t="n">
        <v>42445</v>
      </c>
      <c r="B77" s="0" t="n">
        <f aca="false">IF(OR(AND(A77&gt;=Tabelle2!$A$4, A77&lt;=Tabelle2!$B$4),AND(A77&gt;=Tabelle2!$A$5, A77&lt;=Tabelle2!$B$5),AND(A77&gt;=Tabelle2!$A$6, A77&lt;=Tabelle2!$B$6)),1,0)</f>
        <v>0</v>
      </c>
    </row>
    <row r="78" customFormat="false" ht="13.8" hidden="true" customHeight="false" outlineLevel="0" collapsed="false">
      <c r="A78" s="1" t="n">
        <v>42446</v>
      </c>
      <c r="B78" s="0" t="n">
        <f aca="false">IF(OR(AND(A78&gt;=Tabelle2!$A$4, A78&lt;=Tabelle2!$B$4),AND(A78&gt;=Tabelle2!$A$5, A78&lt;=Tabelle2!$B$5),AND(A78&gt;=Tabelle2!$A$6, A78&lt;=Tabelle2!$B$6)),1,0)</f>
        <v>0</v>
      </c>
    </row>
    <row r="79" customFormat="false" ht="13.8" hidden="true" customHeight="false" outlineLevel="0" collapsed="false">
      <c r="A79" s="1" t="n">
        <v>42447</v>
      </c>
      <c r="B79" s="0" t="n">
        <f aca="false">IF(OR(AND(A79&gt;=Tabelle2!$A$4, A79&lt;=Tabelle2!$B$4),AND(A79&gt;=Tabelle2!$A$5, A79&lt;=Tabelle2!$B$5),AND(A79&gt;=Tabelle2!$A$6, A79&lt;=Tabelle2!$B$6)),1,0)</f>
        <v>0</v>
      </c>
    </row>
    <row r="80" customFormat="false" ht="13.8" hidden="true" customHeight="false" outlineLevel="0" collapsed="false">
      <c r="A80" s="1" t="n">
        <v>42448</v>
      </c>
      <c r="B80" s="0" t="n">
        <f aca="false">IF(OR(AND(A80&gt;=Tabelle2!$A$4, A80&lt;=Tabelle2!$B$4),AND(A80&gt;=Tabelle2!$A$5, A80&lt;=Tabelle2!$B$5),AND(A80&gt;=Tabelle2!$A$6, A80&lt;=Tabelle2!$B$6)),1,0)</f>
        <v>0</v>
      </c>
    </row>
    <row r="81" customFormat="false" ht="13.8" hidden="true" customHeight="false" outlineLevel="0" collapsed="false">
      <c r="A81" s="1" t="n">
        <v>42449</v>
      </c>
      <c r="B81" s="0" t="n">
        <f aca="false">IF(OR(AND(A81&gt;=Tabelle2!$A$4, A81&lt;=Tabelle2!$B$4),AND(A81&gt;=Tabelle2!$A$5, A81&lt;=Tabelle2!$B$5),AND(A81&gt;=Tabelle2!$A$6, A81&lt;=Tabelle2!$B$6)),1,0)</f>
        <v>0</v>
      </c>
    </row>
    <row r="82" customFormat="false" ht="13.8" hidden="true" customHeight="false" outlineLevel="0" collapsed="false">
      <c r="A82" s="1" t="n">
        <v>42450</v>
      </c>
      <c r="B82" s="0" t="n">
        <f aca="false">IF(OR(AND(A82&gt;=Tabelle2!$A$4, A82&lt;=Tabelle2!$B$4),AND(A82&gt;=Tabelle2!$A$5, A82&lt;=Tabelle2!$B$5),AND(A82&gt;=Tabelle2!$A$6, A82&lt;=Tabelle2!$B$6)),1,0)</f>
        <v>0</v>
      </c>
    </row>
    <row r="83" customFormat="false" ht="13.8" hidden="true" customHeight="false" outlineLevel="0" collapsed="false">
      <c r="A83" s="1" t="n">
        <v>42451</v>
      </c>
      <c r="B83" s="0" t="n">
        <f aca="false">IF(OR(AND(A83&gt;=Tabelle2!$A$4, A83&lt;=Tabelle2!$B$4),AND(A83&gt;=Tabelle2!$A$5, A83&lt;=Tabelle2!$B$5),AND(A83&gt;=Tabelle2!$A$6, A83&lt;=Tabelle2!$B$6)),1,0)</f>
        <v>0</v>
      </c>
    </row>
    <row r="84" customFormat="false" ht="13.8" hidden="true" customHeight="false" outlineLevel="0" collapsed="false">
      <c r="A84" s="1" t="n">
        <v>42452</v>
      </c>
      <c r="B84" s="0" t="n">
        <f aca="false">IF(OR(AND(A84&gt;=Tabelle2!$A$4, A84&lt;=Tabelle2!$B$4),AND(A84&gt;=Tabelle2!$A$5, A84&lt;=Tabelle2!$B$5),AND(A84&gt;=Tabelle2!$A$6, A84&lt;=Tabelle2!$B$6)),1,0)</f>
        <v>0</v>
      </c>
    </row>
    <row r="85" customFormat="false" ht="13.8" hidden="true" customHeight="false" outlineLevel="0" collapsed="false">
      <c r="A85" s="1" t="n">
        <v>42453</v>
      </c>
      <c r="B85" s="0" t="n">
        <f aca="false">IF(OR(AND(A85&gt;=Tabelle2!$A$4, A85&lt;=Tabelle2!$B$4),AND(A85&gt;=Tabelle2!$A$5, A85&lt;=Tabelle2!$B$5),AND(A85&gt;=Tabelle2!$A$6, A85&lt;=Tabelle2!$B$6)),1,0)</f>
        <v>0</v>
      </c>
    </row>
    <row r="86" customFormat="false" ht="13.8" hidden="true" customHeight="false" outlineLevel="0" collapsed="false">
      <c r="A86" s="1" t="n">
        <v>42454</v>
      </c>
      <c r="B86" s="0" t="n">
        <f aca="false">IF(OR(AND(A86&gt;=Tabelle2!$A$4, A86&lt;=Tabelle2!$B$4),AND(A86&gt;=Tabelle2!$A$5, A86&lt;=Tabelle2!$B$5),AND(A86&gt;=Tabelle2!$A$6, A86&lt;=Tabelle2!$B$6)),1,0)</f>
        <v>0</v>
      </c>
    </row>
    <row r="87" customFormat="false" ht="13.8" hidden="true" customHeight="false" outlineLevel="0" collapsed="false">
      <c r="A87" s="1" t="n">
        <v>42455</v>
      </c>
      <c r="B87" s="0" t="n">
        <f aca="false">IF(OR(AND(A87&gt;=Tabelle2!$A$4, A87&lt;=Tabelle2!$B$4),AND(A87&gt;=Tabelle2!$A$5, A87&lt;=Tabelle2!$B$5),AND(A87&gt;=Tabelle2!$A$6, A87&lt;=Tabelle2!$B$6)),1,0)</f>
        <v>0</v>
      </c>
    </row>
    <row r="88" customFormat="false" ht="13.8" hidden="true" customHeight="false" outlineLevel="0" collapsed="false">
      <c r="A88" s="1" t="n">
        <v>42456</v>
      </c>
      <c r="B88" s="0" t="n">
        <f aca="false">IF(OR(AND(A88&gt;=Tabelle2!$A$4, A88&lt;=Tabelle2!$B$4),AND(A88&gt;=Tabelle2!$A$5, A88&lt;=Tabelle2!$B$5),AND(A88&gt;=Tabelle2!$A$6, A88&lt;=Tabelle2!$B$6)),1,0)</f>
        <v>0</v>
      </c>
    </row>
    <row r="89" customFormat="false" ht="13.8" hidden="true" customHeight="false" outlineLevel="0" collapsed="false">
      <c r="A89" s="1" t="n">
        <v>42457</v>
      </c>
      <c r="B89" s="0" t="n">
        <f aca="false">IF(OR(AND(A89&gt;=Tabelle2!$A$4, A89&lt;=Tabelle2!$B$4),AND(A89&gt;=Tabelle2!$A$5, A89&lt;=Tabelle2!$B$5),AND(A89&gt;=Tabelle2!$A$6, A89&lt;=Tabelle2!$B$6)),1,0)</f>
        <v>0</v>
      </c>
    </row>
    <row r="90" customFormat="false" ht="13.8" hidden="true" customHeight="false" outlineLevel="0" collapsed="false">
      <c r="A90" s="1" t="n">
        <v>42458</v>
      </c>
      <c r="B90" s="0" t="n">
        <f aca="false">IF(OR(AND(A90&gt;=Tabelle2!$A$4, A90&lt;=Tabelle2!$B$4),AND(A90&gt;=Tabelle2!$A$5, A90&lt;=Tabelle2!$B$5),AND(A90&gt;=Tabelle2!$A$6, A90&lt;=Tabelle2!$B$6)),1,0)</f>
        <v>0</v>
      </c>
    </row>
    <row r="91" customFormat="false" ht="13.8" hidden="true" customHeight="false" outlineLevel="0" collapsed="false">
      <c r="A91" s="1" t="n">
        <v>42459</v>
      </c>
      <c r="B91" s="0" t="n">
        <f aca="false">IF(OR(AND(A91&gt;=Tabelle2!$A$4, A91&lt;=Tabelle2!$B$4),AND(A91&gt;=Tabelle2!$A$5, A91&lt;=Tabelle2!$B$5),AND(A91&gt;=Tabelle2!$A$6, A91&lt;=Tabelle2!$B$6)),1,0)</f>
        <v>0</v>
      </c>
    </row>
    <row r="92" customFormat="false" ht="13.8" hidden="true" customHeight="false" outlineLevel="0" collapsed="false">
      <c r="A92" s="1" t="n">
        <v>42460</v>
      </c>
      <c r="B92" s="0" t="n">
        <f aca="false">IF(OR(AND(A92&gt;=Tabelle2!$A$4, A92&lt;=Tabelle2!$B$4),AND(A92&gt;=Tabelle2!$A$5, A92&lt;=Tabelle2!$B$5),AND(A92&gt;=Tabelle2!$A$6, A92&lt;=Tabelle2!$B$6)),1,0)</f>
        <v>0</v>
      </c>
    </row>
    <row r="93" customFormat="false" ht="13.8" hidden="true" customHeight="false" outlineLevel="0" collapsed="false">
      <c r="A93" s="1" t="n">
        <v>42461</v>
      </c>
      <c r="B93" s="0" t="n">
        <f aca="false">IF(OR(AND(A93&gt;=Tabelle2!$A$4, A93&lt;=Tabelle2!$B$4),AND(A93&gt;=Tabelle2!$A$5, A93&lt;=Tabelle2!$B$5),AND(A93&gt;=Tabelle2!$A$6, A93&lt;=Tabelle2!$B$6)),1,0)</f>
        <v>0</v>
      </c>
    </row>
    <row r="94" customFormat="false" ht="13.8" hidden="true" customHeight="false" outlineLevel="0" collapsed="false">
      <c r="A94" s="1" t="n">
        <v>42462</v>
      </c>
      <c r="B94" s="0" t="n">
        <f aca="false">IF(OR(AND(A94&gt;=Tabelle2!$A$4, A94&lt;=Tabelle2!$B$4),AND(A94&gt;=Tabelle2!$A$5, A94&lt;=Tabelle2!$B$5),AND(A94&gt;=Tabelle2!$A$6, A94&lt;=Tabelle2!$B$6)),1,0)</f>
        <v>0</v>
      </c>
    </row>
    <row r="95" customFormat="false" ht="13.8" hidden="true" customHeight="false" outlineLevel="0" collapsed="false">
      <c r="A95" s="1" t="n">
        <v>42463</v>
      </c>
      <c r="B95" s="0" t="n">
        <f aca="false">IF(OR(AND(A95&gt;=Tabelle2!$A$4, A95&lt;=Tabelle2!$B$4),AND(A95&gt;=Tabelle2!$A$5, A95&lt;=Tabelle2!$B$5),AND(A95&gt;=Tabelle2!$A$6, A95&lt;=Tabelle2!$B$6)),1,0)</f>
        <v>0</v>
      </c>
    </row>
    <row r="96" customFormat="false" ht="13.8" hidden="true" customHeight="false" outlineLevel="0" collapsed="false">
      <c r="A96" s="1" t="n">
        <v>42464</v>
      </c>
      <c r="B96" s="0" t="n">
        <f aca="false">IF(OR(AND(A96&gt;=Tabelle2!$A$4, A96&lt;=Tabelle2!$B$4),AND(A96&gt;=Tabelle2!$A$5, A96&lt;=Tabelle2!$B$5),AND(A96&gt;=Tabelle2!$A$6, A96&lt;=Tabelle2!$B$6)),1,0)</f>
        <v>0</v>
      </c>
    </row>
    <row r="97" customFormat="false" ht="13.8" hidden="true" customHeight="false" outlineLevel="0" collapsed="false">
      <c r="A97" s="1" t="n">
        <v>42465</v>
      </c>
      <c r="B97" s="0" t="n">
        <f aca="false">IF(OR(AND(A97&gt;=Tabelle2!$A$4, A97&lt;=Tabelle2!$B$4),AND(A97&gt;=Tabelle2!$A$5, A97&lt;=Tabelle2!$B$5),AND(A97&gt;=Tabelle2!$A$6, A97&lt;=Tabelle2!$B$6)),1,0)</f>
        <v>0</v>
      </c>
    </row>
    <row r="98" customFormat="false" ht="13.8" hidden="true" customHeight="false" outlineLevel="0" collapsed="false">
      <c r="A98" s="1" t="n">
        <v>42466</v>
      </c>
      <c r="B98" s="0" t="n">
        <f aca="false">IF(OR(AND(A98&gt;=Tabelle2!$A$4, A98&lt;=Tabelle2!$B$4),AND(A98&gt;=Tabelle2!$A$5, A98&lt;=Tabelle2!$B$5),AND(A98&gt;=Tabelle2!$A$6, A98&lt;=Tabelle2!$B$6)),1,0)</f>
        <v>0</v>
      </c>
    </row>
    <row r="99" customFormat="false" ht="13.8" hidden="true" customHeight="false" outlineLevel="0" collapsed="false">
      <c r="A99" s="1" t="n">
        <v>42467</v>
      </c>
      <c r="B99" s="0" t="n">
        <f aca="false">IF(OR(AND(A99&gt;=Tabelle2!$A$4, A99&lt;=Tabelle2!$B$4),AND(A99&gt;=Tabelle2!$A$5, A99&lt;=Tabelle2!$B$5),AND(A99&gt;=Tabelle2!$A$6, A99&lt;=Tabelle2!$B$6)),1,0)</f>
        <v>0</v>
      </c>
    </row>
    <row r="100" customFormat="false" ht="13.8" hidden="true" customHeight="false" outlineLevel="0" collapsed="false">
      <c r="A100" s="1" t="n">
        <v>42468</v>
      </c>
      <c r="B100" s="0" t="n">
        <f aca="false">IF(OR(AND(A100&gt;=Tabelle2!$A$4, A100&lt;=Tabelle2!$B$4),AND(A100&gt;=Tabelle2!$A$5, A100&lt;=Tabelle2!$B$5),AND(A100&gt;=Tabelle2!$A$6, A100&lt;=Tabelle2!$B$6)),1,0)</f>
        <v>0</v>
      </c>
    </row>
    <row r="101" customFormat="false" ht="13.8" hidden="false" customHeight="false" outlineLevel="0" collapsed="false">
      <c r="A101" s="1" t="n">
        <v>42469</v>
      </c>
      <c r="B101" s="0" t="n">
        <f aca="false">IF(OR(AND(A101&gt;=Tabelle2!$A$4, A101&lt;=Tabelle2!$B$4),AND(A101&gt;=Tabelle2!$A$5, A101&lt;=Tabelle2!$B$5),AND(A101&gt;=Tabelle2!$A$6, A101&lt;=Tabelle2!$B$6)),1,0)</f>
        <v>1</v>
      </c>
    </row>
    <row r="102" customFormat="false" ht="13.8" hidden="false" customHeight="false" outlineLevel="0" collapsed="false">
      <c r="A102" s="1" t="n">
        <v>42470</v>
      </c>
      <c r="B102" s="0" t="n">
        <f aca="false">IF(OR(AND(A102&gt;=Tabelle2!$A$4, A102&lt;=Tabelle2!$B$4),AND(A102&gt;=Tabelle2!$A$5, A102&lt;=Tabelle2!$B$5),AND(A102&gt;=Tabelle2!$A$6, A102&lt;=Tabelle2!$B$6)),1,0)</f>
        <v>1</v>
      </c>
    </row>
    <row r="103" customFormat="false" ht="13.8" hidden="false" customHeight="false" outlineLevel="0" collapsed="false">
      <c r="A103" s="1" t="n">
        <v>42471</v>
      </c>
      <c r="B103" s="0" t="n">
        <f aca="false">IF(OR(AND(A103&gt;=Tabelle2!$A$4, A103&lt;=Tabelle2!$B$4),AND(A103&gt;=Tabelle2!$A$5, A103&lt;=Tabelle2!$B$5),AND(A103&gt;=Tabelle2!$A$6, A103&lt;=Tabelle2!$B$6)),1,0)</f>
        <v>1</v>
      </c>
    </row>
    <row r="104" customFormat="false" ht="13.8" hidden="false" customHeight="false" outlineLevel="0" collapsed="false">
      <c r="A104" s="1" t="n">
        <v>42472</v>
      </c>
      <c r="B104" s="0" t="n">
        <f aca="false">IF(OR(AND(A104&gt;=Tabelle2!$A$4, A104&lt;=Tabelle2!$B$4),AND(A104&gt;=Tabelle2!$A$5, A104&lt;=Tabelle2!$B$5),AND(A104&gt;=Tabelle2!$A$6, A104&lt;=Tabelle2!$B$6)),1,0)</f>
        <v>1</v>
      </c>
    </row>
    <row r="105" customFormat="false" ht="13.8" hidden="false" customHeight="false" outlineLevel="0" collapsed="false">
      <c r="A105" s="1" t="n">
        <v>42473</v>
      </c>
      <c r="B105" s="0" t="n">
        <f aca="false">IF(OR(AND(A105&gt;=Tabelle2!$A$4, A105&lt;=Tabelle2!$B$4),AND(A105&gt;=Tabelle2!$A$5, A105&lt;=Tabelle2!$B$5),AND(A105&gt;=Tabelle2!$A$6, A105&lt;=Tabelle2!$B$6)),1,0)</f>
        <v>1</v>
      </c>
    </row>
    <row r="106" customFormat="false" ht="13.8" hidden="false" customHeight="false" outlineLevel="0" collapsed="false">
      <c r="A106" s="1" t="n">
        <v>42474</v>
      </c>
      <c r="B106" s="0" t="n">
        <f aca="false">IF(OR(AND(A106&gt;=Tabelle2!$A$4, A106&lt;=Tabelle2!$B$4),AND(A106&gt;=Tabelle2!$A$5, A106&lt;=Tabelle2!$B$5),AND(A106&gt;=Tabelle2!$A$6, A106&lt;=Tabelle2!$B$6)),1,0)</f>
        <v>1</v>
      </c>
    </row>
    <row r="107" customFormat="false" ht="13.8" hidden="false" customHeight="false" outlineLevel="0" collapsed="false">
      <c r="A107" s="1" t="n">
        <v>42475</v>
      </c>
      <c r="B107" s="0" t="n">
        <f aca="false">IF(OR(AND(A107&gt;=Tabelle2!$A$4, A107&lt;=Tabelle2!$B$4),AND(A107&gt;=Tabelle2!$A$5, A107&lt;=Tabelle2!$B$5),AND(A107&gt;=Tabelle2!$A$6, A107&lt;=Tabelle2!$B$6)),1,0)</f>
        <v>1</v>
      </c>
    </row>
    <row r="108" customFormat="false" ht="13.8" hidden="false" customHeight="false" outlineLevel="0" collapsed="false">
      <c r="A108" s="1" t="n">
        <v>42476</v>
      </c>
      <c r="B108" s="0" t="n">
        <f aca="false">IF(OR(AND(A108&gt;=Tabelle2!$A$4, A108&lt;=Tabelle2!$B$4),AND(A108&gt;=Tabelle2!$A$5, A108&lt;=Tabelle2!$B$5),AND(A108&gt;=Tabelle2!$A$6, A108&lt;=Tabelle2!$B$6)),1,0)</f>
        <v>1</v>
      </c>
    </row>
    <row r="109" customFormat="false" ht="13.8" hidden="false" customHeight="false" outlineLevel="0" collapsed="false">
      <c r="A109" s="1" t="n">
        <v>42477</v>
      </c>
      <c r="B109" s="0" t="n">
        <f aca="false">IF(OR(AND(A109&gt;=Tabelle2!$A$4, A109&lt;=Tabelle2!$B$4),AND(A109&gt;=Tabelle2!$A$5, A109&lt;=Tabelle2!$B$5),AND(A109&gt;=Tabelle2!$A$6, A109&lt;=Tabelle2!$B$6)),1,0)</f>
        <v>1</v>
      </c>
    </row>
    <row r="110" customFormat="false" ht="13.8" hidden="true" customHeight="false" outlineLevel="0" collapsed="false">
      <c r="A110" s="1" t="n">
        <v>42478</v>
      </c>
      <c r="B110" s="0" t="n">
        <f aca="false">IF(OR(AND(A110&gt;=Tabelle2!$A$4, A110&lt;=Tabelle2!$B$4),AND(A110&gt;=Tabelle2!$A$5, A110&lt;=Tabelle2!$B$5),AND(A110&gt;=Tabelle2!$A$6, A110&lt;=Tabelle2!$B$6)),1,0)</f>
        <v>0</v>
      </c>
    </row>
    <row r="111" customFormat="false" ht="13.8" hidden="true" customHeight="false" outlineLevel="0" collapsed="false">
      <c r="A111" s="1" t="n">
        <v>42479</v>
      </c>
      <c r="B111" s="0" t="n">
        <f aca="false">IF(OR(AND(A111&gt;=Tabelle2!$A$4, A111&lt;=Tabelle2!$B$4),AND(A111&gt;=Tabelle2!$A$5, A111&lt;=Tabelle2!$B$5),AND(A111&gt;=Tabelle2!$A$6, A111&lt;=Tabelle2!$B$6)),1,0)</f>
        <v>0</v>
      </c>
    </row>
    <row r="112" customFormat="false" ht="13.8" hidden="true" customHeight="false" outlineLevel="0" collapsed="false">
      <c r="A112" s="1" t="n">
        <v>42480</v>
      </c>
      <c r="B112" s="0" t="n">
        <f aca="false">IF(OR(AND(A112&gt;=Tabelle2!$A$4, A112&lt;=Tabelle2!$B$4),AND(A112&gt;=Tabelle2!$A$5, A112&lt;=Tabelle2!$B$5),AND(A112&gt;=Tabelle2!$A$6, A112&lt;=Tabelle2!$B$6)),1,0)</f>
        <v>0</v>
      </c>
    </row>
    <row r="113" customFormat="false" ht="13.8" hidden="true" customHeight="false" outlineLevel="0" collapsed="false">
      <c r="A113" s="1" t="n">
        <v>42481</v>
      </c>
      <c r="B113" s="0" t="n">
        <f aca="false">IF(OR(AND(A113&gt;=Tabelle2!$A$4, A113&lt;=Tabelle2!$B$4),AND(A113&gt;=Tabelle2!$A$5, A113&lt;=Tabelle2!$B$5),AND(A113&gt;=Tabelle2!$A$6, A113&lt;=Tabelle2!$B$6)),1,0)</f>
        <v>0</v>
      </c>
    </row>
    <row r="114" customFormat="false" ht="13.8" hidden="true" customHeight="false" outlineLevel="0" collapsed="false">
      <c r="A114" s="1" t="n">
        <v>42482</v>
      </c>
      <c r="B114" s="0" t="n">
        <f aca="false">IF(OR(AND(A114&gt;=Tabelle2!$A$4, A114&lt;=Tabelle2!$B$4),AND(A114&gt;=Tabelle2!$A$5, A114&lt;=Tabelle2!$B$5),AND(A114&gt;=Tabelle2!$A$6, A114&lt;=Tabelle2!$B$6)),1,0)</f>
        <v>0</v>
      </c>
    </row>
    <row r="115" customFormat="false" ht="13.8" hidden="true" customHeight="false" outlineLevel="0" collapsed="false">
      <c r="A115" s="1" t="n">
        <v>42483</v>
      </c>
      <c r="B115" s="0" t="n">
        <f aca="false">IF(OR(AND(A115&gt;=Tabelle2!$A$4, A115&lt;=Tabelle2!$B$4),AND(A115&gt;=Tabelle2!$A$5, A115&lt;=Tabelle2!$B$5),AND(A115&gt;=Tabelle2!$A$6, A115&lt;=Tabelle2!$B$6)),1,0)</f>
        <v>0</v>
      </c>
    </row>
    <row r="116" customFormat="false" ht="13.8" hidden="true" customHeight="false" outlineLevel="0" collapsed="false">
      <c r="A116" s="1" t="n">
        <v>42484</v>
      </c>
      <c r="B116" s="0" t="n">
        <f aca="false">IF(OR(AND(A116&gt;=Tabelle2!$A$4, A116&lt;=Tabelle2!$B$4),AND(A116&gt;=Tabelle2!$A$5, A116&lt;=Tabelle2!$B$5),AND(A116&gt;=Tabelle2!$A$6, A116&lt;=Tabelle2!$B$6)),1,0)</f>
        <v>0</v>
      </c>
    </row>
    <row r="117" customFormat="false" ht="13.8" hidden="true" customHeight="false" outlineLevel="0" collapsed="false">
      <c r="A117" s="1" t="n">
        <v>42485</v>
      </c>
      <c r="B117" s="0" t="n">
        <f aca="false">IF(OR(AND(A117&gt;=Tabelle2!$A$4, A117&lt;=Tabelle2!$B$4),AND(A117&gt;=Tabelle2!$A$5, A117&lt;=Tabelle2!$B$5),AND(A117&gt;=Tabelle2!$A$6, A117&lt;=Tabelle2!$B$6)),1,0)</f>
        <v>0</v>
      </c>
    </row>
    <row r="118" customFormat="false" ht="13.8" hidden="true" customHeight="false" outlineLevel="0" collapsed="false">
      <c r="A118" s="1" t="n">
        <v>42486</v>
      </c>
      <c r="B118" s="0" t="n">
        <f aca="false">IF(OR(AND(A118&gt;=Tabelle2!$A$4, A118&lt;=Tabelle2!$B$4),AND(A118&gt;=Tabelle2!$A$5, A118&lt;=Tabelle2!$B$5),AND(A118&gt;=Tabelle2!$A$6, A118&lt;=Tabelle2!$B$6)),1,0)</f>
        <v>0</v>
      </c>
    </row>
    <row r="119" customFormat="false" ht="13.8" hidden="true" customHeight="false" outlineLevel="0" collapsed="false">
      <c r="A119" s="1" t="n">
        <v>42487</v>
      </c>
      <c r="B119" s="0" t="n">
        <f aca="false">IF(OR(AND(A119&gt;=Tabelle2!$A$4, A119&lt;=Tabelle2!$B$4),AND(A119&gt;=Tabelle2!$A$5, A119&lt;=Tabelle2!$B$5),AND(A119&gt;=Tabelle2!$A$6, A119&lt;=Tabelle2!$B$6)),1,0)</f>
        <v>0</v>
      </c>
    </row>
    <row r="120" customFormat="false" ht="13.8" hidden="true" customHeight="false" outlineLevel="0" collapsed="false">
      <c r="A120" s="1" t="n">
        <v>42488</v>
      </c>
      <c r="B120" s="0" t="n">
        <f aca="false">IF(OR(AND(A120&gt;=Tabelle2!$A$4, A120&lt;=Tabelle2!$B$4),AND(A120&gt;=Tabelle2!$A$5, A120&lt;=Tabelle2!$B$5),AND(A120&gt;=Tabelle2!$A$6, A120&lt;=Tabelle2!$B$6)),1,0)</f>
        <v>0</v>
      </c>
    </row>
    <row r="121" customFormat="false" ht="13.8" hidden="true" customHeight="false" outlineLevel="0" collapsed="false">
      <c r="A121" s="1" t="n">
        <v>42489</v>
      </c>
      <c r="B121" s="0" t="n">
        <f aca="false">IF(OR(AND(A121&gt;=Tabelle2!$A$4, A121&lt;=Tabelle2!$B$4),AND(A121&gt;=Tabelle2!$A$5, A121&lt;=Tabelle2!$B$5),AND(A121&gt;=Tabelle2!$A$6, A121&lt;=Tabelle2!$B$6)),1,0)</f>
        <v>0</v>
      </c>
    </row>
    <row r="122" customFormat="false" ht="13.8" hidden="true" customHeight="false" outlineLevel="0" collapsed="false">
      <c r="A122" s="1" t="n">
        <v>42490</v>
      </c>
      <c r="B122" s="0" t="n">
        <f aca="false">IF(OR(AND(A122&gt;=Tabelle2!$A$4, A122&lt;=Tabelle2!$B$4),AND(A122&gt;=Tabelle2!$A$5, A122&lt;=Tabelle2!$B$5),AND(A122&gt;=Tabelle2!$A$6, A122&lt;=Tabelle2!$B$6)),1,0)</f>
        <v>0</v>
      </c>
    </row>
    <row r="123" customFormat="false" ht="13.8" hidden="true" customHeight="false" outlineLevel="0" collapsed="false">
      <c r="A123" s="1" t="n">
        <v>42491</v>
      </c>
      <c r="B123" s="0" t="n">
        <f aca="false">IF(OR(AND(A123&gt;=Tabelle2!$A$4, A123&lt;=Tabelle2!$B$4),AND(A123&gt;=Tabelle2!$A$5, A123&lt;=Tabelle2!$B$5),AND(A123&gt;=Tabelle2!$A$6, A123&lt;=Tabelle2!$B$6)),1,0)</f>
        <v>0</v>
      </c>
    </row>
    <row r="124" customFormat="false" ht="13.8" hidden="true" customHeight="false" outlineLevel="0" collapsed="false">
      <c r="A124" s="1" t="n">
        <v>42492</v>
      </c>
      <c r="B124" s="0" t="n">
        <f aca="false">IF(OR(AND(A124&gt;=Tabelle2!$A$4, A124&lt;=Tabelle2!$B$4),AND(A124&gt;=Tabelle2!$A$5, A124&lt;=Tabelle2!$B$5),AND(A124&gt;=Tabelle2!$A$6, A124&lt;=Tabelle2!$B$6)),1,0)</f>
        <v>0</v>
      </c>
    </row>
    <row r="125" customFormat="false" ht="13.8" hidden="true" customHeight="false" outlineLevel="0" collapsed="false">
      <c r="A125" s="1" t="n">
        <v>42493</v>
      </c>
      <c r="B125" s="0" t="n">
        <f aca="false">IF(OR(AND(A125&gt;=Tabelle2!$A$4, A125&lt;=Tabelle2!$B$4),AND(A125&gt;=Tabelle2!$A$5, A125&lt;=Tabelle2!$B$5),AND(A125&gt;=Tabelle2!$A$6, A125&lt;=Tabelle2!$B$6)),1,0)</f>
        <v>0</v>
      </c>
    </row>
    <row r="126" customFormat="false" ht="13.8" hidden="true" customHeight="false" outlineLevel="0" collapsed="false">
      <c r="A126" s="1" t="n">
        <v>42494</v>
      </c>
      <c r="B126" s="0" t="n">
        <f aca="false">IF(OR(AND(A126&gt;=Tabelle2!$A$4, A126&lt;=Tabelle2!$B$4),AND(A126&gt;=Tabelle2!$A$5, A126&lt;=Tabelle2!$B$5),AND(A126&gt;=Tabelle2!$A$6, A126&lt;=Tabelle2!$B$6)),1,0)</f>
        <v>0</v>
      </c>
    </row>
    <row r="127" customFormat="false" ht="13.8" hidden="true" customHeight="false" outlineLevel="0" collapsed="false">
      <c r="A127" s="1" t="n">
        <v>42495</v>
      </c>
      <c r="B127" s="0" t="n">
        <f aca="false">IF(OR(AND(A127&gt;=Tabelle2!$A$4, A127&lt;=Tabelle2!$B$4),AND(A127&gt;=Tabelle2!$A$5, A127&lt;=Tabelle2!$B$5),AND(A127&gt;=Tabelle2!$A$6, A127&lt;=Tabelle2!$B$6)),1,0)</f>
        <v>0</v>
      </c>
    </row>
    <row r="128" customFormat="false" ht="13.8" hidden="true" customHeight="false" outlineLevel="0" collapsed="false">
      <c r="A128" s="1" t="n">
        <v>42496</v>
      </c>
      <c r="B128" s="0" t="n">
        <f aca="false">IF(OR(AND(A128&gt;=Tabelle2!$A$4, A128&lt;=Tabelle2!$B$4),AND(A128&gt;=Tabelle2!$A$5, A128&lt;=Tabelle2!$B$5),AND(A128&gt;=Tabelle2!$A$6, A128&lt;=Tabelle2!$B$6)),1,0)</f>
        <v>0</v>
      </c>
    </row>
    <row r="129" customFormat="false" ht="13.8" hidden="true" customHeight="false" outlineLevel="0" collapsed="false">
      <c r="A129" s="1" t="n">
        <v>42497</v>
      </c>
      <c r="B129" s="0" t="n">
        <f aca="false">IF(OR(AND(A129&gt;=Tabelle2!$A$4, A129&lt;=Tabelle2!$B$4),AND(A129&gt;=Tabelle2!$A$5, A129&lt;=Tabelle2!$B$5),AND(A129&gt;=Tabelle2!$A$6, A129&lt;=Tabelle2!$B$6)),1,0)</f>
        <v>0</v>
      </c>
    </row>
    <row r="130" customFormat="false" ht="13.8" hidden="true" customHeight="false" outlineLevel="0" collapsed="false">
      <c r="A130" s="1" t="n">
        <v>42498</v>
      </c>
      <c r="B130" s="0" t="n">
        <f aca="false">IF(OR(AND(A130&gt;=Tabelle2!$A$4, A130&lt;=Tabelle2!$B$4),AND(A130&gt;=Tabelle2!$A$5, A130&lt;=Tabelle2!$B$5),AND(A130&gt;=Tabelle2!$A$6, A130&lt;=Tabelle2!$B$6)),1,0)</f>
        <v>0</v>
      </c>
    </row>
    <row r="131" customFormat="false" ht="13.8" hidden="true" customHeight="false" outlineLevel="0" collapsed="false">
      <c r="A131" s="1" t="n">
        <v>42499</v>
      </c>
      <c r="B131" s="0" t="n">
        <f aca="false">IF(OR(AND(A131&gt;=Tabelle2!$A$4, A131&lt;=Tabelle2!$B$4),AND(A131&gt;=Tabelle2!$A$5, A131&lt;=Tabelle2!$B$5),AND(A131&gt;=Tabelle2!$A$6, A131&lt;=Tabelle2!$B$6)),1,0)</f>
        <v>0</v>
      </c>
    </row>
    <row r="132" customFormat="false" ht="13.8" hidden="true" customHeight="false" outlineLevel="0" collapsed="false">
      <c r="A132" s="1" t="n">
        <v>42500</v>
      </c>
      <c r="B132" s="0" t="n">
        <f aca="false">IF(OR(AND(A132&gt;=Tabelle2!$A$4, A132&lt;=Tabelle2!$B$4),AND(A132&gt;=Tabelle2!$A$5, A132&lt;=Tabelle2!$B$5),AND(A132&gt;=Tabelle2!$A$6, A132&lt;=Tabelle2!$B$6)),1,0)</f>
        <v>0</v>
      </c>
    </row>
    <row r="133" customFormat="false" ht="13.8" hidden="true" customHeight="false" outlineLevel="0" collapsed="false">
      <c r="A133" s="1" t="n">
        <v>42501</v>
      </c>
      <c r="B133" s="0" t="n">
        <f aca="false">IF(OR(AND(A133&gt;=Tabelle2!$A$4, A133&lt;=Tabelle2!$B$4),AND(A133&gt;=Tabelle2!$A$5, A133&lt;=Tabelle2!$B$5),AND(A133&gt;=Tabelle2!$A$6, A133&lt;=Tabelle2!$B$6)),1,0)</f>
        <v>0</v>
      </c>
    </row>
    <row r="134" customFormat="false" ht="13.8" hidden="true" customHeight="false" outlineLevel="0" collapsed="false">
      <c r="A134" s="1" t="n">
        <v>42502</v>
      </c>
      <c r="B134" s="0" t="n">
        <f aca="false">IF(OR(AND(A134&gt;=Tabelle2!$A$4, A134&lt;=Tabelle2!$B$4),AND(A134&gt;=Tabelle2!$A$5, A134&lt;=Tabelle2!$B$5),AND(A134&gt;=Tabelle2!$A$6, A134&lt;=Tabelle2!$B$6)),1,0)</f>
        <v>0</v>
      </c>
    </row>
    <row r="135" customFormat="false" ht="13.8" hidden="true" customHeight="false" outlineLevel="0" collapsed="false">
      <c r="A135" s="1" t="n">
        <v>42503</v>
      </c>
      <c r="B135" s="0" t="n">
        <f aca="false">IF(OR(AND(A135&gt;=Tabelle2!$A$4, A135&lt;=Tabelle2!$B$4),AND(A135&gt;=Tabelle2!$A$5, A135&lt;=Tabelle2!$B$5),AND(A135&gt;=Tabelle2!$A$6, A135&lt;=Tabelle2!$B$6)),1,0)</f>
        <v>0</v>
      </c>
    </row>
    <row r="136" customFormat="false" ht="13.8" hidden="true" customHeight="false" outlineLevel="0" collapsed="false">
      <c r="A136" s="1" t="n">
        <v>42504</v>
      </c>
      <c r="B136" s="0" t="n">
        <f aca="false">IF(OR(AND(A136&gt;=Tabelle2!$A$4, A136&lt;=Tabelle2!$B$4),AND(A136&gt;=Tabelle2!$A$5, A136&lt;=Tabelle2!$B$5),AND(A136&gt;=Tabelle2!$A$6, A136&lt;=Tabelle2!$B$6)),1,0)</f>
        <v>0</v>
      </c>
    </row>
    <row r="137" customFormat="false" ht="13.8" hidden="true" customHeight="false" outlineLevel="0" collapsed="false">
      <c r="A137" s="1" t="n">
        <v>42505</v>
      </c>
      <c r="B137" s="0" t="n">
        <f aca="false">IF(OR(AND(A137&gt;=Tabelle2!$A$4, A137&lt;=Tabelle2!$B$4),AND(A137&gt;=Tabelle2!$A$5, A137&lt;=Tabelle2!$B$5),AND(A137&gt;=Tabelle2!$A$6, A137&lt;=Tabelle2!$B$6)),1,0)</f>
        <v>0</v>
      </c>
    </row>
    <row r="138" customFormat="false" ht="13.8" hidden="true" customHeight="false" outlineLevel="0" collapsed="false">
      <c r="A138" s="1" t="n">
        <v>42506</v>
      </c>
      <c r="B138" s="0" t="n">
        <f aca="false">IF(OR(AND(A138&gt;=Tabelle2!$A$4, A138&lt;=Tabelle2!$B$4),AND(A138&gt;=Tabelle2!$A$5, A138&lt;=Tabelle2!$B$5),AND(A138&gt;=Tabelle2!$A$6, A138&lt;=Tabelle2!$B$6)),1,0)</f>
        <v>0</v>
      </c>
    </row>
    <row r="139" customFormat="false" ht="13.8" hidden="true" customHeight="false" outlineLevel="0" collapsed="false">
      <c r="A139" s="1" t="n">
        <v>42507</v>
      </c>
      <c r="B139" s="0" t="n">
        <f aca="false">IF(OR(AND(A139&gt;=Tabelle2!$A$4, A139&lt;=Tabelle2!$B$4),AND(A139&gt;=Tabelle2!$A$5, A139&lt;=Tabelle2!$B$5),AND(A139&gt;=Tabelle2!$A$6, A139&lt;=Tabelle2!$B$6)),1,0)</f>
        <v>0</v>
      </c>
    </row>
    <row r="140" customFormat="false" ht="13.8" hidden="true" customHeight="false" outlineLevel="0" collapsed="false">
      <c r="A140" s="1" t="n">
        <v>42508</v>
      </c>
      <c r="B140" s="0" t="n">
        <f aca="false">IF(OR(AND(A140&gt;=Tabelle2!$A$4, A140&lt;=Tabelle2!$B$4),AND(A140&gt;=Tabelle2!$A$5, A140&lt;=Tabelle2!$B$5),AND(A140&gt;=Tabelle2!$A$6, A140&lt;=Tabelle2!$B$6)),1,0)</f>
        <v>0</v>
      </c>
    </row>
    <row r="141" customFormat="false" ht="13.8" hidden="true" customHeight="false" outlineLevel="0" collapsed="false">
      <c r="A141" s="1" t="n">
        <v>42509</v>
      </c>
      <c r="B141" s="0" t="n">
        <f aca="false">IF(OR(AND(A141&gt;=Tabelle2!$A$4, A141&lt;=Tabelle2!$B$4),AND(A141&gt;=Tabelle2!$A$5, A141&lt;=Tabelle2!$B$5),AND(A141&gt;=Tabelle2!$A$6, A141&lt;=Tabelle2!$B$6)),1,0)</f>
        <v>0</v>
      </c>
    </row>
    <row r="142" customFormat="false" ht="13.8" hidden="true" customHeight="false" outlineLevel="0" collapsed="false">
      <c r="A142" s="1" t="n">
        <v>42510</v>
      </c>
      <c r="B142" s="0" t="n">
        <f aca="false">IF(OR(AND(A142&gt;=Tabelle2!$A$4, A142&lt;=Tabelle2!$B$4),AND(A142&gt;=Tabelle2!$A$5, A142&lt;=Tabelle2!$B$5),AND(A142&gt;=Tabelle2!$A$6, A142&lt;=Tabelle2!$B$6)),1,0)</f>
        <v>0</v>
      </c>
    </row>
    <row r="143" customFormat="false" ht="13.8" hidden="true" customHeight="false" outlineLevel="0" collapsed="false">
      <c r="A143" s="1" t="n">
        <v>42511</v>
      </c>
      <c r="B143" s="0" t="n">
        <f aca="false">IF(OR(AND(A143&gt;=Tabelle2!$A$4, A143&lt;=Tabelle2!$B$4),AND(A143&gt;=Tabelle2!$A$5, A143&lt;=Tabelle2!$B$5),AND(A143&gt;=Tabelle2!$A$6, A143&lt;=Tabelle2!$B$6)),1,0)</f>
        <v>0</v>
      </c>
    </row>
    <row r="144" customFormat="false" ht="13.8" hidden="true" customHeight="false" outlineLevel="0" collapsed="false">
      <c r="A144" s="1" t="n">
        <v>42512</v>
      </c>
      <c r="B144" s="0" t="n">
        <f aca="false">IF(OR(AND(A144&gt;=Tabelle2!$A$4, A144&lt;=Tabelle2!$B$4),AND(A144&gt;=Tabelle2!$A$5, A144&lt;=Tabelle2!$B$5),AND(A144&gt;=Tabelle2!$A$6, A144&lt;=Tabelle2!$B$6)),1,0)</f>
        <v>0</v>
      </c>
    </row>
    <row r="145" customFormat="false" ht="13.8" hidden="true" customHeight="false" outlineLevel="0" collapsed="false">
      <c r="A145" s="1" t="n">
        <v>42513</v>
      </c>
      <c r="B145" s="0" t="n">
        <f aca="false">IF(OR(AND(A145&gt;=Tabelle2!$A$4, A145&lt;=Tabelle2!$B$4),AND(A145&gt;=Tabelle2!$A$5, A145&lt;=Tabelle2!$B$5),AND(A145&gt;=Tabelle2!$A$6, A145&lt;=Tabelle2!$B$6)),1,0)</f>
        <v>0</v>
      </c>
    </row>
    <row r="146" customFormat="false" ht="13.8" hidden="true" customHeight="false" outlineLevel="0" collapsed="false">
      <c r="A146" s="1" t="n">
        <v>42514</v>
      </c>
      <c r="B146" s="0" t="n">
        <f aca="false">IF(OR(AND(A146&gt;=Tabelle2!$A$4, A146&lt;=Tabelle2!$B$4),AND(A146&gt;=Tabelle2!$A$5, A146&lt;=Tabelle2!$B$5),AND(A146&gt;=Tabelle2!$A$6, A146&lt;=Tabelle2!$B$6)),1,0)</f>
        <v>0</v>
      </c>
    </row>
    <row r="147" customFormat="false" ht="13.8" hidden="true" customHeight="false" outlineLevel="0" collapsed="false">
      <c r="A147" s="1" t="n">
        <v>42515</v>
      </c>
      <c r="B147" s="0" t="n">
        <f aca="false">IF(OR(AND(A147&gt;=Tabelle2!$A$4, A147&lt;=Tabelle2!$B$4),AND(A147&gt;=Tabelle2!$A$5, A147&lt;=Tabelle2!$B$5),AND(A147&gt;=Tabelle2!$A$6, A147&lt;=Tabelle2!$B$6)),1,0)</f>
        <v>0</v>
      </c>
    </row>
    <row r="148" customFormat="false" ht="13.8" hidden="true" customHeight="false" outlineLevel="0" collapsed="false">
      <c r="A148" s="1" t="n">
        <v>42516</v>
      </c>
      <c r="B148" s="0" t="n">
        <f aca="false">IF(OR(AND(A148&gt;=Tabelle2!$A$4, A148&lt;=Tabelle2!$B$4),AND(A148&gt;=Tabelle2!$A$5, A148&lt;=Tabelle2!$B$5),AND(A148&gt;=Tabelle2!$A$6, A148&lt;=Tabelle2!$B$6)),1,0)</f>
        <v>0</v>
      </c>
    </row>
    <row r="149" customFormat="false" ht="13.8" hidden="true" customHeight="false" outlineLevel="0" collapsed="false">
      <c r="A149" s="1" t="n">
        <v>42517</v>
      </c>
      <c r="B149" s="0" t="n">
        <f aca="false">IF(OR(AND(A149&gt;=Tabelle2!$A$4, A149&lt;=Tabelle2!$B$4),AND(A149&gt;=Tabelle2!$A$5, A149&lt;=Tabelle2!$B$5),AND(A149&gt;=Tabelle2!$A$6, A149&lt;=Tabelle2!$B$6)),1,0)</f>
        <v>0</v>
      </c>
    </row>
    <row r="150" customFormat="false" ht="13.8" hidden="true" customHeight="false" outlineLevel="0" collapsed="false">
      <c r="A150" s="1" t="n">
        <v>42518</v>
      </c>
      <c r="B150" s="0" t="n">
        <f aca="false">IF(OR(AND(A150&gt;=Tabelle2!$A$4, A150&lt;=Tabelle2!$B$4),AND(A150&gt;=Tabelle2!$A$5, A150&lt;=Tabelle2!$B$5),AND(A150&gt;=Tabelle2!$A$6, A150&lt;=Tabelle2!$B$6)),1,0)</f>
        <v>0</v>
      </c>
    </row>
    <row r="151" customFormat="false" ht="13.8" hidden="true" customHeight="false" outlineLevel="0" collapsed="false">
      <c r="A151" s="1" t="n">
        <v>42519</v>
      </c>
      <c r="B151" s="0" t="n">
        <f aca="false">IF(OR(AND(A151&gt;=Tabelle2!$A$4, A151&lt;=Tabelle2!$B$4),AND(A151&gt;=Tabelle2!$A$5, A151&lt;=Tabelle2!$B$5),AND(A151&gt;=Tabelle2!$A$6, A151&lt;=Tabelle2!$B$6)),1,0)</f>
        <v>0</v>
      </c>
    </row>
    <row r="152" customFormat="false" ht="13.8" hidden="true" customHeight="false" outlineLevel="0" collapsed="false">
      <c r="A152" s="1" t="n">
        <v>42520</v>
      </c>
      <c r="B152" s="0" t="n">
        <f aca="false">IF(OR(AND(A152&gt;=Tabelle2!$A$4, A152&lt;=Tabelle2!$B$4),AND(A152&gt;=Tabelle2!$A$5, A152&lt;=Tabelle2!$B$5),AND(A152&gt;=Tabelle2!$A$6, A152&lt;=Tabelle2!$B$6)),1,0)</f>
        <v>0</v>
      </c>
    </row>
    <row r="153" customFormat="false" ht="13.8" hidden="true" customHeight="false" outlineLevel="0" collapsed="false">
      <c r="A153" s="1" t="n">
        <v>42521</v>
      </c>
      <c r="B153" s="0" t="n">
        <f aca="false">IF(OR(AND(A153&gt;=Tabelle2!$A$4, A153&lt;=Tabelle2!$B$4),AND(A153&gt;=Tabelle2!$A$5, A153&lt;=Tabelle2!$B$5),AND(A153&gt;=Tabelle2!$A$6, A153&lt;=Tabelle2!$B$6)),1,0)</f>
        <v>0</v>
      </c>
    </row>
    <row r="154" customFormat="false" ht="13.8" hidden="true" customHeight="false" outlineLevel="0" collapsed="false">
      <c r="A154" s="1" t="n">
        <v>42522</v>
      </c>
      <c r="B154" s="0" t="n">
        <f aca="false">IF(OR(AND(A154&gt;=Tabelle2!$A$4, A154&lt;=Tabelle2!$B$4),AND(A154&gt;=Tabelle2!$A$5, A154&lt;=Tabelle2!$B$5),AND(A154&gt;=Tabelle2!$A$6, A154&lt;=Tabelle2!$B$6)),1,0)</f>
        <v>0</v>
      </c>
    </row>
    <row r="155" customFormat="false" ht="13.8" hidden="true" customHeight="false" outlineLevel="0" collapsed="false">
      <c r="A155" s="1" t="n">
        <v>42523</v>
      </c>
      <c r="B155" s="0" t="n">
        <f aca="false">IF(OR(AND(A155&gt;=Tabelle2!$A$4, A155&lt;=Tabelle2!$B$4),AND(A155&gt;=Tabelle2!$A$5, A155&lt;=Tabelle2!$B$5),AND(A155&gt;=Tabelle2!$A$6, A155&lt;=Tabelle2!$B$6)),1,0)</f>
        <v>0</v>
      </c>
    </row>
    <row r="156" customFormat="false" ht="13.8" hidden="true" customHeight="false" outlineLevel="0" collapsed="false">
      <c r="A156" s="1" t="n">
        <v>42524</v>
      </c>
      <c r="B156" s="0" t="n">
        <f aca="false">IF(OR(AND(A156&gt;=Tabelle2!$A$4, A156&lt;=Tabelle2!$B$4),AND(A156&gt;=Tabelle2!$A$5, A156&lt;=Tabelle2!$B$5),AND(A156&gt;=Tabelle2!$A$6, A156&lt;=Tabelle2!$B$6)),1,0)</f>
        <v>0</v>
      </c>
    </row>
    <row r="157" customFormat="false" ht="13.8" hidden="true" customHeight="false" outlineLevel="0" collapsed="false">
      <c r="A157" s="1" t="n">
        <v>42525</v>
      </c>
      <c r="B157" s="0" t="n">
        <f aca="false">IF(OR(AND(A157&gt;=Tabelle2!$A$4, A157&lt;=Tabelle2!$B$4),AND(A157&gt;=Tabelle2!$A$5, A157&lt;=Tabelle2!$B$5),AND(A157&gt;=Tabelle2!$A$6, A157&lt;=Tabelle2!$B$6)),1,0)</f>
        <v>0</v>
      </c>
    </row>
    <row r="158" customFormat="false" ht="13.8" hidden="true" customHeight="false" outlineLevel="0" collapsed="false">
      <c r="A158" s="1" t="n">
        <v>42526</v>
      </c>
      <c r="B158" s="0" t="n">
        <f aca="false">IF(OR(AND(A158&gt;=Tabelle2!$A$4, A158&lt;=Tabelle2!$B$4),AND(A158&gt;=Tabelle2!$A$5, A158&lt;=Tabelle2!$B$5),AND(A158&gt;=Tabelle2!$A$6, A158&lt;=Tabelle2!$B$6)),1,0)</f>
        <v>0</v>
      </c>
    </row>
    <row r="159" customFormat="false" ht="13.8" hidden="true" customHeight="false" outlineLevel="0" collapsed="false">
      <c r="A159" s="1" t="n">
        <v>42527</v>
      </c>
      <c r="B159" s="0" t="n">
        <f aca="false">IF(OR(AND(A159&gt;=Tabelle2!$A$4, A159&lt;=Tabelle2!$B$4),AND(A159&gt;=Tabelle2!$A$5, A159&lt;=Tabelle2!$B$5),AND(A159&gt;=Tabelle2!$A$6, A159&lt;=Tabelle2!$B$6)),1,0)</f>
        <v>0</v>
      </c>
    </row>
    <row r="160" customFormat="false" ht="13.8" hidden="true" customHeight="false" outlineLevel="0" collapsed="false">
      <c r="A160" s="1" t="n">
        <v>42528</v>
      </c>
      <c r="B160" s="0" t="n">
        <f aca="false">IF(OR(AND(A160&gt;=Tabelle2!$A$4, A160&lt;=Tabelle2!$B$4),AND(A160&gt;=Tabelle2!$A$5, A160&lt;=Tabelle2!$B$5),AND(A160&gt;=Tabelle2!$A$6, A160&lt;=Tabelle2!$B$6)),1,0)</f>
        <v>0</v>
      </c>
    </row>
    <row r="161" customFormat="false" ht="13.8" hidden="true" customHeight="false" outlineLevel="0" collapsed="false">
      <c r="A161" s="1" t="n">
        <v>42529</v>
      </c>
      <c r="B161" s="0" t="n">
        <f aca="false">IF(OR(AND(A161&gt;=Tabelle2!$A$4, A161&lt;=Tabelle2!$B$4),AND(A161&gt;=Tabelle2!$A$5, A161&lt;=Tabelle2!$B$5),AND(A161&gt;=Tabelle2!$A$6, A161&lt;=Tabelle2!$B$6)),1,0)</f>
        <v>0</v>
      </c>
    </row>
    <row r="162" customFormat="false" ht="13.8" hidden="true" customHeight="false" outlineLevel="0" collapsed="false">
      <c r="A162" s="1" t="n">
        <v>42530</v>
      </c>
      <c r="B162" s="0" t="n">
        <f aca="false">IF(OR(AND(A162&gt;=Tabelle2!$A$4, A162&lt;=Tabelle2!$B$4),AND(A162&gt;=Tabelle2!$A$5, A162&lt;=Tabelle2!$B$5),AND(A162&gt;=Tabelle2!$A$6, A162&lt;=Tabelle2!$B$6)),1,0)</f>
        <v>0</v>
      </c>
    </row>
    <row r="163" customFormat="false" ht="13.8" hidden="true" customHeight="false" outlineLevel="0" collapsed="false">
      <c r="A163" s="1" t="n">
        <v>42531</v>
      </c>
      <c r="B163" s="0" t="n">
        <f aca="false">IF(OR(AND(A163&gt;=Tabelle2!$A$4, A163&lt;=Tabelle2!$B$4),AND(A163&gt;=Tabelle2!$A$5, A163&lt;=Tabelle2!$B$5),AND(A163&gt;=Tabelle2!$A$6, A163&lt;=Tabelle2!$B$6)),1,0)</f>
        <v>0</v>
      </c>
    </row>
    <row r="164" customFormat="false" ht="13.8" hidden="true" customHeight="false" outlineLevel="0" collapsed="false">
      <c r="A164" s="1" t="n">
        <v>42532</v>
      </c>
      <c r="B164" s="0" t="n">
        <f aca="false">IF(OR(AND(A164&gt;=Tabelle2!$A$4, A164&lt;=Tabelle2!$B$4),AND(A164&gt;=Tabelle2!$A$5, A164&lt;=Tabelle2!$B$5),AND(A164&gt;=Tabelle2!$A$6, A164&lt;=Tabelle2!$B$6)),1,0)</f>
        <v>0</v>
      </c>
    </row>
    <row r="165" customFormat="false" ht="13.8" hidden="true" customHeight="false" outlineLevel="0" collapsed="false">
      <c r="A165" s="1" t="n">
        <v>42533</v>
      </c>
      <c r="B165" s="0" t="n">
        <f aca="false">IF(OR(AND(A165&gt;=Tabelle2!$A$4, A165&lt;=Tabelle2!$B$4),AND(A165&gt;=Tabelle2!$A$5, A165&lt;=Tabelle2!$B$5),AND(A165&gt;=Tabelle2!$A$6, A165&lt;=Tabelle2!$B$6)),1,0)</f>
        <v>0</v>
      </c>
    </row>
    <row r="166" customFormat="false" ht="13.8" hidden="true" customHeight="false" outlineLevel="0" collapsed="false">
      <c r="A166" s="1" t="n">
        <v>42534</v>
      </c>
      <c r="B166" s="0" t="n">
        <f aca="false">IF(OR(AND(A166&gt;=Tabelle2!$A$4, A166&lt;=Tabelle2!$B$4),AND(A166&gt;=Tabelle2!$A$5, A166&lt;=Tabelle2!$B$5),AND(A166&gt;=Tabelle2!$A$6, A166&lt;=Tabelle2!$B$6)),1,0)</f>
        <v>0</v>
      </c>
    </row>
    <row r="167" customFormat="false" ht="13.8" hidden="true" customHeight="false" outlineLevel="0" collapsed="false">
      <c r="A167" s="1" t="n">
        <v>42535</v>
      </c>
      <c r="B167" s="0" t="n">
        <f aca="false">IF(OR(AND(A167&gt;=Tabelle2!$A$4, A167&lt;=Tabelle2!$B$4),AND(A167&gt;=Tabelle2!$A$5, A167&lt;=Tabelle2!$B$5),AND(A167&gt;=Tabelle2!$A$6, A167&lt;=Tabelle2!$B$6)),1,0)</f>
        <v>0</v>
      </c>
    </row>
    <row r="168" customFormat="false" ht="13.8" hidden="true" customHeight="false" outlineLevel="0" collapsed="false">
      <c r="A168" s="1" t="n">
        <v>42536</v>
      </c>
      <c r="B168" s="0" t="n">
        <f aca="false">IF(OR(AND(A168&gt;=Tabelle2!$A$4, A168&lt;=Tabelle2!$B$4),AND(A168&gt;=Tabelle2!$A$5, A168&lt;=Tabelle2!$B$5),AND(A168&gt;=Tabelle2!$A$6, A168&lt;=Tabelle2!$B$6)),1,0)</f>
        <v>0</v>
      </c>
    </row>
    <row r="169" customFormat="false" ht="13.8" hidden="true" customHeight="false" outlineLevel="0" collapsed="false">
      <c r="A169" s="1" t="n">
        <v>42537</v>
      </c>
      <c r="B169" s="0" t="n">
        <f aca="false">IF(OR(AND(A169&gt;=Tabelle2!$A$4, A169&lt;=Tabelle2!$B$4),AND(A169&gt;=Tabelle2!$A$5, A169&lt;=Tabelle2!$B$5),AND(A169&gt;=Tabelle2!$A$6, A169&lt;=Tabelle2!$B$6)),1,0)</f>
        <v>0</v>
      </c>
    </row>
    <row r="170" customFormat="false" ht="13.8" hidden="true" customHeight="false" outlineLevel="0" collapsed="false">
      <c r="A170" s="1" t="n">
        <v>42538</v>
      </c>
      <c r="B170" s="0" t="n">
        <f aca="false">IF(OR(AND(A170&gt;=Tabelle2!$A$4, A170&lt;=Tabelle2!$B$4),AND(A170&gt;=Tabelle2!$A$5, A170&lt;=Tabelle2!$B$5),AND(A170&gt;=Tabelle2!$A$6, A170&lt;=Tabelle2!$B$6)),1,0)</f>
        <v>0</v>
      </c>
    </row>
    <row r="171" customFormat="false" ht="13.8" hidden="true" customHeight="false" outlineLevel="0" collapsed="false">
      <c r="A171" s="1" t="n">
        <v>42539</v>
      </c>
      <c r="B171" s="0" t="n">
        <f aca="false">IF(OR(AND(A171&gt;=Tabelle2!$A$4, A171&lt;=Tabelle2!$B$4),AND(A171&gt;=Tabelle2!$A$5, A171&lt;=Tabelle2!$B$5),AND(A171&gt;=Tabelle2!$A$6, A171&lt;=Tabelle2!$B$6)),1,0)</f>
        <v>0</v>
      </c>
    </row>
    <row r="172" customFormat="false" ht="13.8" hidden="true" customHeight="false" outlineLevel="0" collapsed="false">
      <c r="A172" s="1" t="n">
        <v>42540</v>
      </c>
      <c r="B172" s="0" t="n">
        <f aca="false">IF(OR(AND(A172&gt;=Tabelle2!$A$4, A172&lt;=Tabelle2!$B$4),AND(A172&gt;=Tabelle2!$A$5, A172&lt;=Tabelle2!$B$5),AND(A172&gt;=Tabelle2!$A$6, A172&lt;=Tabelle2!$B$6)),1,0)</f>
        <v>0</v>
      </c>
    </row>
    <row r="173" customFormat="false" ht="13.8" hidden="true" customHeight="false" outlineLevel="0" collapsed="false">
      <c r="A173" s="1" t="n">
        <v>42541</v>
      </c>
      <c r="B173" s="0" t="n">
        <f aca="false">IF(OR(AND(A173&gt;=Tabelle2!$A$4, A173&lt;=Tabelle2!$B$4),AND(A173&gt;=Tabelle2!$A$5, A173&lt;=Tabelle2!$B$5),AND(A173&gt;=Tabelle2!$A$6, A173&lt;=Tabelle2!$B$6)),1,0)</f>
        <v>0</v>
      </c>
    </row>
    <row r="174" customFormat="false" ht="13.8" hidden="true" customHeight="false" outlineLevel="0" collapsed="false">
      <c r="A174" s="1" t="n">
        <v>42542</v>
      </c>
      <c r="B174" s="0" t="n">
        <f aca="false">IF(OR(AND(A174&gt;=Tabelle2!$A$4, A174&lt;=Tabelle2!$B$4),AND(A174&gt;=Tabelle2!$A$5, A174&lt;=Tabelle2!$B$5),AND(A174&gt;=Tabelle2!$A$6, A174&lt;=Tabelle2!$B$6)),1,0)</f>
        <v>0</v>
      </c>
    </row>
    <row r="175" customFormat="false" ht="13.8" hidden="true" customHeight="false" outlineLevel="0" collapsed="false">
      <c r="A175" s="1" t="n">
        <v>42543</v>
      </c>
      <c r="B175" s="0" t="n">
        <f aca="false">IF(OR(AND(A175&gt;=Tabelle2!$A$4, A175&lt;=Tabelle2!$B$4),AND(A175&gt;=Tabelle2!$A$5, A175&lt;=Tabelle2!$B$5),AND(A175&gt;=Tabelle2!$A$6, A175&lt;=Tabelle2!$B$6)),1,0)</f>
        <v>0</v>
      </c>
    </row>
    <row r="176" customFormat="false" ht="13.8" hidden="false" customHeight="false" outlineLevel="0" collapsed="false">
      <c r="A176" s="1" t="n">
        <v>42544</v>
      </c>
      <c r="B176" s="0" t="n">
        <f aca="false">IF(OR(AND(A176&gt;=Tabelle2!$A$4, A176&lt;=Tabelle2!$B$4),AND(A176&gt;=Tabelle2!$A$5, A176&lt;=Tabelle2!$B$5),AND(A176&gt;=Tabelle2!$A$6, A176&lt;=Tabelle2!$B$6)),1,0)</f>
        <v>1</v>
      </c>
    </row>
    <row r="177" customFormat="false" ht="13.8" hidden="false" customHeight="false" outlineLevel="0" collapsed="false">
      <c r="A177" s="1" t="n">
        <v>42545</v>
      </c>
      <c r="B177" s="0" t="n">
        <f aca="false">IF(OR(AND(A177&gt;=Tabelle2!$A$4, A177&lt;=Tabelle2!$B$4),AND(A177&gt;=Tabelle2!$A$5, A177&lt;=Tabelle2!$B$5),AND(A177&gt;=Tabelle2!$A$6, A177&lt;=Tabelle2!$B$6)),1,0)</f>
        <v>1</v>
      </c>
    </row>
    <row r="178" customFormat="false" ht="13.8" hidden="false" customHeight="false" outlineLevel="0" collapsed="false">
      <c r="A178" s="1" t="n">
        <v>42546</v>
      </c>
      <c r="B178" s="0" t="n">
        <f aca="false">IF(OR(AND(A178&gt;=Tabelle2!$A$4, A178&lt;=Tabelle2!$B$4),AND(A178&gt;=Tabelle2!$A$5, A178&lt;=Tabelle2!$B$5),AND(A178&gt;=Tabelle2!$A$6, A178&lt;=Tabelle2!$B$6)),1,0)</f>
        <v>1</v>
      </c>
    </row>
    <row r="179" customFormat="false" ht="13.8" hidden="false" customHeight="false" outlineLevel="0" collapsed="false">
      <c r="A179" s="1" t="n">
        <v>42547</v>
      </c>
      <c r="B179" s="0" t="n">
        <f aca="false">IF(OR(AND(A179&gt;=Tabelle2!$A$4, A179&lt;=Tabelle2!$B$4),AND(A179&gt;=Tabelle2!$A$5, A179&lt;=Tabelle2!$B$5),AND(A179&gt;=Tabelle2!$A$6, A179&lt;=Tabelle2!$B$6)),1,0)</f>
        <v>1</v>
      </c>
    </row>
    <row r="180" customFormat="false" ht="13.8" hidden="false" customHeight="false" outlineLevel="0" collapsed="false">
      <c r="A180" s="1" t="n">
        <v>42548</v>
      </c>
      <c r="B180" s="0" t="n">
        <f aca="false">IF(OR(AND(A180&gt;=Tabelle2!$A$4, A180&lt;=Tabelle2!$B$4),AND(A180&gt;=Tabelle2!$A$5, A180&lt;=Tabelle2!$B$5),AND(A180&gt;=Tabelle2!$A$6, A180&lt;=Tabelle2!$B$6)),1,0)</f>
        <v>1</v>
      </c>
    </row>
    <row r="181" customFormat="false" ht="13.8" hidden="true" customHeight="false" outlineLevel="0" collapsed="false">
      <c r="A181" s="1" t="n">
        <v>42549</v>
      </c>
      <c r="B181" s="0" t="n">
        <f aca="false">IF(OR(AND(A181&gt;=Tabelle2!$A$4, A181&lt;=Tabelle2!$B$4),AND(A181&gt;=Tabelle2!$A$5, A181&lt;=Tabelle2!$B$5),AND(A181&gt;=Tabelle2!$A$6, A181&lt;=Tabelle2!$B$6)),1,0)</f>
        <v>0</v>
      </c>
    </row>
    <row r="182" customFormat="false" ht="13.8" hidden="true" customHeight="false" outlineLevel="0" collapsed="false">
      <c r="A182" s="1" t="n">
        <v>42550</v>
      </c>
      <c r="B182" s="0" t="n">
        <f aca="false">IF(OR(AND(A182&gt;=Tabelle2!$A$4, A182&lt;=Tabelle2!$B$4),AND(A182&gt;=Tabelle2!$A$5, A182&lt;=Tabelle2!$B$5),AND(A182&gt;=Tabelle2!$A$6, A182&lt;=Tabelle2!$B$6)),1,0)</f>
        <v>0</v>
      </c>
    </row>
    <row r="183" customFormat="false" ht="13.8" hidden="true" customHeight="false" outlineLevel="0" collapsed="false">
      <c r="A183" s="1" t="n">
        <v>42551</v>
      </c>
      <c r="B183" s="0" t="n">
        <f aca="false">IF(OR(AND(A183&gt;=Tabelle2!$A$4, A183&lt;=Tabelle2!$B$4),AND(A183&gt;=Tabelle2!$A$5, A183&lt;=Tabelle2!$B$5),AND(A183&gt;=Tabelle2!$A$6, A183&lt;=Tabelle2!$B$6)),1,0)</f>
        <v>0</v>
      </c>
    </row>
    <row r="184" customFormat="false" ht="13.8" hidden="true" customHeight="false" outlineLevel="0" collapsed="false">
      <c r="A184" s="1" t="n">
        <v>42552</v>
      </c>
      <c r="B184" s="0" t="n">
        <f aca="false">IF(OR(AND(A184&gt;=Tabelle2!$A$4, A184&lt;=Tabelle2!$B$4),AND(A184&gt;=Tabelle2!$A$5, A184&lt;=Tabelle2!$B$5),AND(A184&gt;=Tabelle2!$A$6, A184&lt;=Tabelle2!$B$6)),1,0)</f>
        <v>0</v>
      </c>
    </row>
    <row r="185" customFormat="false" ht="13.8" hidden="true" customHeight="false" outlineLevel="0" collapsed="false">
      <c r="A185" s="1" t="n">
        <v>42553</v>
      </c>
      <c r="B185" s="0" t="n">
        <f aca="false">IF(OR(AND(A185&gt;=Tabelle2!$A$4, A185&lt;=Tabelle2!$B$4),AND(A185&gt;=Tabelle2!$A$5, A185&lt;=Tabelle2!$B$5),AND(A185&gt;=Tabelle2!$A$6, A185&lt;=Tabelle2!$B$6)),1,0)</f>
        <v>0</v>
      </c>
    </row>
    <row r="186" customFormat="false" ht="13.8" hidden="true" customHeight="false" outlineLevel="0" collapsed="false">
      <c r="A186" s="1" t="n">
        <v>42554</v>
      </c>
      <c r="B186" s="0" t="n">
        <f aca="false">IF(OR(AND(A186&gt;=Tabelle2!$A$4, A186&lt;=Tabelle2!$B$4),AND(A186&gt;=Tabelle2!$A$5, A186&lt;=Tabelle2!$B$5),AND(A186&gt;=Tabelle2!$A$6, A186&lt;=Tabelle2!$B$6)),1,0)</f>
        <v>0</v>
      </c>
    </row>
    <row r="187" customFormat="false" ht="13.8" hidden="true" customHeight="false" outlineLevel="0" collapsed="false">
      <c r="A187" s="1" t="n">
        <v>42555</v>
      </c>
      <c r="B187" s="0" t="n">
        <f aca="false">IF(OR(AND(A187&gt;=Tabelle2!$A$4, A187&lt;=Tabelle2!$B$4),AND(A187&gt;=Tabelle2!$A$5, A187&lt;=Tabelle2!$B$5),AND(A187&gt;=Tabelle2!$A$6, A187&lt;=Tabelle2!$B$6)),1,0)</f>
        <v>0</v>
      </c>
    </row>
    <row r="188" customFormat="false" ht="13.8" hidden="true" customHeight="false" outlineLevel="0" collapsed="false">
      <c r="A188" s="1" t="n">
        <v>42556</v>
      </c>
      <c r="B188" s="0" t="n">
        <f aca="false">IF(OR(AND(A188&gt;=Tabelle2!$A$4, A188&lt;=Tabelle2!$B$4),AND(A188&gt;=Tabelle2!$A$5, A188&lt;=Tabelle2!$B$5),AND(A188&gt;=Tabelle2!$A$6, A188&lt;=Tabelle2!$B$6)),1,0)</f>
        <v>0</v>
      </c>
    </row>
    <row r="189" customFormat="false" ht="13.8" hidden="true" customHeight="false" outlineLevel="0" collapsed="false">
      <c r="A189" s="1" t="n">
        <v>42557</v>
      </c>
      <c r="B189" s="0" t="n">
        <f aca="false">IF(OR(AND(A189&gt;=Tabelle2!$A$4, A189&lt;=Tabelle2!$B$4),AND(A189&gt;=Tabelle2!$A$5, A189&lt;=Tabelle2!$B$5),AND(A189&gt;=Tabelle2!$A$6, A189&lt;=Tabelle2!$B$6)),1,0)</f>
        <v>0</v>
      </c>
    </row>
    <row r="190" customFormat="false" ht="13.8" hidden="true" customHeight="false" outlineLevel="0" collapsed="false">
      <c r="A190" s="1" t="n">
        <v>42558</v>
      </c>
      <c r="B190" s="0" t="n">
        <f aca="false">IF(OR(AND(A190&gt;=Tabelle2!$A$4, A190&lt;=Tabelle2!$B$4),AND(A190&gt;=Tabelle2!$A$5, A190&lt;=Tabelle2!$B$5),AND(A190&gt;=Tabelle2!$A$6, A190&lt;=Tabelle2!$B$6)),1,0)</f>
        <v>0</v>
      </c>
    </row>
    <row r="191" customFormat="false" ht="13.8" hidden="true" customHeight="false" outlineLevel="0" collapsed="false">
      <c r="A191" s="1" t="n">
        <v>42559</v>
      </c>
      <c r="B191" s="0" t="n">
        <f aca="false">IF(OR(AND(A191&gt;=Tabelle2!$A$4, A191&lt;=Tabelle2!$B$4),AND(A191&gt;=Tabelle2!$A$5, A191&lt;=Tabelle2!$B$5),AND(A191&gt;=Tabelle2!$A$6, A191&lt;=Tabelle2!$B$6)),1,0)</f>
        <v>0</v>
      </c>
    </row>
    <row r="192" customFormat="false" ht="13.8" hidden="true" customHeight="false" outlineLevel="0" collapsed="false">
      <c r="A192" s="1" t="n">
        <v>42560</v>
      </c>
      <c r="B192" s="0" t="n">
        <f aca="false">IF(OR(AND(A192&gt;=Tabelle2!$A$4, A192&lt;=Tabelle2!$B$4),AND(A192&gt;=Tabelle2!$A$5, A192&lt;=Tabelle2!$B$5),AND(A192&gt;=Tabelle2!$A$6, A192&lt;=Tabelle2!$B$6)),1,0)</f>
        <v>0</v>
      </c>
    </row>
    <row r="193" customFormat="false" ht="13.8" hidden="true" customHeight="false" outlineLevel="0" collapsed="false">
      <c r="A193" s="1" t="n">
        <v>42561</v>
      </c>
      <c r="B193" s="0" t="n">
        <f aca="false">IF(OR(AND(A193&gt;=Tabelle2!$A$4, A193&lt;=Tabelle2!$B$4),AND(A193&gt;=Tabelle2!$A$5, A193&lt;=Tabelle2!$B$5),AND(A193&gt;=Tabelle2!$A$6, A193&lt;=Tabelle2!$B$6)),1,0)</f>
        <v>0</v>
      </c>
    </row>
    <row r="194" customFormat="false" ht="13.8" hidden="true" customHeight="false" outlineLevel="0" collapsed="false">
      <c r="A194" s="1" t="n">
        <v>42562</v>
      </c>
      <c r="B194" s="0" t="n">
        <f aca="false">IF(OR(AND(A194&gt;=Tabelle2!$A$4, A194&lt;=Tabelle2!$B$4),AND(A194&gt;=Tabelle2!$A$5, A194&lt;=Tabelle2!$B$5),AND(A194&gt;=Tabelle2!$A$6, A194&lt;=Tabelle2!$B$6)),1,0)</f>
        <v>0</v>
      </c>
    </row>
    <row r="195" customFormat="false" ht="13.8" hidden="true" customHeight="false" outlineLevel="0" collapsed="false">
      <c r="A195" s="1" t="n">
        <v>42563</v>
      </c>
      <c r="B195" s="0" t="n">
        <f aca="false">IF(OR(AND(A195&gt;=Tabelle2!$A$4, A195&lt;=Tabelle2!$B$4),AND(A195&gt;=Tabelle2!$A$5, A195&lt;=Tabelle2!$B$5),AND(A195&gt;=Tabelle2!$A$6, A195&lt;=Tabelle2!$B$6)),1,0)</f>
        <v>0</v>
      </c>
    </row>
    <row r="196" customFormat="false" ht="13.8" hidden="true" customHeight="false" outlineLevel="0" collapsed="false">
      <c r="A196" s="1" t="n">
        <v>42564</v>
      </c>
      <c r="B196" s="0" t="n">
        <f aca="false">IF(OR(AND(A196&gt;=Tabelle2!$A$4, A196&lt;=Tabelle2!$B$4),AND(A196&gt;=Tabelle2!$A$5, A196&lt;=Tabelle2!$B$5),AND(A196&gt;=Tabelle2!$A$6, A196&lt;=Tabelle2!$B$6)),1,0)</f>
        <v>0</v>
      </c>
    </row>
    <row r="197" customFormat="false" ht="13.8" hidden="true" customHeight="false" outlineLevel="0" collapsed="false">
      <c r="A197" s="1" t="n">
        <v>42565</v>
      </c>
      <c r="B197" s="0" t="n">
        <f aca="false">IF(OR(AND(A197&gt;=Tabelle2!$A$4, A197&lt;=Tabelle2!$B$4),AND(A197&gt;=Tabelle2!$A$5, A197&lt;=Tabelle2!$B$5),AND(A197&gt;=Tabelle2!$A$6, A197&lt;=Tabelle2!$B$6)),1,0)</f>
        <v>0</v>
      </c>
    </row>
    <row r="198" customFormat="false" ht="13.8" hidden="true" customHeight="false" outlineLevel="0" collapsed="false">
      <c r="A198" s="1" t="n">
        <v>42566</v>
      </c>
      <c r="B198" s="0" t="n">
        <f aca="false">IF(OR(AND(A198&gt;=Tabelle2!$A$4, A198&lt;=Tabelle2!$B$4),AND(A198&gt;=Tabelle2!$A$5, A198&lt;=Tabelle2!$B$5),AND(A198&gt;=Tabelle2!$A$6, A198&lt;=Tabelle2!$B$6)),1,0)</f>
        <v>0</v>
      </c>
    </row>
    <row r="199" customFormat="false" ht="13.8" hidden="true" customHeight="false" outlineLevel="0" collapsed="false">
      <c r="A199" s="1" t="n">
        <v>42567</v>
      </c>
      <c r="B199" s="0" t="n">
        <f aca="false">IF(OR(AND(A199&gt;=Tabelle2!$A$4, A199&lt;=Tabelle2!$B$4),AND(A199&gt;=Tabelle2!$A$5, A199&lt;=Tabelle2!$B$5),AND(A199&gt;=Tabelle2!$A$6, A199&lt;=Tabelle2!$B$6)),1,0)</f>
        <v>0</v>
      </c>
    </row>
    <row r="200" customFormat="false" ht="13.8" hidden="true" customHeight="false" outlineLevel="0" collapsed="false">
      <c r="A200" s="1" t="n">
        <v>42568</v>
      </c>
      <c r="B200" s="0" t="n">
        <f aca="false">IF(OR(AND(A200&gt;=Tabelle2!$A$4, A200&lt;=Tabelle2!$B$4),AND(A200&gt;=Tabelle2!$A$5, A200&lt;=Tabelle2!$B$5),AND(A200&gt;=Tabelle2!$A$6, A200&lt;=Tabelle2!$B$6)),1,0)</f>
        <v>0</v>
      </c>
    </row>
    <row r="201" customFormat="false" ht="13.8" hidden="true" customHeight="false" outlineLevel="0" collapsed="false">
      <c r="A201" s="1" t="n">
        <v>42569</v>
      </c>
      <c r="B201" s="0" t="n">
        <f aca="false">IF(OR(AND(A201&gt;=Tabelle2!$A$4, A201&lt;=Tabelle2!$B$4),AND(A201&gt;=Tabelle2!$A$5, A201&lt;=Tabelle2!$B$5),AND(A201&gt;=Tabelle2!$A$6, A201&lt;=Tabelle2!$B$6)),1,0)</f>
        <v>0</v>
      </c>
    </row>
    <row r="202" customFormat="false" ht="13.8" hidden="true" customHeight="false" outlineLevel="0" collapsed="false">
      <c r="A202" s="1" t="n">
        <v>42570</v>
      </c>
      <c r="B202" s="0" t="n">
        <f aca="false">IF(OR(AND(A202&gt;=Tabelle2!$A$4, A202&lt;=Tabelle2!$B$4),AND(A202&gt;=Tabelle2!$A$5, A202&lt;=Tabelle2!$B$5),AND(A202&gt;=Tabelle2!$A$6, A202&lt;=Tabelle2!$B$6)),1,0)</f>
        <v>0</v>
      </c>
    </row>
    <row r="203" customFormat="false" ht="13.8" hidden="true" customHeight="false" outlineLevel="0" collapsed="false">
      <c r="A203" s="1" t="n">
        <v>42571</v>
      </c>
      <c r="B203" s="0" t="n">
        <f aca="false">IF(OR(AND(A203&gt;=Tabelle2!$A$4, A203&lt;=Tabelle2!$B$4),AND(A203&gt;=Tabelle2!$A$5, A203&lt;=Tabelle2!$B$5),AND(A203&gt;=Tabelle2!$A$6, A203&lt;=Tabelle2!$B$6)),1,0)</f>
        <v>0</v>
      </c>
    </row>
    <row r="204" customFormat="false" ht="13.8" hidden="true" customHeight="false" outlineLevel="0" collapsed="false">
      <c r="A204" s="1" t="n">
        <v>42572</v>
      </c>
      <c r="B204" s="0" t="n">
        <f aca="false">IF(OR(AND(A204&gt;=Tabelle2!$A$4, A204&lt;=Tabelle2!$B$4),AND(A204&gt;=Tabelle2!$A$5, A204&lt;=Tabelle2!$B$5),AND(A204&gt;=Tabelle2!$A$6, A204&lt;=Tabelle2!$B$6)),1,0)</f>
        <v>0</v>
      </c>
    </row>
    <row r="205" customFormat="false" ht="13.8" hidden="true" customHeight="false" outlineLevel="0" collapsed="false">
      <c r="A205" s="1" t="n">
        <v>42573</v>
      </c>
      <c r="B205" s="0" t="n">
        <f aca="false">IF(OR(AND(A205&gt;=Tabelle2!$A$4, A205&lt;=Tabelle2!$B$4),AND(A205&gt;=Tabelle2!$A$5, A205&lt;=Tabelle2!$B$5),AND(A205&gt;=Tabelle2!$A$6, A205&lt;=Tabelle2!$B$6)),1,0)</f>
        <v>0</v>
      </c>
    </row>
    <row r="206" customFormat="false" ht="13.8" hidden="true" customHeight="false" outlineLevel="0" collapsed="false">
      <c r="A206" s="1" t="n">
        <v>42574</v>
      </c>
      <c r="B206" s="0" t="n">
        <f aca="false">IF(OR(AND(A206&gt;=Tabelle2!$A$4, A206&lt;=Tabelle2!$B$4),AND(A206&gt;=Tabelle2!$A$5, A206&lt;=Tabelle2!$B$5),AND(A206&gt;=Tabelle2!$A$6, A206&lt;=Tabelle2!$B$6)),1,0)</f>
        <v>0</v>
      </c>
    </row>
    <row r="207" customFormat="false" ht="13.8" hidden="true" customHeight="false" outlineLevel="0" collapsed="false">
      <c r="A207" s="1" t="n">
        <v>42575</v>
      </c>
      <c r="B207" s="0" t="n">
        <f aca="false">IF(OR(AND(A207&gt;=Tabelle2!$A$4, A207&lt;=Tabelle2!$B$4),AND(A207&gt;=Tabelle2!$A$5, A207&lt;=Tabelle2!$B$5),AND(A207&gt;=Tabelle2!$A$6, A207&lt;=Tabelle2!$B$6)),1,0)</f>
        <v>0</v>
      </c>
    </row>
    <row r="208" customFormat="false" ht="13.8" hidden="true" customHeight="false" outlineLevel="0" collapsed="false">
      <c r="A208" s="1" t="n">
        <v>42576</v>
      </c>
      <c r="B208" s="0" t="n">
        <f aca="false">IF(OR(AND(A208&gt;=Tabelle2!$A$4, A208&lt;=Tabelle2!$B$4),AND(A208&gt;=Tabelle2!$A$5, A208&lt;=Tabelle2!$B$5),AND(A208&gt;=Tabelle2!$A$6, A208&lt;=Tabelle2!$B$6)),1,0)</f>
        <v>0</v>
      </c>
    </row>
    <row r="209" customFormat="false" ht="13.8" hidden="true" customHeight="false" outlineLevel="0" collapsed="false">
      <c r="A209" s="1" t="n">
        <v>42577</v>
      </c>
      <c r="B209" s="0" t="n">
        <f aca="false">IF(OR(AND(A209&gt;=Tabelle2!$A$4, A209&lt;=Tabelle2!$B$4),AND(A209&gt;=Tabelle2!$A$5, A209&lt;=Tabelle2!$B$5),AND(A209&gt;=Tabelle2!$A$6, A209&lt;=Tabelle2!$B$6)),1,0)</f>
        <v>0</v>
      </c>
    </row>
    <row r="210" customFormat="false" ht="13.8" hidden="true" customHeight="false" outlineLevel="0" collapsed="false">
      <c r="A210" s="1" t="n">
        <v>42578</v>
      </c>
      <c r="B210" s="0" t="n">
        <f aca="false">IF(OR(AND(A210&gt;=Tabelle2!$A$4, A210&lt;=Tabelle2!$B$4),AND(A210&gt;=Tabelle2!$A$5, A210&lt;=Tabelle2!$B$5),AND(A210&gt;=Tabelle2!$A$6, A210&lt;=Tabelle2!$B$6)),1,0)</f>
        <v>0</v>
      </c>
    </row>
    <row r="211" customFormat="false" ht="13.8" hidden="true" customHeight="false" outlineLevel="0" collapsed="false">
      <c r="A211" s="1" t="n">
        <v>42579</v>
      </c>
      <c r="B211" s="0" t="n">
        <f aca="false">IF(OR(AND(A211&gt;=Tabelle2!$A$4, A211&lt;=Tabelle2!$B$4),AND(A211&gt;=Tabelle2!$A$5, A211&lt;=Tabelle2!$B$5),AND(A211&gt;=Tabelle2!$A$6, A211&lt;=Tabelle2!$B$6)),1,0)</f>
        <v>0</v>
      </c>
    </row>
    <row r="212" customFormat="false" ht="13.8" hidden="true" customHeight="false" outlineLevel="0" collapsed="false">
      <c r="A212" s="1" t="n">
        <v>42580</v>
      </c>
      <c r="B212" s="0" t="n">
        <f aca="false">IF(OR(AND(A212&gt;=Tabelle2!$A$4, A212&lt;=Tabelle2!$B$4),AND(A212&gt;=Tabelle2!$A$5, A212&lt;=Tabelle2!$B$5),AND(A212&gt;=Tabelle2!$A$6, A212&lt;=Tabelle2!$B$6)),1,0)</f>
        <v>0</v>
      </c>
    </row>
    <row r="213" customFormat="false" ht="13.8" hidden="true" customHeight="false" outlineLevel="0" collapsed="false">
      <c r="A213" s="1" t="n">
        <v>42581</v>
      </c>
      <c r="B213" s="0" t="n">
        <f aca="false">IF(OR(AND(A213&gt;=Tabelle2!$A$4, A213&lt;=Tabelle2!$B$4),AND(A213&gt;=Tabelle2!$A$5, A213&lt;=Tabelle2!$B$5),AND(A213&gt;=Tabelle2!$A$6, A213&lt;=Tabelle2!$B$6)),1,0)</f>
        <v>0</v>
      </c>
    </row>
    <row r="214" customFormat="false" ht="13.8" hidden="true" customHeight="false" outlineLevel="0" collapsed="false">
      <c r="A214" s="1" t="n">
        <v>42582</v>
      </c>
      <c r="B214" s="0" t="n">
        <f aca="false">IF(OR(AND(A214&gt;=Tabelle2!$A$4, A214&lt;=Tabelle2!$B$4),AND(A214&gt;=Tabelle2!$A$5, A214&lt;=Tabelle2!$B$5),AND(A214&gt;=Tabelle2!$A$6, A214&lt;=Tabelle2!$B$6)),1,0)</f>
        <v>0</v>
      </c>
    </row>
    <row r="215" customFormat="false" ht="13.8" hidden="true" customHeight="false" outlineLevel="0" collapsed="false">
      <c r="A215" s="1" t="n">
        <v>42583</v>
      </c>
      <c r="B215" s="0" t="n">
        <f aca="false">IF(OR(AND(A215&gt;=Tabelle2!$A$4, A215&lt;=Tabelle2!$B$4),AND(A215&gt;=Tabelle2!$A$5, A215&lt;=Tabelle2!$B$5),AND(A215&gt;=Tabelle2!$A$6, A215&lt;=Tabelle2!$B$6)),1,0)</f>
        <v>0</v>
      </c>
    </row>
    <row r="216" customFormat="false" ht="13.8" hidden="true" customHeight="false" outlineLevel="0" collapsed="false">
      <c r="A216" s="1" t="n">
        <v>42584</v>
      </c>
      <c r="B216" s="0" t="n">
        <f aca="false">IF(OR(AND(A216&gt;=Tabelle2!$A$4, A216&lt;=Tabelle2!$B$4),AND(A216&gt;=Tabelle2!$A$5, A216&lt;=Tabelle2!$B$5),AND(A216&gt;=Tabelle2!$A$6, A216&lt;=Tabelle2!$B$6)),1,0)</f>
        <v>0</v>
      </c>
    </row>
    <row r="217" customFormat="false" ht="13.8" hidden="true" customHeight="false" outlineLevel="0" collapsed="false">
      <c r="A217" s="1" t="n">
        <v>42585</v>
      </c>
      <c r="B217" s="0" t="n">
        <f aca="false">IF(OR(AND(A217&gt;=Tabelle2!$A$4, A217&lt;=Tabelle2!$B$4),AND(A217&gt;=Tabelle2!$A$5, A217&lt;=Tabelle2!$B$5),AND(A217&gt;=Tabelle2!$A$6, A217&lt;=Tabelle2!$B$6)),1,0)</f>
        <v>0</v>
      </c>
    </row>
    <row r="218" customFormat="false" ht="13.8" hidden="true" customHeight="false" outlineLevel="0" collapsed="false">
      <c r="A218" s="1" t="n">
        <v>42586</v>
      </c>
      <c r="B218" s="0" t="n">
        <f aca="false">IF(OR(AND(A218&gt;=Tabelle2!$A$4, A218&lt;=Tabelle2!$B$4),AND(A218&gt;=Tabelle2!$A$5, A218&lt;=Tabelle2!$B$5),AND(A218&gt;=Tabelle2!$A$6, A218&lt;=Tabelle2!$B$6)),1,0)</f>
        <v>0</v>
      </c>
    </row>
    <row r="219" customFormat="false" ht="13.8" hidden="true" customHeight="false" outlineLevel="0" collapsed="false">
      <c r="A219" s="1" t="n">
        <v>42587</v>
      </c>
      <c r="B219" s="0" t="n">
        <f aca="false">IF(OR(AND(A219&gt;=Tabelle2!$A$4, A219&lt;=Tabelle2!$B$4),AND(A219&gt;=Tabelle2!$A$5, A219&lt;=Tabelle2!$B$5),AND(A219&gt;=Tabelle2!$A$6, A219&lt;=Tabelle2!$B$6)),1,0)</f>
        <v>0</v>
      </c>
    </row>
    <row r="220" customFormat="false" ht="13.8" hidden="true" customHeight="false" outlineLevel="0" collapsed="false">
      <c r="A220" s="1" t="n">
        <v>42588</v>
      </c>
      <c r="B220" s="0" t="n">
        <f aca="false">IF(OR(AND(A220&gt;=Tabelle2!$A$4, A220&lt;=Tabelle2!$B$4),AND(A220&gt;=Tabelle2!$A$5, A220&lt;=Tabelle2!$B$5),AND(A220&gt;=Tabelle2!$A$6, A220&lt;=Tabelle2!$B$6)),1,0)</f>
        <v>0</v>
      </c>
    </row>
    <row r="221" customFormat="false" ht="13.8" hidden="true" customHeight="false" outlineLevel="0" collapsed="false">
      <c r="A221" s="1" t="n">
        <v>42589</v>
      </c>
      <c r="B221" s="0" t="n">
        <f aca="false">IF(OR(AND(A221&gt;=Tabelle2!$A$4, A221&lt;=Tabelle2!$B$4),AND(A221&gt;=Tabelle2!$A$5, A221&lt;=Tabelle2!$B$5),AND(A221&gt;=Tabelle2!$A$6, A221&lt;=Tabelle2!$B$6)),1,0)</f>
        <v>0</v>
      </c>
    </row>
    <row r="222" customFormat="false" ht="13.8" hidden="true" customHeight="false" outlineLevel="0" collapsed="false">
      <c r="A222" s="1" t="n">
        <v>42590</v>
      </c>
      <c r="B222" s="0" t="n">
        <f aca="false">IF(OR(AND(A222&gt;=Tabelle2!$A$4, A222&lt;=Tabelle2!$B$4),AND(A222&gt;=Tabelle2!$A$5, A222&lt;=Tabelle2!$B$5),AND(A222&gt;=Tabelle2!$A$6, A222&lt;=Tabelle2!$B$6)),1,0)</f>
        <v>0</v>
      </c>
    </row>
    <row r="223" customFormat="false" ht="13.8" hidden="true" customHeight="false" outlineLevel="0" collapsed="false">
      <c r="A223" s="1" t="n">
        <v>42591</v>
      </c>
      <c r="B223" s="0" t="n">
        <f aca="false">IF(OR(AND(A223&gt;=Tabelle2!$A$4, A223&lt;=Tabelle2!$B$4),AND(A223&gt;=Tabelle2!$A$5, A223&lt;=Tabelle2!$B$5),AND(A223&gt;=Tabelle2!$A$6, A223&lt;=Tabelle2!$B$6)),1,0)</f>
        <v>0</v>
      </c>
    </row>
    <row r="224" customFormat="false" ht="13.8" hidden="true" customHeight="false" outlineLevel="0" collapsed="false">
      <c r="A224" s="1" t="n">
        <v>42592</v>
      </c>
      <c r="B224" s="0" t="n">
        <f aca="false">IF(OR(AND(A224&gt;=Tabelle2!$A$4, A224&lt;=Tabelle2!$B$4),AND(A224&gt;=Tabelle2!$A$5, A224&lt;=Tabelle2!$B$5),AND(A224&gt;=Tabelle2!$A$6, A224&lt;=Tabelle2!$B$6)),1,0)</f>
        <v>0</v>
      </c>
    </row>
    <row r="225" customFormat="false" ht="13.8" hidden="true" customHeight="false" outlineLevel="0" collapsed="false">
      <c r="A225" s="1" t="n">
        <v>42593</v>
      </c>
      <c r="B225" s="0" t="n">
        <f aca="false">IF(OR(AND(A225&gt;=Tabelle2!$A$4, A225&lt;=Tabelle2!$B$4),AND(A225&gt;=Tabelle2!$A$5, A225&lt;=Tabelle2!$B$5),AND(A225&gt;=Tabelle2!$A$6, A225&lt;=Tabelle2!$B$6)),1,0)</f>
        <v>0</v>
      </c>
    </row>
    <row r="226" customFormat="false" ht="13.8" hidden="true" customHeight="false" outlineLevel="0" collapsed="false">
      <c r="A226" s="1" t="n">
        <v>42594</v>
      </c>
      <c r="B226" s="0" t="n">
        <f aca="false">IF(OR(AND(A226&gt;=Tabelle2!$A$4, A226&lt;=Tabelle2!$B$4),AND(A226&gt;=Tabelle2!$A$5, A226&lt;=Tabelle2!$B$5),AND(A226&gt;=Tabelle2!$A$6, A226&lt;=Tabelle2!$B$6)),1,0)</f>
        <v>0</v>
      </c>
    </row>
    <row r="227" customFormat="false" ht="13.8" hidden="true" customHeight="false" outlineLevel="0" collapsed="false">
      <c r="A227" s="1" t="n">
        <v>42595</v>
      </c>
      <c r="B227" s="0" t="n">
        <f aca="false">IF(OR(AND(A227&gt;=Tabelle2!$A$4, A227&lt;=Tabelle2!$B$4),AND(A227&gt;=Tabelle2!$A$5, A227&lt;=Tabelle2!$B$5),AND(A227&gt;=Tabelle2!$A$6, A227&lt;=Tabelle2!$B$6)),1,0)</f>
        <v>0</v>
      </c>
    </row>
    <row r="228" customFormat="false" ht="13.8" hidden="true" customHeight="false" outlineLevel="0" collapsed="false">
      <c r="A228" s="1" t="n">
        <v>42596</v>
      </c>
      <c r="B228" s="0" t="n">
        <f aca="false">IF(OR(AND(A228&gt;=Tabelle2!$A$4, A228&lt;=Tabelle2!$B$4),AND(A228&gt;=Tabelle2!$A$5, A228&lt;=Tabelle2!$B$5),AND(A228&gt;=Tabelle2!$A$6, A228&lt;=Tabelle2!$B$6)),1,0)</f>
        <v>0</v>
      </c>
    </row>
    <row r="229" customFormat="false" ht="13.8" hidden="true" customHeight="false" outlineLevel="0" collapsed="false">
      <c r="A229" s="1" t="n">
        <v>42597</v>
      </c>
      <c r="B229" s="0" t="n">
        <f aca="false">IF(OR(AND(A229&gt;=Tabelle2!$A$4, A229&lt;=Tabelle2!$B$4),AND(A229&gt;=Tabelle2!$A$5, A229&lt;=Tabelle2!$B$5),AND(A229&gt;=Tabelle2!$A$6, A229&lt;=Tabelle2!$B$6)),1,0)</f>
        <v>0</v>
      </c>
    </row>
    <row r="230" customFormat="false" ht="13.8" hidden="true" customHeight="false" outlineLevel="0" collapsed="false">
      <c r="A230" s="1" t="n">
        <v>42598</v>
      </c>
      <c r="B230" s="0" t="n">
        <f aca="false">IF(OR(AND(A230&gt;=Tabelle2!$A$4, A230&lt;=Tabelle2!$B$4),AND(A230&gt;=Tabelle2!$A$5, A230&lt;=Tabelle2!$B$5),AND(A230&gt;=Tabelle2!$A$6, A230&lt;=Tabelle2!$B$6)),1,0)</f>
        <v>0</v>
      </c>
    </row>
    <row r="231" customFormat="false" ht="13.8" hidden="true" customHeight="false" outlineLevel="0" collapsed="false">
      <c r="A231" s="1" t="n">
        <v>42599</v>
      </c>
      <c r="B231" s="0" t="n">
        <f aca="false">IF(OR(AND(A231&gt;=Tabelle2!$A$4, A231&lt;=Tabelle2!$B$4),AND(A231&gt;=Tabelle2!$A$5, A231&lt;=Tabelle2!$B$5),AND(A231&gt;=Tabelle2!$A$6, A231&lt;=Tabelle2!$B$6)),1,0)</f>
        <v>0</v>
      </c>
    </row>
    <row r="232" customFormat="false" ht="13.8" hidden="true" customHeight="false" outlineLevel="0" collapsed="false">
      <c r="A232" s="1" t="n">
        <v>42600</v>
      </c>
      <c r="B232" s="0" t="n">
        <f aca="false">IF(OR(AND(A232&gt;=Tabelle2!$A$4, A232&lt;=Tabelle2!$B$4),AND(A232&gt;=Tabelle2!$A$5, A232&lt;=Tabelle2!$B$5),AND(A232&gt;=Tabelle2!$A$6, A232&lt;=Tabelle2!$B$6)),1,0)</f>
        <v>0</v>
      </c>
    </row>
    <row r="233" customFormat="false" ht="13.8" hidden="true" customHeight="false" outlineLevel="0" collapsed="false">
      <c r="A233" s="1" t="n">
        <v>42601</v>
      </c>
      <c r="B233" s="0" t="n">
        <f aca="false">IF(OR(AND(A233&gt;=Tabelle2!$A$4, A233&lt;=Tabelle2!$B$4),AND(A233&gt;=Tabelle2!$A$5, A233&lt;=Tabelle2!$B$5),AND(A233&gt;=Tabelle2!$A$6, A233&lt;=Tabelle2!$B$6)),1,0)</f>
        <v>0</v>
      </c>
    </row>
    <row r="234" customFormat="false" ht="13.8" hidden="true" customHeight="false" outlineLevel="0" collapsed="false">
      <c r="A234" s="1" t="n">
        <v>42602</v>
      </c>
      <c r="B234" s="0" t="n">
        <f aca="false">IF(OR(AND(A234&gt;=Tabelle2!$A$4, A234&lt;=Tabelle2!$B$4),AND(A234&gt;=Tabelle2!$A$5, A234&lt;=Tabelle2!$B$5),AND(A234&gt;=Tabelle2!$A$6, A234&lt;=Tabelle2!$B$6)),1,0)</f>
        <v>0</v>
      </c>
    </row>
    <row r="235" customFormat="false" ht="13.8" hidden="true" customHeight="false" outlineLevel="0" collapsed="false">
      <c r="A235" s="1" t="n">
        <v>42603</v>
      </c>
      <c r="B235" s="0" t="n">
        <f aca="false">IF(OR(AND(A235&gt;=Tabelle2!$A$4, A235&lt;=Tabelle2!$B$4),AND(A235&gt;=Tabelle2!$A$5, A235&lt;=Tabelle2!$B$5),AND(A235&gt;=Tabelle2!$A$6, A235&lt;=Tabelle2!$B$6)),1,0)</f>
        <v>0</v>
      </c>
    </row>
    <row r="236" customFormat="false" ht="13.8" hidden="true" customHeight="false" outlineLevel="0" collapsed="false">
      <c r="A236" s="1" t="n">
        <v>42604</v>
      </c>
      <c r="B236" s="0" t="n">
        <f aca="false">IF(OR(AND(A236&gt;=Tabelle2!$A$4, A236&lt;=Tabelle2!$B$4),AND(A236&gt;=Tabelle2!$A$5, A236&lt;=Tabelle2!$B$5),AND(A236&gt;=Tabelle2!$A$6, A236&lt;=Tabelle2!$B$6)),1,0)</f>
        <v>0</v>
      </c>
    </row>
    <row r="237" customFormat="false" ht="13.8" hidden="true" customHeight="false" outlineLevel="0" collapsed="false">
      <c r="A237" s="1" t="n">
        <v>42605</v>
      </c>
      <c r="B237" s="0" t="n">
        <f aca="false">IF(OR(AND(A237&gt;=Tabelle2!$A$4, A237&lt;=Tabelle2!$B$4),AND(A237&gt;=Tabelle2!$A$5, A237&lt;=Tabelle2!$B$5),AND(A237&gt;=Tabelle2!$A$6, A237&lt;=Tabelle2!$B$6)),1,0)</f>
        <v>0</v>
      </c>
    </row>
    <row r="238" customFormat="false" ht="13.8" hidden="true" customHeight="false" outlineLevel="0" collapsed="false">
      <c r="A238" s="1" t="n">
        <v>42606</v>
      </c>
      <c r="B238" s="0" t="n">
        <f aca="false">IF(OR(AND(A238&gt;=Tabelle2!$A$4, A238&lt;=Tabelle2!$B$4),AND(A238&gt;=Tabelle2!$A$5, A238&lt;=Tabelle2!$B$5),AND(A238&gt;=Tabelle2!$A$6, A238&lt;=Tabelle2!$B$6)),1,0)</f>
        <v>0</v>
      </c>
    </row>
    <row r="239" customFormat="false" ht="13.8" hidden="true" customHeight="false" outlineLevel="0" collapsed="false">
      <c r="A239" s="1" t="n">
        <v>42607</v>
      </c>
      <c r="B239" s="0" t="n">
        <f aca="false">IF(OR(AND(A239&gt;=Tabelle2!$A$4, A239&lt;=Tabelle2!$B$4),AND(A239&gt;=Tabelle2!$A$5, A239&lt;=Tabelle2!$B$5),AND(A239&gt;=Tabelle2!$A$6, A239&lt;=Tabelle2!$B$6)),1,0)</f>
        <v>0</v>
      </c>
    </row>
    <row r="240" customFormat="false" ht="13.8" hidden="true" customHeight="false" outlineLevel="0" collapsed="false">
      <c r="A240" s="1" t="n">
        <v>42608</v>
      </c>
      <c r="B240" s="0" t="n">
        <f aca="false">IF(OR(AND(A240&gt;=Tabelle2!$A$4, A240&lt;=Tabelle2!$B$4),AND(A240&gt;=Tabelle2!$A$5, A240&lt;=Tabelle2!$B$5),AND(A240&gt;=Tabelle2!$A$6, A240&lt;=Tabelle2!$B$6)),1,0)</f>
        <v>0</v>
      </c>
    </row>
    <row r="241" customFormat="false" ht="13.8" hidden="true" customHeight="false" outlineLevel="0" collapsed="false">
      <c r="A241" s="1" t="n">
        <v>42609</v>
      </c>
      <c r="B241" s="0" t="n">
        <f aca="false">IF(OR(AND(A241&gt;=Tabelle2!$A$4, A241&lt;=Tabelle2!$B$4),AND(A241&gt;=Tabelle2!$A$5, A241&lt;=Tabelle2!$B$5),AND(A241&gt;=Tabelle2!$A$6, A241&lt;=Tabelle2!$B$6)),1,0)</f>
        <v>0</v>
      </c>
    </row>
    <row r="242" customFormat="false" ht="13.8" hidden="true" customHeight="false" outlineLevel="0" collapsed="false">
      <c r="A242" s="1" t="n">
        <v>42610</v>
      </c>
      <c r="B242" s="0" t="n">
        <f aca="false">IF(OR(AND(A242&gt;=Tabelle2!$A$4, A242&lt;=Tabelle2!$B$4),AND(A242&gt;=Tabelle2!$A$5, A242&lt;=Tabelle2!$B$5),AND(A242&gt;=Tabelle2!$A$6, A242&lt;=Tabelle2!$B$6)),1,0)</f>
        <v>0</v>
      </c>
    </row>
    <row r="243" customFormat="false" ht="13.8" hidden="true" customHeight="false" outlineLevel="0" collapsed="false">
      <c r="A243" s="1" t="n">
        <v>42611</v>
      </c>
      <c r="B243" s="0" t="n">
        <f aca="false">IF(OR(AND(A243&gt;=Tabelle2!$A$4, A243&lt;=Tabelle2!$B$4),AND(A243&gt;=Tabelle2!$A$5, A243&lt;=Tabelle2!$B$5),AND(A243&gt;=Tabelle2!$A$6, A243&lt;=Tabelle2!$B$6)),1,0)</f>
        <v>0</v>
      </c>
    </row>
    <row r="244" customFormat="false" ht="13.8" hidden="true" customHeight="false" outlineLevel="0" collapsed="false">
      <c r="A244" s="1" t="n">
        <v>42612</v>
      </c>
      <c r="B244" s="0" t="n">
        <f aca="false">IF(OR(AND(A244&gt;=Tabelle2!$A$4, A244&lt;=Tabelle2!$B$4),AND(A244&gt;=Tabelle2!$A$5, A244&lt;=Tabelle2!$B$5),AND(A244&gt;=Tabelle2!$A$6, A244&lt;=Tabelle2!$B$6)),1,0)</f>
        <v>0</v>
      </c>
    </row>
    <row r="245" customFormat="false" ht="13.8" hidden="true" customHeight="false" outlineLevel="0" collapsed="false">
      <c r="A245" s="1" t="n">
        <v>42613</v>
      </c>
      <c r="B245" s="0" t="n">
        <f aca="false">IF(OR(AND(A245&gt;=Tabelle2!$A$4, A245&lt;=Tabelle2!$B$4),AND(A245&gt;=Tabelle2!$A$5, A245&lt;=Tabelle2!$B$5),AND(A245&gt;=Tabelle2!$A$6, A245&lt;=Tabelle2!$B$6)),1,0)</f>
        <v>0</v>
      </c>
    </row>
    <row r="246" customFormat="false" ht="13.8" hidden="true" customHeight="false" outlineLevel="0" collapsed="false">
      <c r="A246" s="1" t="n">
        <v>42614</v>
      </c>
      <c r="B246" s="0" t="n">
        <f aca="false">IF(OR(AND(A246&gt;=Tabelle2!$A$4, A246&lt;=Tabelle2!$B$4),AND(A246&gt;=Tabelle2!$A$5, A246&lt;=Tabelle2!$B$5),AND(A246&gt;=Tabelle2!$A$6, A246&lt;=Tabelle2!$B$6)),1,0)</f>
        <v>0</v>
      </c>
    </row>
    <row r="247" customFormat="false" ht="13.8" hidden="true" customHeight="false" outlineLevel="0" collapsed="false">
      <c r="A247" s="1" t="n">
        <v>42615</v>
      </c>
      <c r="B247" s="0" t="n">
        <f aca="false">IF(OR(AND(A247&gt;=Tabelle2!$A$4, A247&lt;=Tabelle2!$B$4),AND(A247&gt;=Tabelle2!$A$5, A247&lt;=Tabelle2!$B$5),AND(A247&gt;=Tabelle2!$A$6, A247&lt;=Tabelle2!$B$6)),1,0)</f>
        <v>0</v>
      </c>
    </row>
    <row r="248" customFormat="false" ht="13.8" hidden="true" customHeight="false" outlineLevel="0" collapsed="false">
      <c r="A248" s="1" t="n">
        <v>42616</v>
      </c>
      <c r="B248" s="0" t="n">
        <f aca="false">IF(OR(AND(A248&gt;=Tabelle2!$A$4, A248&lt;=Tabelle2!$B$4),AND(A248&gt;=Tabelle2!$A$5, A248&lt;=Tabelle2!$B$5),AND(A248&gt;=Tabelle2!$A$6, A248&lt;=Tabelle2!$B$6)),1,0)</f>
        <v>0</v>
      </c>
    </row>
    <row r="249" customFormat="false" ht="13.8" hidden="true" customHeight="false" outlineLevel="0" collapsed="false">
      <c r="A249" s="1" t="n">
        <v>42617</v>
      </c>
      <c r="B249" s="0" t="n">
        <f aca="false">IF(OR(AND(A249&gt;=Tabelle2!$A$4, A249&lt;=Tabelle2!$B$4),AND(A249&gt;=Tabelle2!$A$5, A249&lt;=Tabelle2!$B$5),AND(A249&gt;=Tabelle2!$A$6, A249&lt;=Tabelle2!$B$6)),1,0)</f>
        <v>0</v>
      </c>
    </row>
    <row r="250" customFormat="false" ht="13.8" hidden="true" customHeight="false" outlineLevel="0" collapsed="false">
      <c r="A250" s="1" t="n">
        <v>42618</v>
      </c>
      <c r="B250" s="0" t="n">
        <f aca="false">IF(OR(AND(A250&gt;=Tabelle2!$A$4, A250&lt;=Tabelle2!$B$4),AND(A250&gt;=Tabelle2!$A$5, A250&lt;=Tabelle2!$B$5),AND(A250&gt;=Tabelle2!$A$6, A250&lt;=Tabelle2!$B$6)),1,0)</f>
        <v>0</v>
      </c>
    </row>
    <row r="251" customFormat="false" ht="13.8" hidden="true" customHeight="false" outlineLevel="0" collapsed="false">
      <c r="A251" s="1" t="n">
        <v>42619</v>
      </c>
      <c r="B251" s="0" t="n">
        <f aca="false">IF(OR(AND(A251&gt;=Tabelle2!$A$4, A251&lt;=Tabelle2!$B$4),AND(A251&gt;=Tabelle2!$A$5, A251&lt;=Tabelle2!$B$5),AND(A251&gt;=Tabelle2!$A$6, A251&lt;=Tabelle2!$B$6)),1,0)</f>
        <v>0</v>
      </c>
    </row>
    <row r="252" customFormat="false" ht="13.8" hidden="true" customHeight="false" outlineLevel="0" collapsed="false">
      <c r="A252" s="1" t="n">
        <v>42620</v>
      </c>
      <c r="B252" s="0" t="n">
        <f aca="false">IF(OR(AND(A252&gt;=Tabelle2!$A$4, A252&lt;=Tabelle2!$B$4),AND(A252&gt;=Tabelle2!$A$5, A252&lt;=Tabelle2!$B$5),AND(A252&gt;=Tabelle2!$A$6, A252&lt;=Tabelle2!$B$6)),1,0)</f>
        <v>0</v>
      </c>
    </row>
    <row r="253" customFormat="false" ht="13.8" hidden="true" customHeight="false" outlineLevel="0" collapsed="false">
      <c r="A253" s="1" t="n">
        <v>42621</v>
      </c>
      <c r="B253" s="0" t="n">
        <f aca="false">IF(OR(AND(A253&gt;=Tabelle2!$A$4, A253&lt;=Tabelle2!$B$4),AND(A253&gt;=Tabelle2!$A$5, A253&lt;=Tabelle2!$B$5),AND(A253&gt;=Tabelle2!$A$6, A253&lt;=Tabelle2!$B$6)),1,0)</f>
        <v>0</v>
      </c>
    </row>
    <row r="254" customFormat="false" ht="13.8" hidden="true" customHeight="false" outlineLevel="0" collapsed="false">
      <c r="A254" s="1" t="n">
        <v>42622</v>
      </c>
      <c r="B254" s="0" t="n">
        <f aca="false">IF(OR(AND(A254&gt;=Tabelle2!$A$4, A254&lt;=Tabelle2!$B$4),AND(A254&gt;=Tabelle2!$A$5, A254&lt;=Tabelle2!$B$5),AND(A254&gt;=Tabelle2!$A$6, A254&lt;=Tabelle2!$B$6)),1,0)</f>
        <v>0</v>
      </c>
    </row>
    <row r="255" customFormat="false" ht="13.8" hidden="true" customHeight="false" outlineLevel="0" collapsed="false">
      <c r="A255" s="1" t="n">
        <v>42623</v>
      </c>
      <c r="B255" s="0" t="n">
        <f aca="false">IF(OR(AND(A255&gt;=Tabelle2!$A$4, A255&lt;=Tabelle2!$B$4),AND(A255&gt;=Tabelle2!$A$5, A255&lt;=Tabelle2!$B$5),AND(A255&gt;=Tabelle2!$A$6, A255&lt;=Tabelle2!$B$6)),1,0)</f>
        <v>0</v>
      </c>
    </row>
    <row r="256" customFormat="false" ht="13.8" hidden="true" customHeight="false" outlineLevel="0" collapsed="false">
      <c r="A256" s="1" t="n">
        <v>42624</v>
      </c>
      <c r="B256" s="0" t="n">
        <f aca="false">IF(OR(AND(A256&gt;=Tabelle2!$A$4, A256&lt;=Tabelle2!$B$4),AND(A256&gt;=Tabelle2!$A$5, A256&lt;=Tabelle2!$B$5),AND(A256&gt;=Tabelle2!$A$6, A256&lt;=Tabelle2!$B$6)),1,0)</f>
        <v>0</v>
      </c>
    </row>
    <row r="257" customFormat="false" ht="13.8" hidden="true" customHeight="false" outlineLevel="0" collapsed="false">
      <c r="A257" s="1" t="n">
        <v>42625</v>
      </c>
      <c r="B257" s="0" t="n">
        <f aca="false">IF(OR(AND(A257&gt;=Tabelle2!$A$4, A257&lt;=Tabelle2!$B$4),AND(A257&gt;=Tabelle2!$A$5, A257&lt;=Tabelle2!$B$5),AND(A257&gt;=Tabelle2!$A$6, A257&lt;=Tabelle2!$B$6)),1,0)</f>
        <v>0</v>
      </c>
    </row>
    <row r="258" customFormat="false" ht="13.8" hidden="true" customHeight="false" outlineLevel="0" collapsed="false">
      <c r="A258" s="1" t="n">
        <v>42626</v>
      </c>
      <c r="B258" s="0" t="n">
        <f aca="false">IF(OR(AND(A258&gt;=Tabelle2!$A$4, A258&lt;=Tabelle2!$B$4),AND(A258&gt;=Tabelle2!$A$5, A258&lt;=Tabelle2!$B$5),AND(A258&gt;=Tabelle2!$A$6, A258&lt;=Tabelle2!$B$6)),1,0)</f>
        <v>0</v>
      </c>
    </row>
    <row r="259" customFormat="false" ht="13.8" hidden="true" customHeight="false" outlineLevel="0" collapsed="false">
      <c r="A259" s="1" t="n">
        <v>42627</v>
      </c>
      <c r="B259" s="0" t="n">
        <f aca="false">IF(OR(AND(A259&gt;=Tabelle2!$A$4, A259&lt;=Tabelle2!$B$4),AND(A259&gt;=Tabelle2!$A$5, A259&lt;=Tabelle2!$B$5),AND(A259&gt;=Tabelle2!$A$6, A259&lt;=Tabelle2!$B$6)),1,0)</f>
        <v>0</v>
      </c>
    </row>
    <row r="260" customFormat="false" ht="13.8" hidden="true" customHeight="false" outlineLevel="0" collapsed="false">
      <c r="A260" s="1" t="n">
        <v>42628</v>
      </c>
      <c r="B260" s="0" t="n">
        <f aca="false">IF(OR(AND(A260&gt;=Tabelle2!$A$4, A260&lt;=Tabelle2!$B$4),AND(A260&gt;=Tabelle2!$A$5, A260&lt;=Tabelle2!$B$5),AND(A260&gt;=Tabelle2!$A$6, A260&lt;=Tabelle2!$B$6)),1,0)</f>
        <v>0</v>
      </c>
    </row>
    <row r="261" customFormat="false" ht="13.8" hidden="true" customHeight="false" outlineLevel="0" collapsed="false">
      <c r="A261" s="1" t="n">
        <v>42629</v>
      </c>
      <c r="B261" s="0" t="n">
        <f aca="false">IF(OR(AND(A261&gt;=Tabelle2!$A$4, A261&lt;=Tabelle2!$B$4),AND(A261&gt;=Tabelle2!$A$5, A261&lt;=Tabelle2!$B$5),AND(A261&gt;=Tabelle2!$A$6, A261&lt;=Tabelle2!$B$6)),1,0)</f>
        <v>0</v>
      </c>
    </row>
    <row r="262" customFormat="false" ht="13.8" hidden="true" customHeight="false" outlineLevel="0" collapsed="false">
      <c r="A262" s="1" t="n">
        <v>42630</v>
      </c>
      <c r="B262" s="0" t="n">
        <f aca="false">IF(OR(AND(A262&gt;=Tabelle2!$A$4, A262&lt;=Tabelle2!$B$4),AND(A262&gt;=Tabelle2!$A$5, A262&lt;=Tabelle2!$B$5),AND(A262&gt;=Tabelle2!$A$6, A262&lt;=Tabelle2!$B$6)),1,0)</f>
        <v>0</v>
      </c>
    </row>
    <row r="263" customFormat="false" ht="13.8" hidden="true" customHeight="false" outlineLevel="0" collapsed="false">
      <c r="A263" s="1" t="n">
        <v>42631</v>
      </c>
      <c r="B263" s="0" t="n">
        <f aca="false">IF(OR(AND(A263&gt;=Tabelle2!$A$4, A263&lt;=Tabelle2!$B$4),AND(A263&gt;=Tabelle2!$A$5, A263&lt;=Tabelle2!$B$5),AND(A263&gt;=Tabelle2!$A$6, A263&lt;=Tabelle2!$B$6)),1,0)</f>
        <v>0</v>
      </c>
    </row>
    <row r="264" customFormat="false" ht="13.8" hidden="true" customHeight="false" outlineLevel="0" collapsed="false">
      <c r="A264" s="1" t="n">
        <v>42632</v>
      </c>
      <c r="B264" s="0" t="n">
        <f aca="false">IF(OR(AND(A264&gt;=Tabelle2!$A$4, A264&lt;=Tabelle2!$B$4),AND(A264&gt;=Tabelle2!$A$5, A264&lt;=Tabelle2!$B$5),AND(A264&gt;=Tabelle2!$A$6, A264&lt;=Tabelle2!$B$6)),1,0)</f>
        <v>0</v>
      </c>
    </row>
    <row r="265" customFormat="false" ht="13.8" hidden="true" customHeight="false" outlineLevel="0" collapsed="false">
      <c r="A265" s="1" t="n">
        <v>42633</v>
      </c>
      <c r="B265" s="0" t="n">
        <f aca="false">IF(OR(AND(A265&gt;=Tabelle2!$A$4, A265&lt;=Tabelle2!$B$4),AND(A265&gt;=Tabelle2!$A$5, A265&lt;=Tabelle2!$B$5),AND(A265&gt;=Tabelle2!$A$6, A265&lt;=Tabelle2!$B$6)),1,0)</f>
        <v>0</v>
      </c>
    </row>
    <row r="266" customFormat="false" ht="13.8" hidden="true" customHeight="false" outlineLevel="0" collapsed="false">
      <c r="A266" s="1" t="n">
        <v>42634</v>
      </c>
      <c r="B266" s="0" t="n">
        <f aca="false">IF(OR(AND(A266&gt;=Tabelle2!$A$4, A266&lt;=Tabelle2!$B$4),AND(A266&gt;=Tabelle2!$A$5, A266&lt;=Tabelle2!$B$5),AND(A266&gt;=Tabelle2!$A$6, A266&lt;=Tabelle2!$B$6)),1,0)</f>
        <v>0</v>
      </c>
    </row>
    <row r="267" customFormat="false" ht="13.8" hidden="true" customHeight="false" outlineLevel="0" collapsed="false">
      <c r="A267" s="1" t="n">
        <v>42635</v>
      </c>
      <c r="B267" s="0" t="n">
        <f aca="false">IF(OR(AND(A267&gt;=Tabelle2!$A$4, A267&lt;=Tabelle2!$B$4),AND(A267&gt;=Tabelle2!$A$5, A267&lt;=Tabelle2!$B$5),AND(A267&gt;=Tabelle2!$A$6, A267&lt;=Tabelle2!$B$6)),1,0)</f>
        <v>0</v>
      </c>
    </row>
    <row r="268" customFormat="false" ht="13.8" hidden="true" customHeight="false" outlineLevel="0" collapsed="false">
      <c r="A268" s="1" t="n">
        <v>42636</v>
      </c>
      <c r="B268" s="0" t="n">
        <f aca="false">IF(OR(AND(A268&gt;=Tabelle2!$A$4, A268&lt;=Tabelle2!$B$4),AND(A268&gt;=Tabelle2!$A$5, A268&lt;=Tabelle2!$B$5),AND(A268&gt;=Tabelle2!$A$6, A268&lt;=Tabelle2!$B$6)),1,0)</f>
        <v>0</v>
      </c>
    </row>
    <row r="269" customFormat="false" ht="13.8" hidden="true" customHeight="false" outlineLevel="0" collapsed="false">
      <c r="A269" s="1" t="n">
        <v>42637</v>
      </c>
      <c r="B269" s="0" t="n">
        <f aca="false">IF(OR(AND(A269&gt;=Tabelle2!$A$4, A269&lt;=Tabelle2!$B$4),AND(A269&gt;=Tabelle2!$A$5, A269&lt;=Tabelle2!$B$5),AND(A269&gt;=Tabelle2!$A$6, A269&lt;=Tabelle2!$B$6)),1,0)</f>
        <v>0</v>
      </c>
    </row>
    <row r="270" customFormat="false" ht="13.8" hidden="true" customHeight="false" outlineLevel="0" collapsed="false">
      <c r="A270" s="1" t="n">
        <v>42638</v>
      </c>
      <c r="B270" s="0" t="n">
        <f aca="false">IF(OR(AND(A270&gt;=Tabelle2!$A$4, A270&lt;=Tabelle2!$B$4),AND(A270&gt;=Tabelle2!$A$5, A270&lt;=Tabelle2!$B$5),AND(A270&gt;=Tabelle2!$A$6, A270&lt;=Tabelle2!$B$6)),1,0)</f>
        <v>0</v>
      </c>
    </row>
    <row r="271" customFormat="false" ht="13.8" hidden="true" customHeight="false" outlineLevel="0" collapsed="false">
      <c r="A271" s="1" t="n">
        <v>42639</v>
      </c>
      <c r="B271" s="0" t="n">
        <f aca="false">IF(OR(AND(A271&gt;=Tabelle2!$A$4, A271&lt;=Tabelle2!$B$4),AND(A271&gt;=Tabelle2!$A$5, A271&lt;=Tabelle2!$B$5),AND(A271&gt;=Tabelle2!$A$6, A271&lt;=Tabelle2!$B$6)),1,0)</f>
        <v>0</v>
      </c>
    </row>
    <row r="272" customFormat="false" ht="13.8" hidden="true" customHeight="false" outlineLevel="0" collapsed="false">
      <c r="A272" s="1" t="n">
        <v>42640</v>
      </c>
      <c r="B272" s="0" t="n">
        <f aca="false">IF(OR(AND(A272&gt;=Tabelle2!$A$4, A272&lt;=Tabelle2!$B$4),AND(A272&gt;=Tabelle2!$A$5, A272&lt;=Tabelle2!$B$5),AND(A272&gt;=Tabelle2!$A$6, A272&lt;=Tabelle2!$B$6)),1,0)</f>
        <v>0</v>
      </c>
    </row>
    <row r="273" customFormat="false" ht="13.8" hidden="true" customHeight="false" outlineLevel="0" collapsed="false">
      <c r="A273" s="1" t="n">
        <v>42641</v>
      </c>
      <c r="B273" s="0" t="n">
        <f aca="false">IF(OR(AND(A273&gt;=Tabelle2!$A$4, A273&lt;=Tabelle2!$B$4),AND(A273&gt;=Tabelle2!$A$5, A273&lt;=Tabelle2!$B$5),AND(A273&gt;=Tabelle2!$A$6, A273&lt;=Tabelle2!$B$6)),1,0)</f>
        <v>0</v>
      </c>
    </row>
    <row r="274" customFormat="false" ht="13.8" hidden="true" customHeight="false" outlineLevel="0" collapsed="false">
      <c r="A274" s="1" t="n">
        <v>42642</v>
      </c>
      <c r="B274" s="0" t="n">
        <f aca="false">IF(OR(AND(A274&gt;=Tabelle2!$A$4, A274&lt;=Tabelle2!$B$4),AND(A274&gt;=Tabelle2!$A$5, A274&lt;=Tabelle2!$B$5),AND(A274&gt;=Tabelle2!$A$6, A274&lt;=Tabelle2!$B$6)),1,0)</f>
        <v>0</v>
      </c>
    </row>
    <row r="275" customFormat="false" ht="13.8" hidden="true" customHeight="false" outlineLevel="0" collapsed="false">
      <c r="A275" s="1" t="n">
        <v>42643</v>
      </c>
      <c r="B275" s="0" t="n">
        <f aca="false">IF(OR(AND(A275&gt;=Tabelle2!$A$4, A275&lt;=Tabelle2!$B$4),AND(A275&gt;=Tabelle2!$A$5, A275&lt;=Tabelle2!$B$5),AND(A275&gt;=Tabelle2!$A$6, A275&lt;=Tabelle2!$B$6)),1,0)</f>
        <v>0</v>
      </c>
    </row>
    <row r="276" customFormat="false" ht="13.8" hidden="true" customHeight="false" outlineLevel="0" collapsed="false">
      <c r="A276" s="1" t="n">
        <v>42644</v>
      </c>
      <c r="B276" s="0" t="n">
        <f aca="false">IF(OR(AND(A276&gt;=Tabelle2!$A$4, A276&lt;=Tabelle2!$B$4),AND(A276&gt;=Tabelle2!$A$5, A276&lt;=Tabelle2!$B$5),AND(A276&gt;=Tabelle2!$A$6, A276&lt;=Tabelle2!$B$6)),1,0)</f>
        <v>0</v>
      </c>
    </row>
    <row r="277" customFormat="false" ht="13.8" hidden="true" customHeight="false" outlineLevel="0" collapsed="false">
      <c r="A277" s="1" t="n">
        <v>42645</v>
      </c>
      <c r="B277" s="0" t="n">
        <f aca="false">IF(OR(AND(A277&gt;=Tabelle2!$A$4, A277&lt;=Tabelle2!$B$4),AND(A277&gt;=Tabelle2!$A$5, A277&lt;=Tabelle2!$B$5),AND(A277&gt;=Tabelle2!$A$6, A277&lt;=Tabelle2!$B$6)),1,0)</f>
        <v>0</v>
      </c>
    </row>
    <row r="278" customFormat="false" ht="13.8" hidden="true" customHeight="false" outlineLevel="0" collapsed="false">
      <c r="A278" s="1" t="n">
        <v>42646</v>
      </c>
      <c r="B278" s="0" t="n">
        <f aca="false">IF(OR(AND(A278&gt;=Tabelle2!$A$4, A278&lt;=Tabelle2!$B$4),AND(A278&gt;=Tabelle2!$A$5, A278&lt;=Tabelle2!$B$5),AND(A278&gt;=Tabelle2!$A$6, A278&lt;=Tabelle2!$B$6)),1,0)</f>
        <v>0</v>
      </c>
    </row>
    <row r="279" customFormat="false" ht="13.8" hidden="true" customHeight="false" outlineLevel="0" collapsed="false">
      <c r="A279" s="1" t="n">
        <v>42647</v>
      </c>
      <c r="B279" s="0" t="n">
        <f aca="false">IF(OR(AND(A279&gt;=Tabelle2!$A$4, A279&lt;=Tabelle2!$B$4),AND(A279&gt;=Tabelle2!$A$5, A279&lt;=Tabelle2!$B$5),AND(A279&gt;=Tabelle2!$A$6, A279&lt;=Tabelle2!$B$6)),1,0)</f>
        <v>0</v>
      </c>
    </row>
    <row r="280" customFormat="false" ht="13.8" hidden="true" customHeight="false" outlineLevel="0" collapsed="false">
      <c r="A280" s="1" t="n">
        <v>42648</v>
      </c>
      <c r="B280" s="0" t="n">
        <f aca="false">IF(OR(AND(A280&gt;=Tabelle2!$A$4, A280&lt;=Tabelle2!$B$4),AND(A280&gt;=Tabelle2!$A$5, A280&lt;=Tabelle2!$B$5),AND(A280&gt;=Tabelle2!$A$6, A280&lt;=Tabelle2!$B$6)),1,0)</f>
        <v>0</v>
      </c>
    </row>
    <row r="281" customFormat="false" ht="13.8" hidden="true" customHeight="false" outlineLevel="0" collapsed="false">
      <c r="A281" s="1" t="n">
        <v>42649</v>
      </c>
      <c r="B281" s="0" t="n">
        <f aca="false">IF(OR(AND(A281&gt;=Tabelle2!$A$4, A281&lt;=Tabelle2!$B$4),AND(A281&gt;=Tabelle2!$A$5, A281&lt;=Tabelle2!$B$5),AND(A281&gt;=Tabelle2!$A$6, A281&lt;=Tabelle2!$B$6)),1,0)</f>
        <v>0</v>
      </c>
    </row>
    <row r="282" customFormat="false" ht="13.8" hidden="true" customHeight="false" outlineLevel="0" collapsed="false">
      <c r="A282" s="1" t="n">
        <v>42650</v>
      </c>
      <c r="B282" s="0" t="n">
        <f aca="false">IF(OR(AND(A282&gt;=Tabelle2!$A$4, A282&lt;=Tabelle2!$B$4),AND(A282&gt;=Tabelle2!$A$5, A282&lt;=Tabelle2!$B$5),AND(A282&gt;=Tabelle2!$A$6, A282&lt;=Tabelle2!$B$6)),1,0)</f>
        <v>0</v>
      </c>
    </row>
    <row r="283" customFormat="false" ht="13.8" hidden="true" customHeight="false" outlineLevel="0" collapsed="false">
      <c r="A283" s="1" t="n">
        <v>42651</v>
      </c>
      <c r="B283" s="0" t="n">
        <f aca="false">IF(OR(AND(A283&gt;=Tabelle2!$A$4, A283&lt;=Tabelle2!$B$4),AND(A283&gt;=Tabelle2!$A$5, A283&lt;=Tabelle2!$B$5),AND(A283&gt;=Tabelle2!$A$6, A283&lt;=Tabelle2!$B$6)),1,0)</f>
        <v>0</v>
      </c>
    </row>
    <row r="284" customFormat="false" ht="13.8" hidden="true" customHeight="false" outlineLevel="0" collapsed="false">
      <c r="A284" s="1" t="n">
        <v>42652</v>
      </c>
      <c r="B284" s="0" t="n">
        <f aca="false">IF(OR(AND(A284&gt;=Tabelle2!$A$4, A284&lt;=Tabelle2!$B$4),AND(A284&gt;=Tabelle2!$A$5, A284&lt;=Tabelle2!$B$5),AND(A284&gt;=Tabelle2!$A$6, A284&lt;=Tabelle2!$B$6)),1,0)</f>
        <v>0</v>
      </c>
    </row>
    <row r="285" customFormat="false" ht="13.8" hidden="true" customHeight="false" outlineLevel="0" collapsed="false">
      <c r="A285" s="1" t="n">
        <v>42653</v>
      </c>
      <c r="B285" s="0" t="n">
        <f aca="false">IF(OR(AND(A285&gt;=Tabelle2!$A$4, A285&lt;=Tabelle2!$B$4),AND(A285&gt;=Tabelle2!$A$5, A285&lt;=Tabelle2!$B$5),AND(A285&gt;=Tabelle2!$A$6, A285&lt;=Tabelle2!$B$6)),1,0)</f>
        <v>0</v>
      </c>
    </row>
    <row r="286" customFormat="false" ht="13.8" hidden="true" customHeight="false" outlineLevel="0" collapsed="false">
      <c r="A286" s="1" t="n">
        <v>42654</v>
      </c>
      <c r="B286" s="0" t="n">
        <f aca="false">IF(OR(AND(A286&gt;=Tabelle2!$A$4, A286&lt;=Tabelle2!$B$4),AND(A286&gt;=Tabelle2!$A$5, A286&lt;=Tabelle2!$B$5),AND(A286&gt;=Tabelle2!$A$6, A286&lt;=Tabelle2!$B$6)),1,0)</f>
        <v>0</v>
      </c>
    </row>
    <row r="287" customFormat="false" ht="13.8" hidden="true" customHeight="false" outlineLevel="0" collapsed="false">
      <c r="A287" s="1" t="n">
        <v>42655</v>
      </c>
      <c r="B287" s="0" t="n">
        <f aca="false">IF(OR(AND(A287&gt;=Tabelle2!$A$4, A287&lt;=Tabelle2!$B$4),AND(A287&gt;=Tabelle2!$A$5, A287&lt;=Tabelle2!$B$5),AND(A287&gt;=Tabelle2!$A$6, A287&lt;=Tabelle2!$B$6)),1,0)</f>
        <v>0</v>
      </c>
    </row>
    <row r="288" customFormat="false" ht="13.8" hidden="true" customHeight="false" outlineLevel="0" collapsed="false">
      <c r="A288" s="1" t="n">
        <v>42656</v>
      </c>
      <c r="B288" s="0" t="n">
        <f aca="false">IF(OR(AND(A288&gt;=Tabelle2!$A$4, A288&lt;=Tabelle2!$B$4),AND(A288&gt;=Tabelle2!$A$5, A288&lt;=Tabelle2!$B$5),AND(A288&gt;=Tabelle2!$A$6, A288&lt;=Tabelle2!$B$6)),1,0)</f>
        <v>0</v>
      </c>
    </row>
    <row r="289" customFormat="false" ht="13.8" hidden="true" customHeight="false" outlineLevel="0" collapsed="false">
      <c r="A289" s="1" t="n">
        <v>42657</v>
      </c>
      <c r="B289" s="0" t="n">
        <f aca="false">IF(OR(AND(A289&gt;=Tabelle2!$A$4, A289&lt;=Tabelle2!$B$4),AND(A289&gt;=Tabelle2!$A$5, A289&lt;=Tabelle2!$B$5),AND(A289&gt;=Tabelle2!$A$6, A289&lt;=Tabelle2!$B$6)),1,0)</f>
        <v>0</v>
      </c>
    </row>
    <row r="290" customFormat="false" ht="13.8" hidden="true" customHeight="false" outlineLevel="0" collapsed="false">
      <c r="A290" s="1" t="n">
        <v>42658</v>
      </c>
      <c r="B290" s="0" t="n">
        <f aca="false">IF(OR(AND(A290&gt;=Tabelle2!$A$4, A290&lt;=Tabelle2!$B$4),AND(A290&gt;=Tabelle2!$A$5, A290&lt;=Tabelle2!$B$5),AND(A290&gt;=Tabelle2!$A$6, A290&lt;=Tabelle2!$B$6)),1,0)</f>
        <v>0</v>
      </c>
    </row>
    <row r="291" customFormat="false" ht="13.8" hidden="true" customHeight="false" outlineLevel="0" collapsed="false">
      <c r="A291" s="1" t="n">
        <v>42659</v>
      </c>
      <c r="B291" s="0" t="n">
        <f aca="false">IF(OR(AND(A291&gt;=Tabelle2!$A$4, A291&lt;=Tabelle2!$B$4),AND(A291&gt;=Tabelle2!$A$5, A291&lt;=Tabelle2!$B$5),AND(A291&gt;=Tabelle2!$A$6, A291&lt;=Tabelle2!$B$6)),1,0)</f>
        <v>0</v>
      </c>
    </row>
    <row r="292" customFormat="false" ht="13.8" hidden="true" customHeight="false" outlineLevel="0" collapsed="false">
      <c r="A292" s="1" t="n">
        <v>42660</v>
      </c>
      <c r="B292" s="0" t="n">
        <f aca="false">IF(OR(AND(A292&gt;=Tabelle2!$A$4, A292&lt;=Tabelle2!$B$4),AND(A292&gt;=Tabelle2!$A$5, A292&lt;=Tabelle2!$B$5),AND(A292&gt;=Tabelle2!$A$6, A292&lt;=Tabelle2!$B$6)),1,0)</f>
        <v>0</v>
      </c>
    </row>
    <row r="293" customFormat="false" ht="13.8" hidden="true" customHeight="false" outlineLevel="0" collapsed="false">
      <c r="A293" s="1" t="n">
        <v>42661</v>
      </c>
      <c r="B293" s="0" t="n">
        <f aca="false">IF(OR(AND(A293&gt;=Tabelle2!$A$4, A293&lt;=Tabelle2!$B$4),AND(A293&gt;=Tabelle2!$A$5, A293&lt;=Tabelle2!$B$5),AND(A293&gt;=Tabelle2!$A$6, A293&lt;=Tabelle2!$B$6)),1,0)</f>
        <v>0</v>
      </c>
    </row>
    <row r="294" customFormat="false" ht="13.8" hidden="true" customHeight="false" outlineLevel="0" collapsed="false">
      <c r="A294" s="1" t="n">
        <v>42662</v>
      </c>
      <c r="B294" s="0" t="n">
        <f aca="false">IF(OR(AND(A294&gt;=Tabelle2!$A$4, A294&lt;=Tabelle2!$B$4),AND(A294&gt;=Tabelle2!$A$5, A294&lt;=Tabelle2!$B$5),AND(A294&gt;=Tabelle2!$A$6, A294&lt;=Tabelle2!$B$6)),1,0)</f>
        <v>0</v>
      </c>
    </row>
    <row r="295" customFormat="false" ht="13.8" hidden="false" customHeight="false" outlineLevel="0" collapsed="false">
      <c r="A295" s="1" t="n">
        <v>42663</v>
      </c>
      <c r="B295" s="0" t="n">
        <f aca="false">IF(OR(AND(A295&gt;=Tabelle2!$A$4, A295&lt;=Tabelle2!$B$4),AND(A295&gt;=Tabelle2!$A$5, A295&lt;=Tabelle2!$B$5),AND(A295&gt;=Tabelle2!$A$6, A295&lt;=Tabelle2!$B$6)),1,0)</f>
        <v>1</v>
      </c>
    </row>
    <row r="296" customFormat="false" ht="13.8" hidden="false" customHeight="false" outlineLevel="0" collapsed="false">
      <c r="A296" s="1" t="n">
        <v>42664</v>
      </c>
      <c r="B296" s="0" t="n">
        <f aca="false">IF(OR(AND(A296&gt;=Tabelle2!$A$4, A296&lt;=Tabelle2!$B$4),AND(A296&gt;=Tabelle2!$A$5, A296&lt;=Tabelle2!$B$5),AND(A296&gt;=Tabelle2!$A$6, A296&lt;=Tabelle2!$B$6)),1,0)</f>
        <v>1</v>
      </c>
    </row>
    <row r="297" customFormat="false" ht="13.8" hidden="false" customHeight="false" outlineLevel="0" collapsed="false">
      <c r="A297" s="1" t="n">
        <v>42665</v>
      </c>
      <c r="B297" s="0" t="n">
        <f aca="false">IF(OR(AND(A297&gt;=Tabelle2!$A$4, A297&lt;=Tabelle2!$B$4),AND(A297&gt;=Tabelle2!$A$5, A297&lt;=Tabelle2!$B$5),AND(A297&gt;=Tabelle2!$A$6, A297&lt;=Tabelle2!$B$6)),1,0)</f>
        <v>1</v>
      </c>
    </row>
    <row r="298" customFormat="false" ht="13.8" hidden="false" customHeight="false" outlineLevel="0" collapsed="false">
      <c r="A298" s="1" t="n">
        <v>42666</v>
      </c>
      <c r="B298" s="0" t="n">
        <f aca="false">IF(OR(AND(A298&gt;=Tabelle2!$A$4, A298&lt;=Tabelle2!$B$4),AND(A298&gt;=Tabelle2!$A$5, A298&lt;=Tabelle2!$B$5),AND(A298&gt;=Tabelle2!$A$6, A298&lt;=Tabelle2!$B$6)),1,0)</f>
        <v>1</v>
      </c>
    </row>
    <row r="299" customFormat="false" ht="13.8" hidden="false" customHeight="false" outlineLevel="0" collapsed="false">
      <c r="A299" s="1" t="n">
        <v>42667</v>
      </c>
      <c r="B299" s="0" t="n">
        <f aca="false">IF(OR(AND(A299&gt;=Tabelle2!$A$4, A299&lt;=Tabelle2!$B$4),AND(A299&gt;=Tabelle2!$A$5, A299&lt;=Tabelle2!$B$5),AND(A299&gt;=Tabelle2!$A$6, A299&lt;=Tabelle2!$B$6)),1,0)</f>
        <v>1</v>
      </c>
    </row>
    <row r="300" customFormat="false" ht="13.8" hidden="false" customHeight="false" outlineLevel="0" collapsed="false">
      <c r="A300" s="1" t="n">
        <v>42668</v>
      </c>
      <c r="B300" s="0" t="n">
        <f aca="false">IF(OR(AND(A300&gt;=Tabelle2!$A$4, A300&lt;=Tabelle2!$B$4),AND(A300&gt;=Tabelle2!$A$5, A300&lt;=Tabelle2!$B$5),AND(A300&gt;=Tabelle2!$A$6, A300&lt;=Tabelle2!$B$6)),1,0)</f>
        <v>1</v>
      </c>
    </row>
    <row r="301" customFormat="false" ht="13.8" hidden="true" customHeight="false" outlineLevel="0" collapsed="false">
      <c r="A301" s="1" t="n">
        <v>42669</v>
      </c>
      <c r="B301" s="0" t="n">
        <f aca="false">IF(OR(AND(A301&gt;=Tabelle2!$A$4, A301&lt;=Tabelle2!$B$4),AND(A301&gt;=Tabelle2!$A$5, A301&lt;=Tabelle2!$B$5),AND(A301&gt;=Tabelle2!$A$6, A301&lt;=Tabelle2!$B$6)),1,0)</f>
        <v>0</v>
      </c>
    </row>
    <row r="302" customFormat="false" ht="13.8" hidden="true" customHeight="false" outlineLevel="0" collapsed="false">
      <c r="A302" s="1" t="n">
        <v>42670</v>
      </c>
      <c r="B302" s="0" t="n">
        <f aca="false">IF(OR(AND(A302&gt;=Tabelle2!$A$4, A302&lt;=Tabelle2!$B$4),AND(A302&gt;=Tabelle2!$A$5, A302&lt;=Tabelle2!$B$5),AND(A302&gt;=Tabelle2!$A$6, A302&lt;=Tabelle2!$B$6)),1,0)</f>
        <v>0</v>
      </c>
    </row>
    <row r="303" customFormat="false" ht="13.8" hidden="true" customHeight="false" outlineLevel="0" collapsed="false">
      <c r="A303" s="1" t="n">
        <v>42671</v>
      </c>
      <c r="B303" s="0" t="n">
        <f aca="false">IF(OR(AND(A303&gt;=Tabelle2!$A$4, A303&lt;=Tabelle2!$B$4),AND(A303&gt;=Tabelle2!$A$5, A303&lt;=Tabelle2!$B$5),AND(A303&gt;=Tabelle2!$A$6, A303&lt;=Tabelle2!$B$6)),1,0)</f>
        <v>0</v>
      </c>
    </row>
    <row r="304" customFormat="false" ht="13.8" hidden="true" customHeight="false" outlineLevel="0" collapsed="false">
      <c r="A304" s="1" t="n">
        <v>42672</v>
      </c>
      <c r="B304" s="0" t="n">
        <f aca="false">IF(OR(AND(A304&gt;=Tabelle2!$A$4, A304&lt;=Tabelle2!$B$4),AND(A304&gt;=Tabelle2!$A$5, A304&lt;=Tabelle2!$B$5),AND(A304&gt;=Tabelle2!$A$6, A304&lt;=Tabelle2!$B$6)),1,0)</f>
        <v>0</v>
      </c>
    </row>
    <row r="305" customFormat="false" ht="13.8" hidden="true" customHeight="false" outlineLevel="0" collapsed="false">
      <c r="A305" s="1" t="n">
        <v>42673</v>
      </c>
      <c r="B305" s="0" t="n">
        <f aca="false">IF(OR(AND(A305&gt;=Tabelle2!$A$4, A305&lt;=Tabelle2!$B$4),AND(A305&gt;=Tabelle2!$A$5, A305&lt;=Tabelle2!$B$5),AND(A305&gt;=Tabelle2!$A$6, A305&lt;=Tabelle2!$B$6)),1,0)</f>
        <v>0</v>
      </c>
    </row>
    <row r="306" customFormat="false" ht="13.8" hidden="true" customHeight="false" outlineLevel="0" collapsed="false">
      <c r="A306" s="1" t="n">
        <v>42674</v>
      </c>
      <c r="B306" s="0" t="n">
        <f aca="false">IF(OR(AND(A306&gt;=Tabelle2!$A$4, A306&lt;=Tabelle2!$B$4),AND(A306&gt;=Tabelle2!$A$5, A306&lt;=Tabelle2!$B$5),AND(A306&gt;=Tabelle2!$A$6, A306&lt;=Tabelle2!$B$6)),1,0)</f>
        <v>0</v>
      </c>
    </row>
    <row r="307" customFormat="false" ht="13.8" hidden="true" customHeight="false" outlineLevel="0" collapsed="false">
      <c r="A307" s="1" t="n">
        <v>42675</v>
      </c>
      <c r="B307" s="0" t="n">
        <f aca="false">IF(OR(AND(A307&gt;=Tabelle2!$A$4, A307&lt;=Tabelle2!$B$4),AND(A307&gt;=Tabelle2!$A$5, A307&lt;=Tabelle2!$B$5),AND(A307&gt;=Tabelle2!$A$6, A307&lt;=Tabelle2!$B$6)),1,0)</f>
        <v>0</v>
      </c>
    </row>
    <row r="308" customFormat="false" ht="13.8" hidden="true" customHeight="false" outlineLevel="0" collapsed="false">
      <c r="A308" s="1" t="n">
        <v>42676</v>
      </c>
      <c r="B308" s="0" t="n">
        <f aca="false">IF(OR(AND(A308&gt;=Tabelle2!$A$4, A308&lt;=Tabelle2!$B$4),AND(A308&gt;=Tabelle2!$A$5, A308&lt;=Tabelle2!$B$5),AND(A308&gt;=Tabelle2!$A$6, A308&lt;=Tabelle2!$B$6)),1,0)</f>
        <v>0</v>
      </c>
    </row>
    <row r="309" customFormat="false" ht="13.8" hidden="true" customHeight="false" outlineLevel="0" collapsed="false">
      <c r="A309" s="1" t="n">
        <v>42677</v>
      </c>
      <c r="B309" s="0" t="n">
        <f aca="false">IF(OR(AND(A309&gt;=Tabelle2!$A$4, A309&lt;=Tabelle2!$B$4),AND(A309&gt;=Tabelle2!$A$5, A309&lt;=Tabelle2!$B$5),AND(A309&gt;=Tabelle2!$A$6, A309&lt;=Tabelle2!$B$6)),1,0)</f>
        <v>0</v>
      </c>
    </row>
    <row r="310" customFormat="false" ht="13.8" hidden="true" customHeight="false" outlineLevel="0" collapsed="false">
      <c r="A310" s="1" t="n">
        <v>42678</v>
      </c>
      <c r="B310" s="0" t="n">
        <f aca="false">IF(OR(AND(A310&gt;=Tabelle2!$A$4, A310&lt;=Tabelle2!$B$4),AND(A310&gt;=Tabelle2!$A$5, A310&lt;=Tabelle2!$B$5),AND(A310&gt;=Tabelle2!$A$6, A310&lt;=Tabelle2!$B$6)),1,0)</f>
        <v>0</v>
      </c>
    </row>
    <row r="311" customFormat="false" ht="13.8" hidden="true" customHeight="false" outlineLevel="0" collapsed="false">
      <c r="A311" s="1" t="n">
        <v>42679</v>
      </c>
      <c r="B311" s="0" t="n">
        <f aca="false">IF(OR(AND(A311&gt;=Tabelle2!$A$4, A311&lt;=Tabelle2!$B$4),AND(A311&gt;=Tabelle2!$A$5, A311&lt;=Tabelle2!$B$5),AND(A311&gt;=Tabelle2!$A$6, A311&lt;=Tabelle2!$B$6)),1,0)</f>
        <v>0</v>
      </c>
    </row>
    <row r="312" customFormat="false" ht="13.8" hidden="true" customHeight="false" outlineLevel="0" collapsed="false">
      <c r="A312" s="1" t="n">
        <v>42680</v>
      </c>
      <c r="B312" s="0" t="n">
        <f aca="false">IF(OR(AND(A312&gt;=Tabelle2!$A$4, A312&lt;=Tabelle2!$B$4),AND(A312&gt;=Tabelle2!$A$5, A312&lt;=Tabelle2!$B$5),AND(A312&gt;=Tabelle2!$A$6, A312&lt;=Tabelle2!$B$6)),1,0)</f>
        <v>0</v>
      </c>
    </row>
    <row r="313" customFormat="false" ht="13.8" hidden="true" customHeight="false" outlineLevel="0" collapsed="false">
      <c r="A313" s="1" t="n">
        <v>42681</v>
      </c>
      <c r="B313" s="0" t="n">
        <f aca="false">IF(OR(AND(A313&gt;=Tabelle2!$A$4, A313&lt;=Tabelle2!$B$4),AND(A313&gt;=Tabelle2!$A$5, A313&lt;=Tabelle2!$B$5),AND(A313&gt;=Tabelle2!$A$6, A313&lt;=Tabelle2!$B$6)),1,0)</f>
        <v>0</v>
      </c>
    </row>
    <row r="314" customFormat="false" ht="13.8" hidden="true" customHeight="false" outlineLevel="0" collapsed="false">
      <c r="A314" s="1" t="n">
        <v>42682</v>
      </c>
      <c r="B314" s="0" t="n">
        <f aca="false">IF(OR(AND(A314&gt;=Tabelle2!$A$4, A314&lt;=Tabelle2!$B$4),AND(A314&gt;=Tabelle2!$A$5, A314&lt;=Tabelle2!$B$5),AND(A314&gt;=Tabelle2!$A$6, A314&lt;=Tabelle2!$B$6)),1,0)</f>
        <v>0</v>
      </c>
    </row>
    <row r="315" customFormat="false" ht="13.8" hidden="true" customHeight="false" outlineLevel="0" collapsed="false">
      <c r="A315" s="1" t="n">
        <v>42683</v>
      </c>
      <c r="B315" s="0" t="n">
        <f aca="false">IF(OR(AND(A315&gt;=Tabelle2!$A$4, A315&lt;=Tabelle2!$B$4),AND(A315&gt;=Tabelle2!$A$5, A315&lt;=Tabelle2!$B$5),AND(A315&gt;=Tabelle2!$A$6, A315&lt;=Tabelle2!$B$6)),1,0)</f>
        <v>0</v>
      </c>
    </row>
    <row r="316" customFormat="false" ht="13.8" hidden="true" customHeight="false" outlineLevel="0" collapsed="false">
      <c r="A316" s="1" t="n">
        <v>42684</v>
      </c>
      <c r="B316" s="0" t="n">
        <f aca="false">IF(OR(AND(A316&gt;=Tabelle2!$A$4, A316&lt;=Tabelle2!$B$4),AND(A316&gt;=Tabelle2!$A$5, A316&lt;=Tabelle2!$B$5),AND(A316&gt;=Tabelle2!$A$6, A316&lt;=Tabelle2!$B$6)),1,0)</f>
        <v>0</v>
      </c>
    </row>
    <row r="317" customFormat="false" ht="13.8" hidden="true" customHeight="false" outlineLevel="0" collapsed="false">
      <c r="A317" s="1" t="n">
        <v>42685</v>
      </c>
      <c r="B317" s="0" t="n">
        <f aca="false">IF(OR(AND(A317&gt;=Tabelle2!$A$4, A317&lt;=Tabelle2!$B$4),AND(A317&gt;=Tabelle2!$A$5, A317&lt;=Tabelle2!$B$5),AND(A317&gt;=Tabelle2!$A$6, A317&lt;=Tabelle2!$B$6)),1,0)</f>
        <v>0</v>
      </c>
    </row>
    <row r="318" customFormat="false" ht="13.8" hidden="true" customHeight="false" outlineLevel="0" collapsed="false">
      <c r="A318" s="1" t="n">
        <v>42686</v>
      </c>
      <c r="B318" s="0" t="n">
        <f aca="false">IF(OR(AND(A318&gt;=Tabelle2!$A$4, A318&lt;=Tabelle2!$B$4),AND(A318&gt;=Tabelle2!$A$5, A318&lt;=Tabelle2!$B$5),AND(A318&gt;=Tabelle2!$A$6, A318&lt;=Tabelle2!$B$6)),1,0)</f>
        <v>0</v>
      </c>
    </row>
    <row r="319" customFormat="false" ht="13.8" hidden="true" customHeight="false" outlineLevel="0" collapsed="false">
      <c r="A319" s="1" t="n">
        <v>42687</v>
      </c>
      <c r="B319" s="0" t="n">
        <f aca="false">IF(OR(AND(A319&gt;=Tabelle2!$A$4, A319&lt;=Tabelle2!$B$4),AND(A319&gt;=Tabelle2!$A$5, A319&lt;=Tabelle2!$B$5),AND(A319&gt;=Tabelle2!$A$6, A319&lt;=Tabelle2!$B$6)),1,0)</f>
        <v>0</v>
      </c>
    </row>
    <row r="320" customFormat="false" ht="13.8" hidden="true" customHeight="false" outlineLevel="0" collapsed="false">
      <c r="A320" s="1" t="n">
        <v>42688</v>
      </c>
      <c r="B320" s="0" t="n">
        <f aca="false">IF(OR(AND(A320&gt;=Tabelle2!$A$4, A320&lt;=Tabelle2!$B$4),AND(A320&gt;=Tabelle2!$A$5, A320&lt;=Tabelle2!$B$5),AND(A320&gt;=Tabelle2!$A$6, A320&lt;=Tabelle2!$B$6)),1,0)</f>
        <v>0</v>
      </c>
    </row>
    <row r="321" customFormat="false" ht="13.8" hidden="true" customHeight="false" outlineLevel="0" collapsed="false">
      <c r="A321" s="1" t="n">
        <v>42689</v>
      </c>
      <c r="B321" s="0" t="n">
        <f aca="false">IF(OR(AND(A321&gt;=Tabelle2!$A$4, A321&lt;=Tabelle2!$B$4),AND(A321&gt;=Tabelle2!$A$5, A321&lt;=Tabelle2!$B$5),AND(A321&gt;=Tabelle2!$A$6, A321&lt;=Tabelle2!$B$6)),1,0)</f>
        <v>0</v>
      </c>
    </row>
    <row r="322" customFormat="false" ht="13.8" hidden="true" customHeight="false" outlineLevel="0" collapsed="false">
      <c r="A322" s="1" t="n">
        <v>42690</v>
      </c>
      <c r="B322" s="0" t="n">
        <f aca="false">IF(OR(AND(A322&gt;=Tabelle2!$A$4, A322&lt;=Tabelle2!$B$4),AND(A322&gt;=Tabelle2!$A$5, A322&lt;=Tabelle2!$B$5),AND(A322&gt;=Tabelle2!$A$6, A322&lt;=Tabelle2!$B$6)),1,0)</f>
        <v>0</v>
      </c>
    </row>
    <row r="323" customFormat="false" ht="13.8" hidden="true" customHeight="false" outlineLevel="0" collapsed="false">
      <c r="A323" s="1" t="n">
        <v>42691</v>
      </c>
      <c r="B323" s="0" t="n">
        <f aca="false">IF(OR(AND(A323&gt;=Tabelle2!$A$4, A323&lt;=Tabelle2!$B$4),AND(A323&gt;=Tabelle2!$A$5, A323&lt;=Tabelle2!$B$5),AND(A323&gt;=Tabelle2!$A$6, A323&lt;=Tabelle2!$B$6)),1,0)</f>
        <v>0</v>
      </c>
    </row>
    <row r="324" customFormat="false" ht="13.8" hidden="true" customHeight="false" outlineLevel="0" collapsed="false">
      <c r="A324" s="1" t="n">
        <v>42692</v>
      </c>
      <c r="B324" s="0" t="n">
        <f aca="false">IF(OR(AND(A324&gt;=Tabelle2!$A$4, A324&lt;=Tabelle2!$B$4),AND(A324&gt;=Tabelle2!$A$5, A324&lt;=Tabelle2!$B$5),AND(A324&gt;=Tabelle2!$A$6, A324&lt;=Tabelle2!$B$6)),1,0)</f>
        <v>0</v>
      </c>
    </row>
    <row r="325" customFormat="false" ht="13.8" hidden="true" customHeight="false" outlineLevel="0" collapsed="false">
      <c r="A325" s="1" t="n">
        <v>42693</v>
      </c>
      <c r="B325" s="0" t="n">
        <f aca="false">IF(OR(AND(A325&gt;=Tabelle2!$A$4, A325&lt;=Tabelle2!$B$4),AND(A325&gt;=Tabelle2!$A$5, A325&lt;=Tabelle2!$B$5),AND(A325&gt;=Tabelle2!$A$6, A325&lt;=Tabelle2!$B$6)),1,0)</f>
        <v>0</v>
      </c>
    </row>
    <row r="326" customFormat="false" ht="13.8" hidden="true" customHeight="false" outlineLevel="0" collapsed="false">
      <c r="A326" s="1" t="n">
        <v>42694</v>
      </c>
      <c r="B326" s="0" t="n">
        <f aca="false">IF(OR(AND(A326&gt;=Tabelle2!$A$4, A326&lt;=Tabelle2!$B$4),AND(A326&gt;=Tabelle2!$A$5, A326&lt;=Tabelle2!$B$5),AND(A326&gt;=Tabelle2!$A$6, A326&lt;=Tabelle2!$B$6)),1,0)</f>
        <v>0</v>
      </c>
    </row>
    <row r="327" customFormat="false" ht="13.8" hidden="true" customHeight="false" outlineLevel="0" collapsed="false">
      <c r="A327" s="1" t="n">
        <v>42695</v>
      </c>
      <c r="B327" s="0" t="n">
        <f aca="false">IF(OR(AND(A327&gt;=Tabelle2!$A$4, A327&lt;=Tabelle2!$B$4),AND(A327&gt;=Tabelle2!$A$5, A327&lt;=Tabelle2!$B$5),AND(A327&gt;=Tabelle2!$A$6, A327&lt;=Tabelle2!$B$6)),1,0)</f>
        <v>0</v>
      </c>
    </row>
    <row r="328" customFormat="false" ht="13.8" hidden="true" customHeight="false" outlineLevel="0" collapsed="false">
      <c r="A328" s="1" t="n">
        <v>42696</v>
      </c>
      <c r="B328" s="0" t="n">
        <f aca="false">IF(OR(AND(A328&gt;=Tabelle2!$A$4, A328&lt;=Tabelle2!$B$4),AND(A328&gt;=Tabelle2!$A$5, A328&lt;=Tabelle2!$B$5),AND(A328&gt;=Tabelle2!$A$6, A328&lt;=Tabelle2!$B$6)),1,0)</f>
        <v>0</v>
      </c>
    </row>
    <row r="329" customFormat="false" ht="13.8" hidden="true" customHeight="false" outlineLevel="0" collapsed="false">
      <c r="A329" s="1" t="n">
        <v>42697</v>
      </c>
      <c r="B329" s="0" t="n">
        <f aca="false">IF(OR(AND(A329&gt;=Tabelle2!$A$4, A329&lt;=Tabelle2!$B$4),AND(A329&gt;=Tabelle2!$A$5, A329&lt;=Tabelle2!$B$5),AND(A329&gt;=Tabelle2!$A$6, A329&lt;=Tabelle2!$B$6)),1,0)</f>
        <v>0</v>
      </c>
    </row>
    <row r="330" customFormat="false" ht="13.8" hidden="true" customHeight="false" outlineLevel="0" collapsed="false">
      <c r="A330" s="1" t="n">
        <v>42698</v>
      </c>
      <c r="B330" s="0" t="n">
        <f aca="false">IF(OR(AND(A330&gt;=Tabelle2!$A$4, A330&lt;=Tabelle2!$B$4),AND(A330&gt;=Tabelle2!$A$5, A330&lt;=Tabelle2!$B$5),AND(A330&gt;=Tabelle2!$A$6, A330&lt;=Tabelle2!$B$6)),1,0)</f>
        <v>0</v>
      </c>
    </row>
    <row r="331" customFormat="false" ht="13.8" hidden="true" customHeight="false" outlineLevel="0" collapsed="false">
      <c r="A331" s="1" t="n">
        <v>42699</v>
      </c>
      <c r="B331" s="0" t="n">
        <f aca="false">IF(OR(AND(A331&gt;=Tabelle2!$A$4, A331&lt;=Tabelle2!$B$4),AND(A331&gt;=Tabelle2!$A$5, A331&lt;=Tabelle2!$B$5),AND(A331&gt;=Tabelle2!$A$6, A331&lt;=Tabelle2!$B$6)),1,0)</f>
        <v>0</v>
      </c>
    </row>
    <row r="332" customFormat="false" ht="13.8" hidden="true" customHeight="false" outlineLevel="0" collapsed="false">
      <c r="A332" s="1" t="n">
        <v>42700</v>
      </c>
      <c r="B332" s="0" t="n">
        <f aca="false">IF(OR(AND(A332&gt;=Tabelle2!$A$4, A332&lt;=Tabelle2!$B$4),AND(A332&gt;=Tabelle2!$A$5, A332&lt;=Tabelle2!$B$5),AND(A332&gt;=Tabelle2!$A$6, A332&lt;=Tabelle2!$B$6)),1,0)</f>
        <v>0</v>
      </c>
    </row>
    <row r="333" customFormat="false" ht="13.8" hidden="true" customHeight="false" outlineLevel="0" collapsed="false">
      <c r="A333" s="1" t="n">
        <v>42701</v>
      </c>
      <c r="B333" s="0" t="n">
        <f aca="false">IF(OR(AND(A333&gt;=Tabelle2!$A$4, A333&lt;=Tabelle2!$B$4),AND(A333&gt;=Tabelle2!$A$5, A333&lt;=Tabelle2!$B$5),AND(A333&gt;=Tabelle2!$A$6, A333&lt;=Tabelle2!$B$6)),1,0)</f>
        <v>0</v>
      </c>
    </row>
    <row r="334" customFormat="false" ht="13.8" hidden="true" customHeight="false" outlineLevel="0" collapsed="false">
      <c r="A334" s="1" t="n">
        <v>42702</v>
      </c>
      <c r="B334" s="0" t="n">
        <f aca="false">IF(OR(AND(A334&gt;=Tabelle2!$A$4, A334&lt;=Tabelle2!$B$4),AND(A334&gt;=Tabelle2!$A$5, A334&lt;=Tabelle2!$B$5),AND(A334&gt;=Tabelle2!$A$6, A334&lt;=Tabelle2!$B$6)),1,0)</f>
        <v>0</v>
      </c>
    </row>
    <row r="335" customFormat="false" ht="13.8" hidden="true" customHeight="false" outlineLevel="0" collapsed="false">
      <c r="A335" s="1" t="n">
        <v>42703</v>
      </c>
      <c r="B335" s="0" t="n">
        <f aca="false">IF(OR(AND(A335&gt;=Tabelle2!$A$4, A335&lt;=Tabelle2!$B$4),AND(A335&gt;=Tabelle2!$A$5, A335&lt;=Tabelle2!$B$5),AND(A335&gt;=Tabelle2!$A$6, A335&lt;=Tabelle2!$B$6)),1,0)</f>
        <v>0</v>
      </c>
    </row>
    <row r="336" customFormat="false" ht="13.8" hidden="true" customHeight="false" outlineLevel="0" collapsed="false">
      <c r="A336" s="1" t="n">
        <v>42704</v>
      </c>
      <c r="B336" s="0" t="n">
        <f aca="false">IF(OR(AND(A336&gt;=Tabelle2!$A$4, A336&lt;=Tabelle2!$B$4),AND(A336&gt;=Tabelle2!$A$5, A336&lt;=Tabelle2!$B$5),AND(A336&gt;=Tabelle2!$A$6, A336&lt;=Tabelle2!$B$6)),1,0)</f>
        <v>0</v>
      </c>
    </row>
    <row r="337" customFormat="false" ht="13.8" hidden="true" customHeight="false" outlineLevel="0" collapsed="false">
      <c r="A337" s="1" t="n">
        <v>42705</v>
      </c>
      <c r="B337" s="0" t="n">
        <f aca="false">IF(OR(AND(A337&gt;=Tabelle2!$A$4, A337&lt;=Tabelle2!$B$4),AND(A337&gt;=Tabelle2!$A$5, A337&lt;=Tabelle2!$B$5),AND(A337&gt;=Tabelle2!$A$6, A337&lt;=Tabelle2!$B$6)),1,0)</f>
        <v>0</v>
      </c>
    </row>
    <row r="338" customFormat="false" ht="13.8" hidden="true" customHeight="false" outlineLevel="0" collapsed="false">
      <c r="A338" s="1" t="n">
        <v>42706</v>
      </c>
      <c r="B338" s="0" t="n">
        <f aca="false">IF(OR(AND(A338&gt;=Tabelle2!$A$4, A338&lt;=Tabelle2!$B$4),AND(A338&gt;=Tabelle2!$A$5, A338&lt;=Tabelle2!$B$5),AND(A338&gt;=Tabelle2!$A$6, A338&lt;=Tabelle2!$B$6)),1,0)</f>
        <v>0</v>
      </c>
    </row>
    <row r="339" customFormat="false" ht="13.8" hidden="true" customHeight="false" outlineLevel="0" collapsed="false">
      <c r="A339" s="1" t="n">
        <v>42707</v>
      </c>
      <c r="B339" s="0" t="n">
        <f aca="false">IF(OR(AND(A339&gt;=Tabelle2!$A$4, A339&lt;=Tabelle2!$B$4),AND(A339&gt;=Tabelle2!$A$5, A339&lt;=Tabelle2!$B$5),AND(A339&gt;=Tabelle2!$A$6, A339&lt;=Tabelle2!$B$6)),1,0)</f>
        <v>0</v>
      </c>
    </row>
    <row r="340" customFormat="false" ht="13.8" hidden="true" customHeight="false" outlineLevel="0" collapsed="false">
      <c r="A340" s="1" t="n">
        <v>42708</v>
      </c>
      <c r="B340" s="0" t="n">
        <f aca="false">IF(OR(AND(A340&gt;=Tabelle2!$A$4, A340&lt;=Tabelle2!$B$4),AND(A340&gt;=Tabelle2!$A$5, A340&lt;=Tabelle2!$B$5),AND(A340&gt;=Tabelle2!$A$6, A340&lt;=Tabelle2!$B$6)),1,0)</f>
        <v>0</v>
      </c>
    </row>
    <row r="341" customFormat="false" ht="13.8" hidden="true" customHeight="false" outlineLevel="0" collapsed="false">
      <c r="A341" s="1" t="n">
        <v>42709</v>
      </c>
      <c r="B341" s="0" t="n">
        <f aca="false">IF(OR(AND(A341&gt;=Tabelle2!$A$4, A341&lt;=Tabelle2!$B$4),AND(A341&gt;=Tabelle2!$A$5, A341&lt;=Tabelle2!$B$5),AND(A341&gt;=Tabelle2!$A$6, A341&lt;=Tabelle2!$B$6)),1,0)</f>
        <v>0</v>
      </c>
    </row>
    <row r="342" customFormat="false" ht="13.8" hidden="true" customHeight="false" outlineLevel="0" collapsed="false">
      <c r="A342" s="1" t="n">
        <v>42710</v>
      </c>
      <c r="B342" s="0" t="n">
        <f aca="false">IF(OR(AND(A342&gt;=Tabelle2!$A$4, A342&lt;=Tabelle2!$B$4),AND(A342&gt;=Tabelle2!$A$5, A342&lt;=Tabelle2!$B$5),AND(A342&gt;=Tabelle2!$A$6, A342&lt;=Tabelle2!$B$6)),1,0)</f>
        <v>0</v>
      </c>
    </row>
    <row r="343" customFormat="false" ht="13.8" hidden="true" customHeight="false" outlineLevel="0" collapsed="false">
      <c r="A343" s="1" t="n">
        <v>42711</v>
      </c>
      <c r="B343" s="0" t="n">
        <f aca="false">IF(OR(AND(A343&gt;=Tabelle2!$A$4, A343&lt;=Tabelle2!$B$4),AND(A343&gt;=Tabelle2!$A$5, A343&lt;=Tabelle2!$B$5),AND(A343&gt;=Tabelle2!$A$6, A343&lt;=Tabelle2!$B$6)),1,0)</f>
        <v>0</v>
      </c>
    </row>
    <row r="344" customFormat="false" ht="13.8" hidden="true" customHeight="false" outlineLevel="0" collapsed="false">
      <c r="A344" s="1" t="n">
        <v>42712</v>
      </c>
      <c r="B344" s="0" t="n">
        <f aca="false">IF(OR(AND(A344&gt;=Tabelle2!$A$4, A344&lt;=Tabelle2!$B$4),AND(A344&gt;=Tabelle2!$A$5, A344&lt;=Tabelle2!$B$5),AND(A344&gt;=Tabelle2!$A$6, A344&lt;=Tabelle2!$B$6)),1,0)</f>
        <v>0</v>
      </c>
    </row>
    <row r="345" customFormat="false" ht="13.8" hidden="true" customHeight="false" outlineLevel="0" collapsed="false">
      <c r="A345" s="1" t="n">
        <v>42713</v>
      </c>
      <c r="B345" s="0" t="n">
        <f aca="false">IF(OR(AND(A345&gt;=Tabelle2!$A$4, A345&lt;=Tabelle2!$B$4),AND(A345&gt;=Tabelle2!$A$5, A345&lt;=Tabelle2!$B$5),AND(A345&gt;=Tabelle2!$A$6, A345&lt;=Tabelle2!$B$6)),1,0)</f>
        <v>0</v>
      </c>
    </row>
    <row r="346" customFormat="false" ht="13.8" hidden="true" customHeight="false" outlineLevel="0" collapsed="false">
      <c r="A346" s="1" t="n">
        <v>42714</v>
      </c>
      <c r="B346" s="0" t="n">
        <f aca="false">IF(OR(AND(A346&gt;=Tabelle2!$A$4, A346&lt;=Tabelle2!$B$4),AND(A346&gt;=Tabelle2!$A$5, A346&lt;=Tabelle2!$B$5),AND(A346&gt;=Tabelle2!$A$6, A346&lt;=Tabelle2!$B$6)),1,0)</f>
        <v>0</v>
      </c>
    </row>
    <row r="347" customFormat="false" ht="13.8" hidden="true" customHeight="false" outlineLevel="0" collapsed="false">
      <c r="A347" s="1" t="n">
        <v>42715</v>
      </c>
      <c r="B347" s="0" t="n">
        <f aca="false">IF(OR(AND(A347&gt;=Tabelle2!$A$4, A347&lt;=Tabelle2!$B$4),AND(A347&gt;=Tabelle2!$A$5, A347&lt;=Tabelle2!$B$5),AND(A347&gt;=Tabelle2!$A$6, A347&lt;=Tabelle2!$B$6)),1,0)</f>
        <v>0</v>
      </c>
    </row>
    <row r="348" customFormat="false" ht="13.8" hidden="true" customHeight="false" outlineLevel="0" collapsed="false">
      <c r="A348" s="1" t="n">
        <v>42716</v>
      </c>
      <c r="B348" s="0" t="n">
        <f aca="false">IF(OR(AND(A348&gt;=Tabelle2!$A$4, A348&lt;=Tabelle2!$B$4),AND(A348&gt;=Tabelle2!$A$5, A348&lt;=Tabelle2!$B$5),AND(A348&gt;=Tabelle2!$A$6, A348&lt;=Tabelle2!$B$6)),1,0)</f>
        <v>0</v>
      </c>
    </row>
    <row r="349" customFormat="false" ht="13.8" hidden="true" customHeight="false" outlineLevel="0" collapsed="false">
      <c r="A349" s="1" t="n">
        <v>42717</v>
      </c>
      <c r="B349" s="0" t="n">
        <f aca="false">IF(OR(AND(A349&gt;=Tabelle2!$A$4, A349&lt;=Tabelle2!$B$4),AND(A349&gt;=Tabelle2!$A$5, A349&lt;=Tabelle2!$B$5),AND(A349&gt;=Tabelle2!$A$6, A349&lt;=Tabelle2!$B$6)),1,0)</f>
        <v>0</v>
      </c>
    </row>
    <row r="350" customFormat="false" ht="13.8" hidden="true" customHeight="false" outlineLevel="0" collapsed="false">
      <c r="A350" s="1" t="n">
        <v>42718</v>
      </c>
      <c r="B350" s="0" t="n">
        <f aca="false">IF(OR(AND(A350&gt;=Tabelle2!$A$4, A350&lt;=Tabelle2!$B$4),AND(A350&gt;=Tabelle2!$A$5, A350&lt;=Tabelle2!$B$5),AND(A350&gt;=Tabelle2!$A$6, A350&lt;=Tabelle2!$B$6)),1,0)</f>
        <v>0</v>
      </c>
    </row>
    <row r="351" customFormat="false" ht="13.8" hidden="true" customHeight="false" outlineLevel="0" collapsed="false">
      <c r="A351" s="1" t="n">
        <v>42719</v>
      </c>
      <c r="B351" s="0" t="n">
        <f aca="false">IF(OR(AND(A351&gt;=Tabelle2!$A$4, A351&lt;=Tabelle2!$B$4),AND(A351&gt;=Tabelle2!$A$5, A351&lt;=Tabelle2!$B$5),AND(A351&gt;=Tabelle2!$A$6, A351&lt;=Tabelle2!$B$6)),1,0)</f>
        <v>0</v>
      </c>
    </row>
    <row r="352" customFormat="false" ht="13.8" hidden="true" customHeight="false" outlineLevel="0" collapsed="false">
      <c r="A352" s="1" t="n">
        <v>42720</v>
      </c>
      <c r="B352" s="0" t="n">
        <f aca="false">IF(OR(AND(A352&gt;=Tabelle2!$A$4, A352&lt;=Tabelle2!$B$4),AND(A352&gt;=Tabelle2!$A$5, A352&lt;=Tabelle2!$B$5),AND(A352&gt;=Tabelle2!$A$6, A352&lt;=Tabelle2!$B$6)),1,0)</f>
        <v>0</v>
      </c>
    </row>
    <row r="353" customFormat="false" ht="13.8" hidden="true" customHeight="false" outlineLevel="0" collapsed="false">
      <c r="A353" s="1" t="n">
        <v>42721</v>
      </c>
      <c r="B353" s="0" t="n">
        <f aca="false">IF(OR(AND(A353&gt;=Tabelle2!$A$4, A353&lt;=Tabelle2!$B$4),AND(A353&gt;=Tabelle2!$A$5, A353&lt;=Tabelle2!$B$5),AND(A353&gt;=Tabelle2!$A$6, A353&lt;=Tabelle2!$B$6)),1,0)</f>
        <v>0</v>
      </c>
    </row>
    <row r="354" customFormat="false" ht="13.8" hidden="true" customHeight="false" outlineLevel="0" collapsed="false">
      <c r="A354" s="1" t="n">
        <v>42722</v>
      </c>
      <c r="B354" s="0" t="n">
        <f aca="false">IF(OR(AND(A354&gt;=Tabelle2!$A$4, A354&lt;=Tabelle2!$B$4),AND(A354&gt;=Tabelle2!$A$5, A354&lt;=Tabelle2!$B$5),AND(A354&gt;=Tabelle2!$A$6, A354&lt;=Tabelle2!$B$6)),1,0)</f>
        <v>0</v>
      </c>
    </row>
    <row r="355" customFormat="false" ht="13.8" hidden="true" customHeight="false" outlineLevel="0" collapsed="false">
      <c r="A355" s="1" t="n">
        <v>42723</v>
      </c>
      <c r="B355" s="0" t="n">
        <f aca="false">IF(OR(AND(A355&gt;=Tabelle2!$A$4, A355&lt;=Tabelle2!$B$4),AND(A355&gt;=Tabelle2!$A$5, A355&lt;=Tabelle2!$B$5),AND(A355&gt;=Tabelle2!$A$6, A355&lt;=Tabelle2!$B$6)),1,0)</f>
        <v>0</v>
      </c>
    </row>
    <row r="356" customFormat="false" ht="13.8" hidden="true" customHeight="false" outlineLevel="0" collapsed="false">
      <c r="A356" s="1" t="n">
        <v>42724</v>
      </c>
      <c r="B356" s="0" t="n">
        <f aca="false">IF(OR(AND(A356&gt;=Tabelle2!$A$4, A356&lt;=Tabelle2!$B$4),AND(A356&gt;=Tabelle2!$A$5, A356&lt;=Tabelle2!$B$5),AND(A356&gt;=Tabelle2!$A$6, A356&lt;=Tabelle2!$B$6)),1,0)</f>
        <v>0</v>
      </c>
    </row>
    <row r="357" customFormat="false" ht="13.8" hidden="true" customHeight="false" outlineLevel="0" collapsed="false">
      <c r="A357" s="1" t="n">
        <v>42725</v>
      </c>
      <c r="B357" s="0" t="n">
        <f aca="false">IF(OR(AND(A357&gt;=Tabelle2!$A$4, A357&lt;=Tabelle2!$B$4),AND(A357&gt;=Tabelle2!$A$5, A357&lt;=Tabelle2!$B$5),AND(A357&gt;=Tabelle2!$A$6, A357&lt;=Tabelle2!$B$6)),1,0)</f>
        <v>0</v>
      </c>
    </row>
    <row r="358" customFormat="false" ht="13.8" hidden="true" customHeight="false" outlineLevel="0" collapsed="false">
      <c r="A358" s="1" t="n">
        <v>42726</v>
      </c>
      <c r="B358" s="0" t="n">
        <f aca="false">IF(OR(AND(A358&gt;=Tabelle2!$A$4, A358&lt;=Tabelle2!$B$4),AND(A358&gt;=Tabelle2!$A$5, A358&lt;=Tabelle2!$B$5),AND(A358&gt;=Tabelle2!$A$6, A358&lt;=Tabelle2!$B$6)),1,0)</f>
        <v>0</v>
      </c>
    </row>
    <row r="359" customFormat="false" ht="13.8" hidden="true" customHeight="false" outlineLevel="0" collapsed="false">
      <c r="A359" s="1" t="n">
        <v>42727</v>
      </c>
      <c r="B359" s="0" t="n">
        <f aca="false">IF(OR(AND(A359&gt;=Tabelle2!$A$4, A359&lt;=Tabelle2!$B$4),AND(A359&gt;=Tabelle2!$A$5, A359&lt;=Tabelle2!$B$5),AND(A359&gt;=Tabelle2!$A$6, A359&lt;=Tabelle2!$B$6)),1,0)</f>
        <v>0</v>
      </c>
    </row>
    <row r="360" customFormat="false" ht="13.8" hidden="true" customHeight="false" outlineLevel="0" collapsed="false">
      <c r="A360" s="1" t="n">
        <v>42728</v>
      </c>
      <c r="B360" s="0" t="n">
        <f aca="false">IF(OR(AND(A360&gt;=Tabelle2!$A$4, A360&lt;=Tabelle2!$B$4),AND(A360&gt;=Tabelle2!$A$5, A360&lt;=Tabelle2!$B$5),AND(A360&gt;=Tabelle2!$A$6, A360&lt;=Tabelle2!$B$6)),1,0)</f>
        <v>0</v>
      </c>
    </row>
    <row r="361" customFormat="false" ht="13.8" hidden="true" customHeight="false" outlineLevel="0" collapsed="false">
      <c r="A361" s="1" t="n">
        <v>42729</v>
      </c>
      <c r="B361" s="0" t="n">
        <f aca="false">IF(OR(AND(A361&gt;=Tabelle2!$A$4, A361&lt;=Tabelle2!$B$4),AND(A361&gt;=Tabelle2!$A$5, A361&lt;=Tabelle2!$B$5),AND(A361&gt;=Tabelle2!$A$6, A361&lt;=Tabelle2!$B$6)),1,0)</f>
        <v>0</v>
      </c>
    </row>
    <row r="362" customFormat="false" ht="13.8" hidden="true" customHeight="false" outlineLevel="0" collapsed="false">
      <c r="A362" s="1" t="n">
        <v>42730</v>
      </c>
      <c r="B362" s="0" t="n">
        <f aca="false">IF(OR(AND(A362&gt;=Tabelle2!$A$4, A362&lt;=Tabelle2!$B$4),AND(A362&gt;=Tabelle2!$A$5, A362&lt;=Tabelle2!$B$5),AND(A362&gt;=Tabelle2!$A$6, A362&lt;=Tabelle2!$B$6)),1,0)</f>
        <v>0</v>
      </c>
    </row>
    <row r="363" customFormat="false" ht="13.8" hidden="true" customHeight="false" outlineLevel="0" collapsed="false">
      <c r="A363" s="1" t="n">
        <v>42731</v>
      </c>
      <c r="B363" s="0" t="n">
        <f aca="false">IF(OR(AND(A363&gt;=Tabelle2!$A$4, A363&lt;=Tabelle2!$B$4),AND(A363&gt;=Tabelle2!$A$5, A363&lt;=Tabelle2!$B$5),AND(A363&gt;=Tabelle2!$A$6, A363&lt;=Tabelle2!$B$6)),1,0)</f>
        <v>0</v>
      </c>
    </row>
    <row r="364" customFormat="false" ht="13.8" hidden="true" customHeight="false" outlineLevel="0" collapsed="false">
      <c r="A364" s="1" t="n">
        <v>42732</v>
      </c>
      <c r="B364" s="0" t="n">
        <f aca="false">IF(OR(AND(A364&gt;=Tabelle2!$A$4, A364&lt;=Tabelle2!$B$4),AND(A364&gt;=Tabelle2!$A$5, A364&lt;=Tabelle2!$B$5),AND(A364&gt;=Tabelle2!$A$6, A364&lt;=Tabelle2!$B$6)),1,0)</f>
        <v>0</v>
      </c>
    </row>
    <row r="365" customFormat="false" ht="13.8" hidden="true" customHeight="false" outlineLevel="0" collapsed="false">
      <c r="A365" s="1" t="n">
        <v>42733</v>
      </c>
      <c r="B365" s="0" t="n">
        <f aca="false">IF(OR(AND(A365&gt;=Tabelle2!$A$4, A365&lt;=Tabelle2!$B$4),AND(A365&gt;=Tabelle2!$A$5, A365&lt;=Tabelle2!$B$5),AND(A365&gt;=Tabelle2!$A$6, A365&lt;=Tabelle2!$B$6)),1,0)</f>
        <v>0</v>
      </c>
    </row>
    <row r="366" customFormat="false" ht="13.8" hidden="true" customHeight="false" outlineLevel="0" collapsed="false">
      <c r="A366" s="1" t="n">
        <v>42734</v>
      </c>
      <c r="B366" s="0" t="n">
        <f aca="false">IF(OR(AND(A366&gt;=Tabelle2!$A$4, A366&lt;=Tabelle2!$B$4),AND(A366&gt;=Tabelle2!$A$5, A366&lt;=Tabelle2!$B$5),AND(A366&gt;=Tabelle2!$A$6, A366&lt;=Tabelle2!$B$6)),1,0)</f>
        <v>0</v>
      </c>
    </row>
    <row r="367" customFormat="false" ht="13.8" hidden="true" customHeight="false" outlineLevel="0" collapsed="false">
      <c r="A367" s="1" t="n">
        <v>42735</v>
      </c>
      <c r="B367" s="0" t="n">
        <f aca="false">IF(OR(AND(A367&gt;=Tabelle2!$A$4, A367&lt;=Tabelle2!$B$4),AND(A367&gt;=Tabelle2!$A$5, A367&lt;=Tabelle2!$B$5),AND(A367&gt;=Tabelle2!$A$6, A367&lt;=Tabelle2!$B$6)),1,0)</f>
        <v>0</v>
      </c>
    </row>
    <row r="368" customFormat="false" ht="13.8" hidden="true" customHeight="false" outlineLevel="0" collapsed="false">
      <c r="A368" s="1" t="n">
        <v>42736</v>
      </c>
      <c r="B368" s="0" t="n">
        <f aca="false">IF(OR(AND(A368&gt;=Tabelle2!$A$1, A368&lt;=Tabelle2!$B$1),AND(A368&gt;=Tabelle2!$A$3, A368&lt;=Tabelle2!$B$3),AND(A368&gt;=Tabelle2!$A$2, A368&lt;=Tabelle2!$B$2)),1,0)</f>
        <v>0</v>
      </c>
    </row>
    <row r="369" customFormat="false" ht="13.8" hidden="true" customHeight="false" outlineLevel="0" collapsed="false">
      <c r="A369" s="1" t="n">
        <v>42737</v>
      </c>
      <c r="B369" s="0" t="n">
        <f aca="false">IF(OR(AND(A369&gt;=Tabelle2!$A$1, A369&lt;=Tabelle2!$B$1),AND(A369&gt;=Tabelle2!$A$3, A369&lt;=Tabelle2!$B$3),AND(A369&gt;=Tabelle2!$A$2, A369&lt;=Tabelle2!$B$2)),1,0)</f>
        <v>0</v>
      </c>
    </row>
    <row r="370" customFormat="false" ht="13.8" hidden="true" customHeight="false" outlineLevel="0" collapsed="false">
      <c r="A370" s="1" t="n">
        <v>42738</v>
      </c>
      <c r="B370" s="0" t="n">
        <f aca="false">IF(OR(AND(A370&gt;=Tabelle2!$A$1, A370&lt;=Tabelle2!$B$1),AND(A370&gt;=Tabelle2!$A$3, A370&lt;=Tabelle2!$B$3),AND(A370&gt;=Tabelle2!$A$2, A370&lt;=Tabelle2!$B$2)),1,0)</f>
        <v>0</v>
      </c>
    </row>
    <row r="371" customFormat="false" ht="13.8" hidden="true" customHeight="false" outlineLevel="0" collapsed="false">
      <c r="A371" s="1" t="n">
        <v>42739</v>
      </c>
      <c r="B371" s="0" t="n">
        <f aca="false">IF(OR(AND(A371&gt;=Tabelle2!$A$1, A371&lt;=Tabelle2!$B$1),AND(A371&gt;=Tabelle2!$A$3, A371&lt;=Tabelle2!$B$3),AND(A371&gt;=Tabelle2!$A$2, A371&lt;=Tabelle2!$B$2)),1,0)</f>
        <v>0</v>
      </c>
    </row>
    <row r="372" customFormat="false" ht="13.8" hidden="true" customHeight="false" outlineLevel="0" collapsed="false">
      <c r="A372" s="1" t="n">
        <v>42740</v>
      </c>
      <c r="B372" s="0" t="n">
        <f aca="false">IF(OR(AND(A372&gt;=Tabelle2!$A$1, A372&lt;=Tabelle2!$B$1),AND(A372&gt;=Tabelle2!$A$3, A372&lt;=Tabelle2!$B$3),AND(A372&gt;=Tabelle2!$A$2, A372&lt;=Tabelle2!$B$2)),1,0)</f>
        <v>0</v>
      </c>
    </row>
    <row r="373" customFormat="false" ht="13.8" hidden="true" customHeight="false" outlineLevel="0" collapsed="false">
      <c r="A373" s="1" t="n">
        <v>42741</v>
      </c>
      <c r="B373" s="0" t="n">
        <f aca="false">IF(OR(AND(A373&gt;=Tabelle2!$A$1, A373&lt;=Tabelle2!$B$1),AND(A373&gt;=Tabelle2!$A$3, A373&lt;=Tabelle2!$B$3),AND(A373&gt;=Tabelle2!$A$2, A373&lt;=Tabelle2!$B$2)),1,0)</f>
        <v>0</v>
      </c>
    </row>
    <row r="374" customFormat="false" ht="13.8" hidden="true" customHeight="false" outlineLevel="0" collapsed="false">
      <c r="A374" s="1" t="n">
        <v>42742</v>
      </c>
      <c r="B374" s="0" t="n">
        <f aca="false">IF(OR(AND(A374&gt;=Tabelle2!$A$1, A374&lt;=Tabelle2!$B$1),AND(A374&gt;=Tabelle2!$A$3, A374&lt;=Tabelle2!$B$3),AND(A374&gt;=Tabelle2!$A$2, A374&lt;=Tabelle2!$B$2)),1,0)</f>
        <v>0</v>
      </c>
    </row>
    <row r="375" customFormat="false" ht="13.8" hidden="true" customHeight="false" outlineLevel="0" collapsed="false">
      <c r="A375" s="1" t="n">
        <v>42743</v>
      </c>
      <c r="B375" s="0" t="n">
        <f aca="false">IF(OR(AND(A375&gt;=Tabelle2!$A$1, A375&lt;=Tabelle2!$B$1),AND(A375&gt;=Tabelle2!$A$3, A375&lt;=Tabelle2!$B$3),AND(A375&gt;=Tabelle2!$A$2, A375&lt;=Tabelle2!$B$2)),1,0)</f>
        <v>0</v>
      </c>
    </row>
    <row r="376" customFormat="false" ht="13.8" hidden="true" customHeight="false" outlineLevel="0" collapsed="false">
      <c r="A376" s="1" t="n">
        <v>42744</v>
      </c>
      <c r="B376" s="0" t="n">
        <f aca="false">IF(OR(AND(A376&gt;=Tabelle2!$A$1, A376&lt;=Tabelle2!$B$1),AND(A376&gt;=Tabelle2!$A$3, A376&lt;=Tabelle2!$B$3),AND(A376&gt;=Tabelle2!$A$2, A376&lt;=Tabelle2!$B$2)),1,0)</f>
        <v>0</v>
      </c>
    </row>
    <row r="377" customFormat="false" ht="13.8" hidden="true" customHeight="false" outlineLevel="0" collapsed="false">
      <c r="A377" s="1" t="n">
        <v>42745</v>
      </c>
      <c r="B377" s="0" t="n">
        <f aca="false">IF(OR(AND(A377&gt;=Tabelle2!$A$1, A377&lt;=Tabelle2!$B$1),AND(A377&gt;=Tabelle2!$A$3, A377&lt;=Tabelle2!$B$3),AND(A377&gt;=Tabelle2!$A$2, A377&lt;=Tabelle2!$B$2)),1,0)</f>
        <v>0</v>
      </c>
    </row>
    <row r="378" customFormat="false" ht="13.8" hidden="true" customHeight="false" outlineLevel="0" collapsed="false">
      <c r="A378" s="1" t="n">
        <v>42746</v>
      </c>
      <c r="B378" s="0" t="n">
        <f aca="false">IF(OR(AND(A378&gt;=Tabelle2!$A$1, A378&lt;=Tabelle2!$B$1),AND(A378&gt;=Tabelle2!$A$3, A378&lt;=Tabelle2!$B$3),AND(A378&gt;=Tabelle2!$A$2, A378&lt;=Tabelle2!$B$2)),1,0)</f>
        <v>0</v>
      </c>
    </row>
    <row r="379" customFormat="false" ht="13.8" hidden="true" customHeight="false" outlineLevel="0" collapsed="false">
      <c r="A379" s="1" t="n">
        <v>42747</v>
      </c>
      <c r="B379" s="0" t="n">
        <f aca="false">IF(OR(AND(A379&gt;=Tabelle2!$A$1, A379&lt;=Tabelle2!$B$1),AND(A379&gt;=Tabelle2!$A$3, A379&lt;=Tabelle2!$B$3),AND(A379&gt;=Tabelle2!$A$2, A379&lt;=Tabelle2!$B$2)),1,0)</f>
        <v>0</v>
      </c>
    </row>
    <row r="380" customFormat="false" ht="13.8" hidden="true" customHeight="false" outlineLevel="0" collapsed="false">
      <c r="A380" s="1" t="n">
        <v>42748</v>
      </c>
      <c r="B380" s="0" t="n">
        <f aca="false">IF(OR(AND(A380&gt;=Tabelle2!$A$1, A380&lt;=Tabelle2!$B$1),AND(A380&gt;=Tabelle2!$A$3, A380&lt;=Tabelle2!$B$3),AND(A380&gt;=Tabelle2!$A$2, A380&lt;=Tabelle2!$B$2)),1,0)</f>
        <v>0</v>
      </c>
    </row>
    <row r="381" customFormat="false" ht="13.8" hidden="true" customHeight="false" outlineLevel="0" collapsed="false">
      <c r="A381" s="1" t="n">
        <v>42749</v>
      </c>
      <c r="B381" s="0" t="n">
        <f aca="false">IF(OR(AND(A381&gt;=Tabelle2!$A$1, A381&lt;=Tabelle2!$B$1),AND(A381&gt;=Tabelle2!$A$3, A381&lt;=Tabelle2!$B$3),AND(A381&gt;=Tabelle2!$A$2, A381&lt;=Tabelle2!$B$2)),1,0)</f>
        <v>0</v>
      </c>
    </row>
    <row r="382" customFormat="false" ht="13.8" hidden="true" customHeight="false" outlineLevel="0" collapsed="false">
      <c r="A382" s="1" t="n">
        <v>42750</v>
      </c>
      <c r="B382" s="0" t="n">
        <f aca="false">IF(OR(AND(A382&gt;=Tabelle2!$A$1, A382&lt;=Tabelle2!$B$1),AND(A382&gt;=Tabelle2!$A$3, A382&lt;=Tabelle2!$B$3),AND(A382&gt;=Tabelle2!$A$2, A382&lt;=Tabelle2!$B$2)),1,0)</f>
        <v>0</v>
      </c>
    </row>
    <row r="383" customFormat="false" ht="13.8" hidden="true" customHeight="false" outlineLevel="0" collapsed="false">
      <c r="A383" s="1" t="n">
        <v>42751</v>
      </c>
      <c r="B383" s="0" t="n">
        <f aca="false">IF(OR(AND(A383&gt;=Tabelle2!$A$1, A383&lt;=Tabelle2!$B$1),AND(A383&gt;=Tabelle2!$A$3, A383&lt;=Tabelle2!$B$3),AND(A383&gt;=Tabelle2!$A$2, A383&lt;=Tabelle2!$B$2)),1,0)</f>
        <v>0</v>
      </c>
    </row>
    <row r="384" customFormat="false" ht="13.8" hidden="true" customHeight="false" outlineLevel="0" collapsed="false">
      <c r="A384" s="1" t="n">
        <v>42752</v>
      </c>
      <c r="B384" s="0" t="n">
        <f aca="false">IF(OR(AND(A384&gt;=Tabelle2!$A$1, A384&lt;=Tabelle2!$B$1),AND(A384&gt;=Tabelle2!$A$3, A384&lt;=Tabelle2!$B$3),AND(A384&gt;=Tabelle2!$A$2, A384&lt;=Tabelle2!$B$2)),1,0)</f>
        <v>0</v>
      </c>
    </row>
    <row r="385" customFormat="false" ht="13.8" hidden="true" customHeight="false" outlineLevel="0" collapsed="false">
      <c r="A385" s="1" t="n">
        <v>42753</v>
      </c>
      <c r="B385" s="0" t="n">
        <f aca="false">IF(OR(AND(A385&gt;=Tabelle2!$A$1, A385&lt;=Tabelle2!$B$1),AND(A385&gt;=Tabelle2!$A$3, A385&lt;=Tabelle2!$B$3),AND(A385&gt;=Tabelle2!$A$2, A385&lt;=Tabelle2!$B$2)),1,0)</f>
        <v>0</v>
      </c>
    </row>
    <row r="386" customFormat="false" ht="13.8" hidden="true" customHeight="false" outlineLevel="0" collapsed="false">
      <c r="A386" s="1" t="n">
        <v>42754</v>
      </c>
      <c r="B386" s="0" t="n">
        <f aca="false">IF(OR(AND(A386&gt;=Tabelle2!$A$1, A386&lt;=Tabelle2!$B$1),AND(A386&gt;=Tabelle2!$A$3, A386&lt;=Tabelle2!$B$3),AND(A386&gt;=Tabelle2!$A$2, A386&lt;=Tabelle2!$B$2)),1,0)</f>
        <v>0</v>
      </c>
    </row>
    <row r="387" customFormat="false" ht="13.8" hidden="true" customHeight="false" outlineLevel="0" collapsed="false">
      <c r="A387" s="1" t="n">
        <v>42755</v>
      </c>
      <c r="B387" s="0" t="n">
        <f aca="false">IF(OR(AND(A387&gt;=Tabelle2!$A$1, A387&lt;=Tabelle2!$B$1),AND(A387&gt;=Tabelle2!$A$3, A387&lt;=Tabelle2!$B$3),AND(A387&gt;=Tabelle2!$A$2, A387&lt;=Tabelle2!$B$2)),1,0)</f>
        <v>0</v>
      </c>
    </row>
    <row r="388" customFormat="false" ht="13.8" hidden="true" customHeight="false" outlineLevel="0" collapsed="false">
      <c r="A388" s="1" t="n">
        <v>42756</v>
      </c>
      <c r="B388" s="0" t="n">
        <f aca="false">IF(OR(AND(A388&gt;=Tabelle2!$A$1, A388&lt;=Tabelle2!$B$1),AND(A388&gt;=Tabelle2!$A$3, A388&lt;=Tabelle2!$B$3),AND(A388&gt;=Tabelle2!$A$2, A388&lt;=Tabelle2!$B$2)),1,0)</f>
        <v>0</v>
      </c>
    </row>
    <row r="389" customFormat="false" ht="13.8" hidden="true" customHeight="false" outlineLevel="0" collapsed="false">
      <c r="A389" s="1" t="n">
        <v>42757</v>
      </c>
      <c r="B389" s="0" t="n">
        <f aca="false">IF(OR(AND(A389&gt;=Tabelle2!$A$1, A389&lt;=Tabelle2!$B$1),AND(A389&gt;=Tabelle2!$A$3, A389&lt;=Tabelle2!$B$3),AND(A389&gt;=Tabelle2!$A$2, A389&lt;=Tabelle2!$B$2)),1,0)</f>
        <v>0</v>
      </c>
    </row>
    <row r="390" customFormat="false" ht="13.8" hidden="true" customHeight="false" outlineLevel="0" collapsed="false">
      <c r="A390" s="1" t="n">
        <v>42758</v>
      </c>
      <c r="B390" s="0" t="n">
        <f aca="false">IF(OR(AND(A390&gt;=Tabelle2!$A$1, A390&lt;=Tabelle2!$B$1),AND(A390&gt;=Tabelle2!$A$3, A390&lt;=Tabelle2!$B$3),AND(A390&gt;=Tabelle2!$A$2, A390&lt;=Tabelle2!$B$2)),1,0)</f>
        <v>0</v>
      </c>
    </row>
    <row r="391" customFormat="false" ht="13.8" hidden="true" customHeight="false" outlineLevel="0" collapsed="false">
      <c r="A391" s="1" t="n">
        <v>42759</v>
      </c>
      <c r="B391" s="0" t="n">
        <f aca="false">IF(OR(AND(A391&gt;=Tabelle2!$A$1, A391&lt;=Tabelle2!$B$1),AND(A391&gt;=Tabelle2!$A$3, A391&lt;=Tabelle2!$B$3),AND(A391&gt;=Tabelle2!$A$2, A391&lt;=Tabelle2!$B$2)),1,0)</f>
        <v>0</v>
      </c>
    </row>
    <row r="392" customFormat="false" ht="13.8" hidden="true" customHeight="false" outlineLevel="0" collapsed="false">
      <c r="A392" s="1" t="n">
        <v>42760</v>
      </c>
      <c r="B392" s="0" t="n">
        <f aca="false">IF(OR(AND(A392&gt;=Tabelle2!$A$1, A392&lt;=Tabelle2!$B$1),AND(A392&gt;=Tabelle2!$A$3, A392&lt;=Tabelle2!$B$3),AND(A392&gt;=Tabelle2!$A$2, A392&lt;=Tabelle2!$B$2)),1,0)</f>
        <v>0</v>
      </c>
    </row>
    <row r="393" customFormat="false" ht="13.8" hidden="true" customHeight="false" outlineLevel="0" collapsed="false">
      <c r="A393" s="1" t="n">
        <v>42761</v>
      </c>
      <c r="B393" s="0" t="n">
        <f aca="false">IF(OR(AND(A393&gt;=Tabelle2!$A$1, A393&lt;=Tabelle2!$B$1),AND(A393&gt;=Tabelle2!$A$3, A393&lt;=Tabelle2!$B$3),AND(A393&gt;=Tabelle2!$A$2, A393&lt;=Tabelle2!$B$2)),1,0)</f>
        <v>0</v>
      </c>
    </row>
    <row r="394" customFormat="false" ht="13.8" hidden="true" customHeight="false" outlineLevel="0" collapsed="false">
      <c r="A394" s="1" t="n">
        <v>42762</v>
      </c>
      <c r="B394" s="0" t="n">
        <f aca="false">IF(OR(AND(A394&gt;=Tabelle2!$A$1, A394&lt;=Tabelle2!$B$1),AND(A394&gt;=Tabelle2!$A$3, A394&lt;=Tabelle2!$B$3),AND(A394&gt;=Tabelle2!$A$2, A394&lt;=Tabelle2!$B$2)),1,0)</f>
        <v>0</v>
      </c>
    </row>
    <row r="395" customFormat="false" ht="13.8" hidden="true" customHeight="false" outlineLevel="0" collapsed="false">
      <c r="A395" s="1" t="n">
        <v>42763</v>
      </c>
      <c r="B395" s="0" t="n">
        <f aca="false">IF(OR(AND(A395&gt;=Tabelle2!$A$1, A395&lt;=Tabelle2!$B$1),AND(A395&gt;=Tabelle2!$A$3, A395&lt;=Tabelle2!$B$3),AND(A395&gt;=Tabelle2!$A$2, A395&lt;=Tabelle2!$B$2)),1,0)</f>
        <v>0</v>
      </c>
    </row>
    <row r="396" customFormat="false" ht="13.8" hidden="true" customHeight="false" outlineLevel="0" collapsed="false">
      <c r="A396" s="1" t="n">
        <v>42764</v>
      </c>
      <c r="B396" s="0" t="n">
        <f aca="false">IF(OR(AND(A396&gt;=Tabelle2!$A$1, A396&lt;=Tabelle2!$B$1),AND(A396&gt;=Tabelle2!$A$3, A396&lt;=Tabelle2!$B$3),AND(A396&gt;=Tabelle2!$A$2, A396&lt;=Tabelle2!$B$2)),1,0)</f>
        <v>0</v>
      </c>
    </row>
    <row r="397" customFormat="false" ht="13.8" hidden="true" customHeight="false" outlineLevel="0" collapsed="false">
      <c r="A397" s="1" t="n">
        <v>42765</v>
      </c>
      <c r="B397" s="0" t="n">
        <f aca="false">IF(OR(AND(A397&gt;=Tabelle2!$A$1, A397&lt;=Tabelle2!$B$1),AND(A397&gt;=Tabelle2!$A$3, A397&lt;=Tabelle2!$B$3),AND(A397&gt;=Tabelle2!$A$2, A397&lt;=Tabelle2!$B$2)),1,0)</f>
        <v>0</v>
      </c>
    </row>
    <row r="398" customFormat="false" ht="13.8" hidden="true" customHeight="false" outlineLevel="0" collapsed="false">
      <c r="A398" s="1" t="n">
        <v>42766</v>
      </c>
      <c r="B398" s="0" t="n">
        <f aca="false">IF(OR(AND(A398&gt;=Tabelle2!$A$1, A398&lt;=Tabelle2!$B$1),AND(A398&gt;=Tabelle2!$A$3, A398&lt;=Tabelle2!$B$3),AND(A398&gt;=Tabelle2!$A$2, A398&lt;=Tabelle2!$B$2)),1,0)</f>
        <v>0</v>
      </c>
    </row>
    <row r="399" customFormat="false" ht="13.8" hidden="true" customHeight="false" outlineLevel="0" collapsed="false">
      <c r="A399" s="1" t="n">
        <v>42767</v>
      </c>
      <c r="B399" s="0" t="n">
        <f aca="false">IF(OR(AND(A399&gt;=Tabelle2!$A$1, A399&lt;=Tabelle2!$B$1),AND(A399&gt;=Tabelle2!$A$3, A399&lt;=Tabelle2!$B$3),AND(A399&gt;=Tabelle2!$A$2, A399&lt;=Tabelle2!$B$2)),1,0)</f>
        <v>0</v>
      </c>
    </row>
    <row r="400" customFormat="false" ht="13.8" hidden="true" customHeight="false" outlineLevel="0" collapsed="false">
      <c r="A400" s="1" t="n">
        <v>42768</v>
      </c>
      <c r="B400" s="0" t="n">
        <f aca="false">IF(OR(AND(A400&gt;=Tabelle2!$A$1, A400&lt;=Tabelle2!$B$1),AND(A400&gt;=Tabelle2!$A$3, A400&lt;=Tabelle2!$B$3),AND(A400&gt;=Tabelle2!$A$2, A400&lt;=Tabelle2!$B$2)),1,0)</f>
        <v>0</v>
      </c>
    </row>
    <row r="401" customFormat="false" ht="13.8" hidden="true" customHeight="false" outlineLevel="0" collapsed="false">
      <c r="A401" s="1" t="n">
        <v>42769</v>
      </c>
      <c r="B401" s="0" t="n">
        <f aca="false">IF(OR(AND(A401&gt;=Tabelle2!$A$1, A401&lt;=Tabelle2!$B$1),AND(A401&gt;=Tabelle2!$A$3, A401&lt;=Tabelle2!$B$3),AND(A401&gt;=Tabelle2!$A$2, A401&lt;=Tabelle2!$B$2)),1,0)</f>
        <v>0</v>
      </c>
    </row>
    <row r="402" customFormat="false" ht="13.8" hidden="true" customHeight="false" outlineLevel="0" collapsed="false">
      <c r="A402" s="1" t="n">
        <v>42770</v>
      </c>
      <c r="B402" s="0" t="n">
        <f aca="false">IF(OR(AND(A402&gt;=Tabelle2!$A$1, A402&lt;=Tabelle2!$B$1),AND(A402&gt;=Tabelle2!$A$3, A402&lt;=Tabelle2!$B$3),AND(A402&gt;=Tabelle2!$A$2, A402&lt;=Tabelle2!$B$2)),1,0)</f>
        <v>0</v>
      </c>
    </row>
    <row r="403" customFormat="false" ht="13.8" hidden="true" customHeight="false" outlineLevel="0" collapsed="false">
      <c r="A403" s="1" t="n">
        <v>42771</v>
      </c>
      <c r="B403" s="0" t="n">
        <f aca="false">IF(OR(AND(A403&gt;=Tabelle2!$A$1, A403&lt;=Tabelle2!$B$1),AND(A403&gt;=Tabelle2!$A$3, A403&lt;=Tabelle2!$B$3),AND(A403&gt;=Tabelle2!$A$2, A403&lt;=Tabelle2!$B$2)),1,0)</f>
        <v>0</v>
      </c>
    </row>
    <row r="404" customFormat="false" ht="13.8" hidden="true" customHeight="false" outlineLevel="0" collapsed="false">
      <c r="A404" s="1" t="n">
        <v>42772</v>
      </c>
      <c r="B404" s="0" t="n">
        <f aca="false">IF(OR(AND(A404&gt;=Tabelle2!$A$1, A404&lt;=Tabelle2!$B$1),AND(A404&gt;=Tabelle2!$A$3, A404&lt;=Tabelle2!$B$3),AND(A404&gt;=Tabelle2!$A$2, A404&lt;=Tabelle2!$B$2)),1,0)</f>
        <v>0</v>
      </c>
    </row>
    <row r="405" customFormat="false" ht="13.8" hidden="true" customHeight="false" outlineLevel="0" collapsed="false">
      <c r="A405" s="1" t="n">
        <v>42773</v>
      </c>
      <c r="B405" s="0" t="n">
        <f aca="false">IF(OR(AND(A405&gt;=Tabelle2!$A$1, A405&lt;=Tabelle2!$B$1),AND(A405&gt;=Tabelle2!$A$3, A405&lt;=Tabelle2!$B$3),AND(A405&gt;=Tabelle2!$A$2, A405&lt;=Tabelle2!$B$2)),1,0)</f>
        <v>0</v>
      </c>
    </row>
    <row r="406" customFormat="false" ht="13.8" hidden="true" customHeight="false" outlineLevel="0" collapsed="false">
      <c r="A406" s="1" t="n">
        <v>42774</v>
      </c>
      <c r="B406" s="0" t="n">
        <f aca="false">IF(OR(AND(A406&gt;=Tabelle2!$A$1, A406&lt;=Tabelle2!$B$1),AND(A406&gt;=Tabelle2!$A$3, A406&lt;=Tabelle2!$B$3),AND(A406&gt;=Tabelle2!$A$2, A406&lt;=Tabelle2!$B$2)),1,0)</f>
        <v>0</v>
      </c>
    </row>
    <row r="407" customFormat="false" ht="13.8" hidden="true" customHeight="false" outlineLevel="0" collapsed="false">
      <c r="A407" s="1" t="n">
        <v>42775</v>
      </c>
      <c r="B407" s="0" t="n">
        <f aca="false">IF(OR(AND(A407&gt;=Tabelle2!$A$1, A407&lt;=Tabelle2!$B$1),AND(A407&gt;=Tabelle2!$A$3, A407&lt;=Tabelle2!$B$3),AND(A407&gt;=Tabelle2!$A$2, A407&lt;=Tabelle2!$B$2)),1,0)</f>
        <v>0</v>
      </c>
    </row>
    <row r="408" customFormat="false" ht="13.8" hidden="true" customHeight="false" outlineLevel="0" collapsed="false">
      <c r="A408" s="1" t="n">
        <v>42776</v>
      </c>
      <c r="B408" s="0" t="n">
        <f aca="false">IF(OR(AND(A408&gt;=Tabelle2!$A$1, A408&lt;=Tabelle2!$B$1),AND(A408&gt;=Tabelle2!$A$3, A408&lt;=Tabelle2!$B$3),AND(A408&gt;=Tabelle2!$A$2, A408&lt;=Tabelle2!$B$2)),1,0)</f>
        <v>0</v>
      </c>
    </row>
    <row r="409" customFormat="false" ht="13.8" hidden="true" customHeight="false" outlineLevel="0" collapsed="false">
      <c r="A409" s="1" t="n">
        <v>42777</v>
      </c>
      <c r="B409" s="0" t="n">
        <f aca="false">IF(OR(AND(A409&gt;=Tabelle2!$A$1, A409&lt;=Tabelle2!$B$1),AND(A409&gt;=Tabelle2!$A$3, A409&lt;=Tabelle2!$B$3),AND(A409&gt;=Tabelle2!$A$2, A409&lt;=Tabelle2!$B$2)),1,0)</f>
        <v>0</v>
      </c>
    </row>
    <row r="410" customFormat="false" ht="13.8" hidden="true" customHeight="false" outlineLevel="0" collapsed="false">
      <c r="A410" s="1" t="n">
        <v>42778</v>
      </c>
      <c r="B410" s="0" t="n">
        <f aca="false">IF(OR(AND(A410&gt;=Tabelle2!$A$1, A410&lt;=Tabelle2!$B$1),AND(A410&gt;=Tabelle2!$A$3, A410&lt;=Tabelle2!$B$3),AND(A410&gt;=Tabelle2!$A$2, A410&lt;=Tabelle2!$B$2)),1,0)</f>
        <v>0</v>
      </c>
    </row>
    <row r="411" customFormat="false" ht="13.8" hidden="true" customHeight="false" outlineLevel="0" collapsed="false">
      <c r="A411" s="1" t="n">
        <v>42779</v>
      </c>
      <c r="B411" s="0" t="n">
        <f aca="false">IF(OR(AND(A411&gt;=Tabelle2!$A$1, A411&lt;=Tabelle2!$B$1),AND(A411&gt;=Tabelle2!$A$3, A411&lt;=Tabelle2!$B$3),AND(A411&gt;=Tabelle2!$A$2, A411&lt;=Tabelle2!$B$2)),1,0)</f>
        <v>0</v>
      </c>
    </row>
    <row r="412" customFormat="false" ht="13.8" hidden="true" customHeight="false" outlineLevel="0" collapsed="false">
      <c r="A412" s="1" t="n">
        <v>42780</v>
      </c>
      <c r="B412" s="0" t="n">
        <f aca="false">IF(OR(AND(A412&gt;=Tabelle2!$A$1, A412&lt;=Tabelle2!$B$1),AND(A412&gt;=Tabelle2!$A$3, A412&lt;=Tabelle2!$B$3),AND(A412&gt;=Tabelle2!$A$2, A412&lt;=Tabelle2!$B$2)),1,0)</f>
        <v>0</v>
      </c>
    </row>
    <row r="413" customFormat="false" ht="13.8" hidden="true" customHeight="false" outlineLevel="0" collapsed="false">
      <c r="A413" s="1" t="n">
        <v>42781</v>
      </c>
      <c r="B413" s="0" t="n">
        <f aca="false">IF(OR(AND(A413&gt;=Tabelle2!$A$1, A413&lt;=Tabelle2!$B$1),AND(A413&gt;=Tabelle2!$A$3, A413&lt;=Tabelle2!$B$3),AND(A413&gt;=Tabelle2!$A$2, A413&lt;=Tabelle2!$B$2)),1,0)</f>
        <v>0</v>
      </c>
    </row>
    <row r="414" customFormat="false" ht="13.8" hidden="true" customHeight="false" outlineLevel="0" collapsed="false">
      <c r="A414" s="1" t="n">
        <v>42782</v>
      </c>
      <c r="B414" s="0" t="n">
        <f aca="false">IF(OR(AND(A414&gt;=Tabelle2!$A$1, A414&lt;=Tabelle2!$B$1),AND(A414&gt;=Tabelle2!$A$3, A414&lt;=Tabelle2!$B$3),AND(A414&gt;=Tabelle2!$A$2, A414&lt;=Tabelle2!$B$2)),1,0)</f>
        <v>0</v>
      </c>
    </row>
    <row r="415" customFormat="false" ht="13.8" hidden="true" customHeight="false" outlineLevel="0" collapsed="false">
      <c r="A415" s="1" t="n">
        <v>42783</v>
      </c>
      <c r="B415" s="0" t="n">
        <f aca="false">IF(OR(AND(A415&gt;=Tabelle2!$A$1, A415&lt;=Tabelle2!$B$1),AND(A415&gt;=Tabelle2!$A$3, A415&lt;=Tabelle2!$B$3),AND(A415&gt;=Tabelle2!$A$2, A415&lt;=Tabelle2!$B$2)),1,0)</f>
        <v>0</v>
      </c>
    </row>
    <row r="416" customFormat="false" ht="13.8" hidden="true" customHeight="false" outlineLevel="0" collapsed="false">
      <c r="A416" s="1" t="n">
        <v>42784</v>
      </c>
      <c r="B416" s="0" t="n">
        <f aca="false">IF(OR(AND(A416&gt;=Tabelle2!$A$1, A416&lt;=Tabelle2!$B$1),AND(A416&gt;=Tabelle2!$A$3, A416&lt;=Tabelle2!$B$3),AND(A416&gt;=Tabelle2!$A$2, A416&lt;=Tabelle2!$B$2)),1,0)</f>
        <v>0</v>
      </c>
    </row>
    <row r="417" customFormat="false" ht="13.8" hidden="true" customHeight="false" outlineLevel="0" collapsed="false">
      <c r="A417" s="1" t="n">
        <v>42785</v>
      </c>
      <c r="B417" s="0" t="n">
        <f aca="false">IF(OR(AND(A417&gt;=Tabelle2!$A$1, A417&lt;=Tabelle2!$B$1),AND(A417&gt;=Tabelle2!$A$3, A417&lt;=Tabelle2!$B$3),AND(A417&gt;=Tabelle2!$A$2, A417&lt;=Tabelle2!$B$2)),1,0)</f>
        <v>0</v>
      </c>
    </row>
    <row r="418" customFormat="false" ht="13.8" hidden="true" customHeight="false" outlineLevel="0" collapsed="false">
      <c r="A418" s="1" t="n">
        <v>42786</v>
      </c>
      <c r="B418" s="0" t="n">
        <f aca="false">IF(OR(AND(A418&gt;=Tabelle2!$A$1, A418&lt;=Tabelle2!$B$1),AND(A418&gt;=Tabelle2!$A$3, A418&lt;=Tabelle2!$B$3),AND(A418&gt;=Tabelle2!$A$2, A418&lt;=Tabelle2!$B$2)),1,0)</f>
        <v>0</v>
      </c>
    </row>
    <row r="419" customFormat="false" ht="13.8" hidden="true" customHeight="false" outlineLevel="0" collapsed="false">
      <c r="A419" s="1" t="n">
        <v>42787</v>
      </c>
      <c r="B419" s="0" t="n">
        <f aca="false">IF(OR(AND(A419&gt;=Tabelle2!$A$1, A419&lt;=Tabelle2!$B$1),AND(A419&gt;=Tabelle2!$A$3, A419&lt;=Tabelle2!$B$3),AND(A419&gt;=Tabelle2!$A$2, A419&lt;=Tabelle2!$B$2)),1,0)</f>
        <v>0</v>
      </c>
    </row>
    <row r="420" customFormat="false" ht="13.8" hidden="true" customHeight="false" outlineLevel="0" collapsed="false">
      <c r="A420" s="1" t="n">
        <v>42788</v>
      </c>
      <c r="B420" s="0" t="n">
        <f aca="false">IF(OR(AND(A420&gt;=Tabelle2!$A$1, A420&lt;=Tabelle2!$B$1),AND(A420&gt;=Tabelle2!$A$3, A420&lt;=Tabelle2!$B$3),AND(A420&gt;=Tabelle2!$A$2, A420&lt;=Tabelle2!$B$2)),1,0)</f>
        <v>0</v>
      </c>
    </row>
    <row r="421" customFormat="false" ht="13.8" hidden="true" customHeight="false" outlineLevel="0" collapsed="false">
      <c r="A421" s="1" t="n">
        <v>42789</v>
      </c>
      <c r="B421" s="0" t="n">
        <f aca="false">IF(OR(AND(A421&gt;=Tabelle2!$A$1, A421&lt;=Tabelle2!$B$1),AND(A421&gt;=Tabelle2!$A$3, A421&lt;=Tabelle2!$B$3),AND(A421&gt;=Tabelle2!$A$2, A421&lt;=Tabelle2!$B$2)),1,0)</f>
        <v>0</v>
      </c>
    </row>
    <row r="422" customFormat="false" ht="13.8" hidden="true" customHeight="false" outlineLevel="0" collapsed="false">
      <c r="A422" s="1" t="n">
        <v>42790</v>
      </c>
      <c r="B422" s="0" t="n">
        <f aca="false">IF(OR(AND(A422&gt;=Tabelle2!$A$1, A422&lt;=Tabelle2!$B$1),AND(A422&gt;=Tabelle2!$A$3, A422&lt;=Tabelle2!$B$3),AND(A422&gt;=Tabelle2!$A$2, A422&lt;=Tabelle2!$B$2)),1,0)</f>
        <v>0</v>
      </c>
    </row>
    <row r="423" customFormat="false" ht="13.8" hidden="true" customHeight="false" outlineLevel="0" collapsed="false">
      <c r="A423" s="1" t="n">
        <v>42791</v>
      </c>
      <c r="B423" s="0" t="n">
        <f aca="false">IF(OR(AND(A423&gt;=Tabelle2!$A$1, A423&lt;=Tabelle2!$B$1),AND(A423&gt;=Tabelle2!$A$3, A423&lt;=Tabelle2!$B$3),AND(A423&gt;=Tabelle2!$A$2, A423&lt;=Tabelle2!$B$2)),1,0)</f>
        <v>0</v>
      </c>
    </row>
    <row r="424" customFormat="false" ht="13.8" hidden="true" customHeight="false" outlineLevel="0" collapsed="false">
      <c r="A424" s="1" t="n">
        <v>42792</v>
      </c>
      <c r="B424" s="0" t="n">
        <f aca="false">IF(OR(AND(A424&gt;=Tabelle2!$A$1, A424&lt;=Tabelle2!$B$1),AND(A424&gt;=Tabelle2!$A$3, A424&lt;=Tabelle2!$B$3),AND(A424&gt;=Tabelle2!$A$2, A424&lt;=Tabelle2!$B$2)),1,0)</f>
        <v>0</v>
      </c>
    </row>
    <row r="425" customFormat="false" ht="13.8" hidden="true" customHeight="false" outlineLevel="0" collapsed="false">
      <c r="A425" s="1" t="n">
        <v>42793</v>
      </c>
      <c r="B425" s="0" t="n">
        <f aca="false">IF(OR(AND(A425&gt;=Tabelle2!$A$1, A425&lt;=Tabelle2!$B$1),AND(A425&gt;=Tabelle2!$A$3, A425&lt;=Tabelle2!$B$3),AND(A425&gt;=Tabelle2!$A$2, A425&lt;=Tabelle2!$B$2)),1,0)</f>
        <v>0</v>
      </c>
    </row>
    <row r="426" customFormat="false" ht="13.8" hidden="true" customHeight="false" outlineLevel="0" collapsed="false">
      <c r="A426" s="1" t="n">
        <v>42794</v>
      </c>
      <c r="B426" s="0" t="n">
        <f aca="false">IF(OR(AND(A426&gt;=Tabelle2!$A$1, A426&lt;=Tabelle2!$B$1),AND(A426&gt;=Tabelle2!$A$3, A426&lt;=Tabelle2!$B$3),AND(A426&gt;=Tabelle2!$A$2, A426&lt;=Tabelle2!$B$2)),1,0)</f>
        <v>0</v>
      </c>
    </row>
    <row r="427" customFormat="false" ht="13.8" hidden="true" customHeight="false" outlineLevel="0" collapsed="false">
      <c r="A427" s="1" t="n">
        <v>42795</v>
      </c>
      <c r="B427" s="0" t="n">
        <f aca="false">IF(OR(AND(A427&gt;=Tabelle2!$A$1, A427&lt;=Tabelle2!$B$1),AND(A427&gt;=Tabelle2!$A$3, A427&lt;=Tabelle2!$B$3),AND(A427&gt;=Tabelle2!$A$2, A427&lt;=Tabelle2!$B$2)),1,0)</f>
        <v>0</v>
      </c>
    </row>
    <row r="428" customFormat="false" ht="13.8" hidden="true" customHeight="false" outlineLevel="0" collapsed="false">
      <c r="A428" s="1" t="n">
        <v>42796</v>
      </c>
      <c r="B428" s="0" t="n">
        <f aca="false">IF(OR(AND(A428&gt;=Tabelle2!$A$1, A428&lt;=Tabelle2!$B$1),AND(A428&gt;=Tabelle2!$A$3, A428&lt;=Tabelle2!$B$3),AND(A428&gt;=Tabelle2!$A$2, A428&lt;=Tabelle2!$B$2)),1,0)</f>
        <v>0</v>
      </c>
    </row>
    <row r="429" customFormat="false" ht="13.8" hidden="true" customHeight="false" outlineLevel="0" collapsed="false">
      <c r="A429" s="1" t="n">
        <v>42797</v>
      </c>
      <c r="B429" s="0" t="n">
        <f aca="false">IF(OR(AND(A429&gt;=Tabelle2!$A$1, A429&lt;=Tabelle2!$B$1),AND(A429&gt;=Tabelle2!$A$3, A429&lt;=Tabelle2!$B$3),AND(A429&gt;=Tabelle2!$A$2, A429&lt;=Tabelle2!$B$2)),1,0)</f>
        <v>0</v>
      </c>
    </row>
    <row r="430" customFormat="false" ht="13.8" hidden="true" customHeight="false" outlineLevel="0" collapsed="false">
      <c r="A430" s="1" t="n">
        <v>42798</v>
      </c>
      <c r="B430" s="0" t="n">
        <f aca="false">IF(OR(AND(A430&gt;=Tabelle2!$A$1, A430&lt;=Tabelle2!$B$1),AND(A430&gt;=Tabelle2!$A$3, A430&lt;=Tabelle2!$B$3),AND(A430&gt;=Tabelle2!$A$2, A430&lt;=Tabelle2!$B$2)),1,0)</f>
        <v>0</v>
      </c>
    </row>
    <row r="431" customFormat="false" ht="13.8" hidden="true" customHeight="false" outlineLevel="0" collapsed="false">
      <c r="A431" s="1" t="n">
        <v>42799</v>
      </c>
      <c r="B431" s="0" t="n">
        <f aca="false">IF(OR(AND(A431&gt;=Tabelle2!$A$1, A431&lt;=Tabelle2!$B$1),AND(A431&gt;=Tabelle2!$A$3, A431&lt;=Tabelle2!$B$3),AND(A431&gt;=Tabelle2!$A$2, A431&lt;=Tabelle2!$B$2)),1,0)</f>
        <v>0</v>
      </c>
    </row>
    <row r="432" customFormat="false" ht="13.8" hidden="true" customHeight="false" outlineLevel="0" collapsed="false">
      <c r="A432" s="1" t="n">
        <v>42800</v>
      </c>
      <c r="B432" s="0" t="n">
        <f aca="false">IF(OR(AND(A432&gt;=Tabelle2!$A$1, A432&lt;=Tabelle2!$B$1),AND(A432&gt;=Tabelle2!$A$3, A432&lt;=Tabelle2!$B$3),AND(A432&gt;=Tabelle2!$A$2, A432&lt;=Tabelle2!$B$2)),1,0)</f>
        <v>0</v>
      </c>
    </row>
    <row r="433" customFormat="false" ht="13.8" hidden="true" customHeight="false" outlineLevel="0" collapsed="false">
      <c r="A433" s="1" t="n">
        <v>42801</v>
      </c>
      <c r="B433" s="0" t="n">
        <f aca="false">IF(OR(AND(A433&gt;=Tabelle2!$A$1, A433&lt;=Tabelle2!$B$1),AND(A433&gt;=Tabelle2!$A$3, A433&lt;=Tabelle2!$B$3),AND(A433&gt;=Tabelle2!$A$2, A433&lt;=Tabelle2!$B$2)),1,0)</f>
        <v>0</v>
      </c>
    </row>
    <row r="434" customFormat="false" ht="13.8" hidden="true" customHeight="false" outlineLevel="0" collapsed="false">
      <c r="A434" s="1" t="n">
        <v>42802</v>
      </c>
      <c r="B434" s="0" t="n">
        <f aca="false">IF(OR(AND(A434&gt;=Tabelle2!$A$1, A434&lt;=Tabelle2!$B$1),AND(A434&gt;=Tabelle2!$A$3, A434&lt;=Tabelle2!$B$3),AND(A434&gt;=Tabelle2!$A$2, A434&lt;=Tabelle2!$B$2)),1,0)</f>
        <v>0</v>
      </c>
    </row>
    <row r="435" customFormat="false" ht="13.8" hidden="true" customHeight="false" outlineLevel="0" collapsed="false">
      <c r="A435" s="1" t="n">
        <v>42803</v>
      </c>
      <c r="B435" s="0" t="n">
        <f aca="false">IF(OR(AND(A435&gt;=Tabelle2!$A$1, A435&lt;=Tabelle2!$B$1),AND(A435&gt;=Tabelle2!$A$3, A435&lt;=Tabelle2!$B$3),AND(A435&gt;=Tabelle2!$A$2, A435&lt;=Tabelle2!$B$2)),1,0)</f>
        <v>0</v>
      </c>
    </row>
    <row r="436" customFormat="false" ht="13.8" hidden="true" customHeight="false" outlineLevel="0" collapsed="false">
      <c r="A436" s="1" t="n">
        <v>42804</v>
      </c>
      <c r="B436" s="0" t="n">
        <f aca="false">IF(OR(AND(A436&gt;=Tabelle2!$A$1, A436&lt;=Tabelle2!$B$1),AND(A436&gt;=Tabelle2!$A$3, A436&lt;=Tabelle2!$B$3),AND(A436&gt;=Tabelle2!$A$2, A436&lt;=Tabelle2!$B$2)),1,0)</f>
        <v>0</v>
      </c>
    </row>
    <row r="437" customFormat="false" ht="13.8" hidden="true" customHeight="false" outlineLevel="0" collapsed="false">
      <c r="A437" s="1" t="n">
        <v>42805</v>
      </c>
      <c r="B437" s="0" t="n">
        <f aca="false">IF(OR(AND(A437&gt;=Tabelle2!$A$1, A437&lt;=Tabelle2!$B$1),AND(A437&gt;=Tabelle2!$A$3, A437&lt;=Tabelle2!$B$3),AND(A437&gt;=Tabelle2!$A$2, A437&lt;=Tabelle2!$B$2)),1,0)</f>
        <v>0</v>
      </c>
    </row>
    <row r="438" customFormat="false" ht="13.8" hidden="true" customHeight="false" outlineLevel="0" collapsed="false">
      <c r="A438" s="1" t="n">
        <v>42806</v>
      </c>
      <c r="B438" s="0" t="n">
        <f aca="false">IF(OR(AND(A438&gt;=Tabelle2!$A$1, A438&lt;=Tabelle2!$B$1),AND(A438&gt;=Tabelle2!$A$3, A438&lt;=Tabelle2!$B$3),AND(A438&gt;=Tabelle2!$A$2, A438&lt;=Tabelle2!$B$2)),1,0)</f>
        <v>0</v>
      </c>
    </row>
    <row r="439" customFormat="false" ht="13.8" hidden="true" customHeight="false" outlineLevel="0" collapsed="false">
      <c r="A439" s="1" t="n">
        <v>42807</v>
      </c>
      <c r="B439" s="0" t="n">
        <f aca="false">IF(OR(AND(A439&gt;=Tabelle2!$A$1, A439&lt;=Tabelle2!$B$1),AND(A439&gt;=Tabelle2!$A$3, A439&lt;=Tabelle2!$B$3),AND(A439&gt;=Tabelle2!$A$2, A439&lt;=Tabelle2!$B$2)),1,0)</f>
        <v>0</v>
      </c>
    </row>
    <row r="440" customFormat="false" ht="13.8" hidden="true" customHeight="false" outlineLevel="0" collapsed="false">
      <c r="A440" s="1" t="n">
        <v>42808</v>
      </c>
      <c r="B440" s="0" t="n">
        <f aca="false">IF(OR(AND(A440&gt;=Tabelle2!$A$1, A440&lt;=Tabelle2!$B$1),AND(A440&gt;=Tabelle2!$A$3, A440&lt;=Tabelle2!$B$3),AND(A440&gt;=Tabelle2!$A$2, A440&lt;=Tabelle2!$B$2)),1,0)</f>
        <v>0</v>
      </c>
    </row>
    <row r="441" customFormat="false" ht="13.8" hidden="true" customHeight="false" outlineLevel="0" collapsed="false">
      <c r="A441" s="1" t="n">
        <v>42809</v>
      </c>
      <c r="B441" s="0" t="n">
        <f aca="false">IF(OR(AND(A441&gt;=Tabelle2!$A$1, A441&lt;=Tabelle2!$B$1),AND(A441&gt;=Tabelle2!$A$3, A441&lt;=Tabelle2!$B$3),AND(A441&gt;=Tabelle2!$A$2, A441&lt;=Tabelle2!$B$2)),1,0)</f>
        <v>0</v>
      </c>
    </row>
    <row r="442" customFormat="false" ht="13.8" hidden="true" customHeight="false" outlineLevel="0" collapsed="false">
      <c r="A442" s="1" t="n">
        <v>42810</v>
      </c>
      <c r="B442" s="0" t="n">
        <f aca="false">IF(OR(AND(A442&gt;=Tabelle2!$A$1, A442&lt;=Tabelle2!$B$1),AND(A442&gt;=Tabelle2!$A$3, A442&lt;=Tabelle2!$B$3),AND(A442&gt;=Tabelle2!$A$2, A442&lt;=Tabelle2!$B$2)),1,0)</f>
        <v>0</v>
      </c>
    </row>
    <row r="443" customFormat="false" ht="13.8" hidden="true" customHeight="false" outlineLevel="0" collapsed="false">
      <c r="A443" s="1" t="n">
        <v>42811</v>
      </c>
      <c r="B443" s="0" t="n">
        <f aca="false">IF(OR(AND(A443&gt;=Tabelle2!$A$1, A443&lt;=Tabelle2!$B$1),AND(A443&gt;=Tabelle2!$A$3, A443&lt;=Tabelle2!$B$3),AND(A443&gt;=Tabelle2!$A$2, A443&lt;=Tabelle2!$B$2)),1,0)</f>
        <v>0</v>
      </c>
    </row>
    <row r="444" customFormat="false" ht="13.8" hidden="false" customHeight="false" outlineLevel="0" collapsed="false">
      <c r="A444" s="1" t="n">
        <v>42812</v>
      </c>
      <c r="B444" s="0" t="n">
        <f aca="false">IF(OR(AND(A444&gt;=Tabelle2!$A$1, A444&lt;=Tabelle2!$B$1),AND(A444&gt;=Tabelle2!$A$3, A444&lt;=Tabelle2!$B$3),AND(A444&gt;=Tabelle2!$A$2, A444&lt;=Tabelle2!$B$2)),1,0)</f>
        <v>1</v>
      </c>
    </row>
    <row r="445" customFormat="false" ht="13.8" hidden="false" customHeight="false" outlineLevel="0" collapsed="false">
      <c r="A445" s="1" t="n">
        <v>42813</v>
      </c>
      <c r="B445" s="0" t="n">
        <f aca="false">IF(OR(AND(A445&gt;=Tabelle2!$A$1, A445&lt;=Tabelle2!$B$1),AND(A445&gt;=Tabelle2!$A$3, A445&lt;=Tabelle2!$B$3),AND(A445&gt;=Tabelle2!$A$2, A445&lt;=Tabelle2!$B$2)),1,0)</f>
        <v>1</v>
      </c>
    </row>
    <row r="446" customFormat="false" ht="13.8" hidden="false" customHeight="false" outlineLevel="0" collapsed="false">
      <c r="A446" s="1" t="n">
        <v>42814</v>
      </c>
      <c r="B446" s="0" t="n">
        <f aca="false">IF(OR(AND(A446&gt;=Tabelle2!$A$1, A446&lt;=Tabelle2!$B$1),AND(A446&gt;=Tabelle2!$A$3, A446&lt;=Tabelle2!$B$3),AND(A446&gt;=Tabelle2!$A$2, A446&lt;=Tabelle2!$B$2)),1,0)</f>
        <v>1</v>
      </c>
    </row>
    <row r="447" customFormat="false" ht="13.8" hidden="false" customHeight="false" outlineLevel="0" collapsed="false">
      <c r="A447" s="1" t="n">
        <v>42815</v>
      </c>
      <c r="B447" s="0" t="n">
        <f aca="false">IF(OR(AND(A447&gt;=Tabelle2!$A$1, A447&lt;=Tabelle2!$B$1),AND(A447&gt;=Tabelle2!$A$3, A447&lt;=Tabelle2!$B$3),AND(A447&gt;=Tabelle2!$A$2, A447&lt;=Tabelle2!$B$2)),1,0)</f>
        <v>1</v>
      </c>
    </row>
    <row r="448" customFormat="false" ht="13.8" hidden="false" customHeight="false" outlineLevel="0" collapsed="false">
      <c r="A448" s="1" t="n">
        <v>42816</v>
      </c>
      <c r="B448" s="0" t="n">
        <f aca="false">IF(OR(AND(A448&gt;=Tabelle2!$A$1, A448&lt;=Tabelle2!$B$1),AND(A448&gt;=Tabelle2!$A$3, A448&lt;=Tabelle2!$B$3),AND(A448&gt;=Tabelle2!$A$2, A448&lt;=Tabelle2!$B$2)),1,0)</f>
        <v>1</v>
      </c>
    </row>
    <row r="449" customFormat="false" ht="13.8" hidden="false" customHeight="false" outlineLevel="0" collapsed="false">
      <c r="A449" s="1" t="n">
        <v>42817</v>
      </c>
      <c r="B449" s="0" t="n">
        <f aca="false">IF(OR(AND(A449&gt;=Tabelle2!$A$1, A449&lt;=Tabelle2!$B$1),AND(A449&gt;=Tabelle2!$A$3, A449&lt;=Tabelle2!$B$3),AND(A449&gt;=Tabelle2!$A$2, A449&lt;=Tabelle2!$B$2)),1,0)</f>
        <v>1</v>
      </c>
    </row>
    <row r="450" customFormat="false" ht="13.8" hidden="false" customHeight="false" outlineLevel="0" collapsed="false">
      <c r="A450" s="1" t="n">
        <v>42818</v>
      </c>
      <c r="B450" s="0" t="n">
        <f aca="false">IF(OR(AND(A450&gt;=Tabelle2!$A$1, A450&lt;=Tabelle2!$B$1),AND(A450&gt;=Tabelle2!$A$3, A450&lt;=Tabelle2!$B$3),AND(A450&gt;=Tabelle2!$A$2, A450&lt;=Tabelle2!$B$2)),1,0)</f>
        <v>1</v>
      </c>
    </row>
    <row r="451" customFormat="false" ht="13.8" hidden="false" customHeight="false" outlineLevel="0" collapsed="false">
      <c r="A451" s="1" t="n">
        <v>42819</v>
      </c>
      <c r="B451" s="0" t="n">
        <f aca="false">IF(OR(AND(A451&gt;=Tabelle2!$A$1, A451&lt;=Tabelle2!$B$1),AND(A451&gt;=Tabelle2!$A$3, A451&lt;=Tabelle2!$B$3),AND(A451&gt;=Tabelle2!$A$2, A451&lt;=Tabelle2!$B$2)),1,0)</f>
        <v>1</v>
      </c>
    </row>
    <row r="452" customFormat="false" ht="13.8" hidden="false" customHeight="false" outlineLevel="0" collapsed="false">
      <c r="A452" s="1" t="n">
        <v>42820</v>
      </c>
      <c r="B452" s="0" t="n">
        <f aca="false">IF(OR(AND(A452&gt;=Tabelle2!$A$1, A452&lt;=Tabelle2!$B$1),AND(A452&gt;=Tabelle2!$A$3, A452&lt;=Tabelle2!$B$3),AND(A452&gt;=Tabelle2!$A$2, A452&lt;=Tabelle2!$B$2)),1,0)</f>
        <v>1</v>
      </c>
    </row>
    <row r="453" customFormat="false" ht="13.8" hidden="true" customHeight="false" outlineLevel="0" collapsed="false">
      <c r="A453" s="1" t="n">
        <v>42821</v>
      </c>
      <c r="B453" s="0" t="n">
        <f aca="false">IF(OR(AND(A453&gt;=Tabelle2!$A$1, A453&lt;=Tabelle2!$B$1),AND(A453&gt;=Tabelle2!$A$3, A453&lt;=Tabelle2!$B$3),AND(A453&gt;=Tabelle2!$A$2, A453&lt;=Tabelle2!$B$2)),1,0)</f>
        <v>0</v>
      </c>
    </row>
    <row r="454" customFormat="false" ht="13.8" hidden="true" customHeight="false" outlineLevel="0" collapsed="false">
      <c r="A454" s="1" t="n">
        <v>42822</v>
      </c>
      <c r="B454" s="0" t="n">
        <f aca="false">IF(OR(AND(A454&gt;=Tabelle2!$A$1, A454&lt;=Tabelle2!$B$1),AND(A454&gt;=Tabelle2!$A$3, A454&lt;=Tabelle2!$B$3),AND(A454&gt;=Tabelle2!$A$2, A454&lt;=Tabelle2!$B$2)),1,0)</f>
        <v>0</v>
      </c>
    </row>
    <row r="455" customFormat="false" ht="13.8" hidden="true" customHeight="false" outlineLevel="0" collapsed="false">
      <c r="A455" s="1" t="n">
        <v>42823</v>
      </c>
      <c r="B455" s="0" t="n">
        <f aca="false">IF(OR(AND(A455&gt;=Tabelle2!$A$1, A455&lt;=Tabelle2!$B$1),AND(A455&gt;=Tabelle2!$A$3, A455&lt;=Tabelle2!$B$3),AND(A455&gt;=Tabelle2!$A$2, A455&lt;=Tabelle2!$B$2)),1,0)</f>
        <v>0</v>
      </c>
    </row>
    <row r="456" customFormat="false" ht="13.8" hidden="true" customHeight="false" outlineLevel="0" collapsed="false">
      <c r="A456" s="1" t="n">
        <v>42824</v>
      </c>
      <c r="B456" s="0" t="n">
        <f aca="false">IF(OR(AND(A456&gt;=Tabelle2!$A$1, A456&lt;=Tabelle2!$B$1),AND(A456&gt;=Tabelle2!$A$3, A456&lt;=Tabelle2!$B$3),AND(A456&gt;=Tabelle2!$A$2, A456&lt;=Tabelle2!$B$2)),1,0)</f>
        <v>0</v>
      </c>
    </row>
    <row r="457" customFormat="false" ht="13.8" hidden="true" customHeight="false" outlineLevel="0" collapsed="false">
      <c r="A457" s="1" t="n">
        <v>42825</v>
      </c>
      <c r="B457" s="0" t="n">
        <f aca="false">IF(OR(AND(A457&gt;=Tabelle2!$A$1, A457&lt;=Tabelle2!$B$1),AND(A457&gt;=Tabelle2!$A$3, A457&lt;=Tabelle2!$B$3),AND(A457&gt;=Tabelle2!$A$2, A457&lt;=Tabelle2!$B$2)),1,0)</f>
        <v>0</v>
      </c>
    </row>
    <row r="458" customFormat="false" ht="13.8" hidden="true" customHeight="false" outlineLevel="0" collapsed="false">
      <c r="A458" s="1" t="n">
        <v>42826</v>
      </c>
      <c r="B458" s="0" t="n">
        <f aca="false">IF(OR(AND(A458&gt;=Tabelle2!$A$1, A458&lt;=Tabelle2!$B$1),AND(A458&gt;=Tabelle2!$A$3, A458&lt;=Tabelle2!$B$3),AND(A458&gt;=Tabelle2!$A$2, A458&lt;=Tabelle2!$B$2)),1,0)</f>
        <v>0</v>
      </c>
    </row>
    <row r="459" customFormat="false" ht="13.8" hidden="true" customHeight="false" outlineLevel="0" collapsed="false">
      <c r="A459" s="1" t="n">
        <v>42827</v>
      </c>
      <c r="B459" s="0" t="n">
        <f aca="false">IF(OR(AND(A459&gt;=Tabelle2!$A$1, A459&lt;=Tabelle2!$B$1),AND(A459&gt;=Tabelle2!$A$3, A459&lt;=Tabelle2!$B$3),AND(A459&gt;=Tabelle2!$A$2, A459&lt;=Tabelle2!$B$2)),1,0)</f>
        <v>0</v>
      </c>
    </row>
    <row r="460" customFormat="false" ht="13.8" hidden="true" customHeight="false" outlineLevel="0" collapsed="false">
      <c r="A460" s="1" t="n">
        <v>42828</v>
      </c>
      <c r="B460" s="0" t="n">
        <f aca="false">IF(OR(AND(A460&gt;=Tabelle2!$A$1, A460&lt;=Tabelle2!$B$1),AND(A460&gt;=Tabelle2!$A$3, A460&lt;=Tabelle2!$B$3),AND(A460&gt;=Tabelle2!$A$2, A460&lt;=Tabelle2!$B$2)),1,0)</f>
        <v>0</v>
      </c>
    </row>
    <row r="461" customFormat="false" ht="13.8" hidden="true" customHeight="false" outlineLevel="0" collapsed="false">
      <c r="A461" s="1" t="n">
        <v>42829</v>
      </c>
      <c r="B461" s="0" t="n">
        <f aca="false">IF(OR(AND(A461&gt;=Tabelle2!$A$1, A461&lt;=Tabelle2!$B$1),AND(A461&gt;=Tabelle2!$A$3, A461&lt;=Tabelle2!$B$3),AND(A461&gt;=Tabelle2!$A$2, A461&lt;=Tabelle2!$B$2)),1,0)</f>
        <v>0</v>
      </c>
    </row>
    <row r="462" customFormat="false" ht="13.8" hidden="true" customHeight="false" outlineLevel="0" collapsed="false">
      <c r="A462" s="1" t="n">
        <v>42830</v>
      </c>
      <c r="B462" s="0" t="n">
        <f aca="false">IF(OR(AND(A462&gt;=Tabelle2!$A$1, A462&lt;=Tabelle2!$B$1),AND(A462&gt;=Tabelle2!$A$3, A462&lt;=Tabelle2!$B$3),AND(A462&gt;=Tabelle2!$A$2, A462&lt;=Tabelle2!$B$2)),1,0)</f>
        <v>0</v>
      </c>
    </row>
    <row r="463" customFormat="false" ht="13.8" hidden="true" customHeight="false" outlineLevel="0" collapsed="false">
      <c r="A463" s="1" t="n">
        <v>42831</v>
      </c>
      <c r="B463" s="0" t="n">
        <f aca="false">IF(OR(AND(A463&gt;=Tabelle2!$A$1, A463&lt;=Tabelle2!$B$1),AND(A463&gt;=Tabelle2!$A$3, A463&lt;=Tabelle2!$B$3),AND(A463&gt;=Tabelle2!$A$2, A463&lt;=Tabelle2!$B$2)),1,0)</f>
        <v>0</v>
      </c>
    </row>
    <row r="464" customFormat="false" ht="13.8" hidden="true" customHeight="false" outlineLevel="0" collapsed="false">
      <c r="A464" s="1" t="n">
        <v>42832</v>
      </c>
      <c r="B464" s="0" t="n">
        <f aca="false">IF(OR(AND(A464&gt;=Tabelle2!$A$1, A464&lt;=Tabelle2!$B$1),AND(A464&gt;=Tabelle2!$A$3, A464&lt;=Tabelle2!$B$3),AND(A464&gt;=Tabelle2!$A$2, A464&lt;=Tabelle2!$B$2)),1,0)</f>
        <v>0</v>
      </c>
    </row>
    <row r="465" customFormat="false" ht="13.8" hidden="true" customHeight="false" outlineLevel="0" collapsed="false">
      <c r="A465" s="1" t="n">
        <v>42833</v>
      </c>
      <c r="B465" s="0" t="n">
        <f aca="false">IF(OR(AND(A465&gt;=Tabelle2!$A$1, A465&lt;=Tabelle2!$B$1),AND(A465&gt;=Tabelle2!$A$3, A465&lt;=Tabelle2!$B$3),AND(A465&gt;=Tabelle2!$A$2, A465&lt;=Tabelle2!$B$2)),1,0)</f>
        <v>0</v>
      </c>
    </row>
    <row r="466" customFormat="false" ht="13.8" hidden="true" customHeight="false" outlineLevel="0" collapsed="false">
      <c r="A466" s="1" t="n">
        <v>42834</v>
      </c>
      <c r="B466" s="0" t="n">
        <f aca="false">IF(OR(AND(A466&gt;=Tabelle2!$A$1, A466&lt;=Tabelle2!$B$1),AND(A466&gt;=Tabelle2!$A$3, A466&lt;=Tabelle2!$B$3),AND(A466&gt;=Tabelle2!$A$2, A466&lt;=Tabelle2!$B$2)),1,0)</f>
        <v>0</v>
      </c>
    </row>
    <row r="467" customFormat="false" ht="13.8" hidden="true" customHeight="false" outlineLevel="0" collapsed="false">
      <c r="A467" s="1" t="n">
        <v>42835</v>
      </c>
      <c r="B467" s="0" t="n">
        <f aca="false">IF(OR(AND(A467&gt;=Tabelle2!$A$1, A467&lt;=Tabelle2!$B$1),AND(A467&gt;=Tabelle2!$A$3, A467&lt;=Tabelle2!$B$3),AND(A467&gt;=Tabelle2!$A$2, A467&lt;=Tabelle2!$B$2)),1,0)</f>
        <v>0</v>
      </c>
    </row>
    <row r="468" customFormat="false" ht="13.8" hidden="true" customHeight="false" outlineLevel="0" collapsed="false">
      <c r="A468" s="1" t="n">
        <v>42836</v>
      </c>
      <c r="B468" s="0" t="n">
        <f aca="false">IF(OR(AND(A468&gt;=Tabelle2!$A$1, A468&lt;=Tabelle2!$B$1),AND(A468&gt;=Tabelle2!$A$3, A468&lt;=Tabelle2!$B$3),AND(A468&gt;=Tabelle2!$A$2, A468&lt;=Tabelle2!$B$2)),1,0)</f>
        <v>0</v>
      </c>
    </row>
    <row r="469" customFormat="false" ht="13.8" hidden="true" customHeight="false" outlineLevel="0" collapsed="false">
      <c r="A469" s="1" t="n">
        <v>42837</v>
      </c>
      <c r="B469" s="0" t="n">
        <f aca="false">IF(OR(AND(A469&gt;=Tabelle2!$A$1, A469&lt;=Tabelle2!$B$1),AND(A469&gt;=Tabelle2!$A$3, A469&lt;=Tabelle2!$B$3),AND(A469&gt;=Tabelle2!$A$2, A469&lt;=Tabelle2!$B$2)),1,0)</f>
        <v>0</v>
      </c>
    </row>
    <row r="470" customFormat="false" ht="13.8" hidden="true" customHeight="false" outlineLevel="0" collapsed="false">
      <c r="A470" s="1" t="n">
        <v>42838</v>
      </c>
      <c r="B470" s="0" t="n">
        <f aca="false">IF(OR(AND(A470&gt;=Tabelle2!$A$1, A470&lt;=Tabelle2!$B$1),AND(A470&gt;=Tabelle2!$A$3, A470&lt;=Tabelle2!$B$3),AND(A470&gt;=Tabelle2!$A$2, A470&lt;=Tabelle2!$B$2)),1,0)</f>
        <v>0</v>
      </c>
    </row>
    <row r="471" customFormat="false" ht="13.8" hidden="true" customHeight="false" outlineLevel="0" collapsed="false">
      <c r="A471" s="1" t="n">
        <v>42839</v>
      </c>
      <c r="B471" s="0" t="n">
        <f aca="false">IF(OR(AND(A471&gt;=Tabelle2!$A$1, A471&lt;=Tabelle2!$B$1),AND(A471&gt;=Tabelle2!$A$3, A471&lt;=Tabelle2!$B$3),AND(A471&gt;=Tabelle2!$A$2, A471&lt;=Tabelle2!$B$2)),1,0)</f>
        <v>0</v>
      </c>
    </row>
    <row r="472" customFormat="false" ht="13.8" hidden="true" customHeight="false" outlineLevel="0" collapsed="false">
      <c r="A472" s="1" t="n">
        <v>42840</v>
      </c>
      <c r="B472" s="0" t="n">
        <f aca="false">IF(OR(AND(A472&gt;=Tabelle2!$A$1, A472&lt;=Tabelle2!$B$1),AND(A472&gt;=Tabelle2!$A$3, A472&lt;=Tabelle2!$B$3),AND(A472&gt;=Tabelle2!$A$2, A472&lt;=Tabelle2!$B$2)),1,0)</f>
        <v>0</v>
      </c>
    </row>
    <row r="473" customFormat="false" ht="13.8" hidden="true" customHeight="false" outlineLevel="0" collapsed="false">
      <c r="A473" s="1" t="n">
        <v>42841</v>
      </c>
      <c r="B473" s="0" t="n">
        <f aca="false">IF(OR(AND(A473&gt;=Tabelle2!$A$1, A473&lt;=Tabelle2!$B$1),AND(A473&gt;=Tabelle2!$A$3, A473&lt;=Tabelle2!$B$3),AND(A473&gt;=Tabelle2!$A$2, A473&lt;=Tabelle2!$B$2)),1,0)</f>
        <v>0</v>
      </c>
    </row>
    <row r="474" customFormat="false" ht="13.8" hidden="true" customHeight="false" outlineLevel="0" collapsed="false">
      <c r="A474" s="1" t="n">
        <v>42842</v>
      </c>
      <c r="B474" s="0" t="n">
        <f aca="false">IF(OR(AND(A474&gt;=Tabelle2!$A$1, A474&lt;=Tabelle2!$B$1),AND(A474&gt;=Tabelle2!$A$3, A474&lt;=Tabelle2!$B$3),AND(A474&gt;=Tabelle2!$A$2, A474&lt;=Tabelle2!$B$2)),1,0)</f>
        <v>0</v>
      </c>
    </row>
    <row r="475" customFormat="false" ht="13.8" hidden="true" customHeight="false" outlineLevel="0" collapsed="false">
      <c r="A475" s="1" t="n">
        <v>42843</v>
      </c>
      <c r="B475" s="0" t="n">
        <f aca="false">IF(OR(AND(A475&gt;=Tabelle2!$A$1, A475&lt;=Tabelle2!$B$1),AND(A475&gt;=Tabelle2!$A$3, A475&lt;=Tabelle2!$B$3),AND(A475&gt;=Tabelle2!$A$2, A475&lt;=Tabelle2!$B$2)),1,0)</f>
        <v>0</v>
      </c>
    </row>
    <row r="476" customFormat="false" ht="13.8" hidden="true" customHeight="false" outlineLevel="0" collapsed="false">
      <c r="A476" s="1" t="n">
        <v>42844</v>
      </c>
      <c r="B476" s="0" t="n">
        <f aca="false">IF(OR(AND(A476&gt;=Tabelle2!$A$1, A476&lt;=Tabelle2!$B$1),AND(A476&gt;=Tabelle2!$A$3, A476&lt;=Tabelle2!$B$3),AND(A476&gt;=Tabelle2!$A$2, A476&lt;=Tabelle2!$B$2)),1,0)</f>
        <v>0</v>
      </c>
    </row>
    <row r="477" customFormat="false" ht="13.8" hidden="true" customHeight="false" outlineLevel="0" collapsed="false">
      <c r="A477" s="1" t="n">
        <v>42845</v>
      </c>
      <c r="B477" s="0" t="n">
        <f aca="false">IF(OR(AND(A477&gt;=Tabelle2!$A$1, A477&lt;=Tabelle2!$B$1),AND(A477&gt;=Tabelle2!$A$3, A477&lt;=Tabelle2!$B$3),AND(A477&gt;=Tabelle2!$A$2, A477&lt;=Tabelle2!$B$2)),1,0)</f>
        <v>0</v>
      </c>
    </row>
    <row r="478" customFormat="false" ht="13.8" hidden="true" customHeight="false" outlineLevel="0" collapsed="false">
      <c r="A478" s="1" t="n">
        <v>42846</v>
      </c>
      <c r="B478" s="0" t="n">
        <f aca="false">IF(OR(AND(A478&gt;=Tabelle2!$A$1, A478&lt;=Tabelle2!$B$1),AND(A478&gt;=Tabelle2!$A$3, A478&lt;=Tabelle2!$B$3),AND(A478&gt;=Tabelle2!$A$2, A478&lt;=Tabelle2!$B$2)),1,0)</f>
        <v>0</v>
      </c>
    </row>
    <row r="479" customFormat="false" ht="13.8" hidden="true" customHeight="false" outlineLevel="0" collapsed="false">
      <c r="A479" s="1" t="n">
        <v>42847</v>
      </c>
      <c r="B479" s="0" t="n">
        <f aca="false">IF(OR(AND(A479&gt;=Tabelle2!$A$1, A479&lt;=Tabelle2!$B$1),AND(A479&gt;=Tabelle2!$A$3, A479&lt;=Tabelle2!$B$3),AND(A479&gt;=Tabelle2!$A$2, A479&lt;=Tabelle2!$B$2)),1,0)</f>
        <v>0</v>
      </c>
    </row>
    <row r="480" customFormat="false" ht="13.8" hidden="true" customHeight="false" outlineLevel="0" collapsed="false">
      <c r="A480" s="1" t="n">
        <v>42848</v>
      </c>
      <c r="B480" s="0" t="n">
        <f aca="false">IF(OR(AND(A480&gt;=Tabelle2!$A$1, A480&lt;=Tabelle2!$B$1),AND(A480&gt;=Tabelle2!$A$3, A480&lt;=Tabelle2!$B$3),AND(A480&gt;=Tabelle2!$A$2, A480&lt;=Tabelle2!$B$2)),1,0)</f>
        <v>0</v>
      </c>
    </row>
    <row r="481" customFormat="false" ht="13.8" hidden="true" customHeight="false" outlineLevel="0" collapsed="false">
      <c r="A481" s="1" t="n">
        <v>42849</v>
      </c>
      <c r="B481" s="0" t="n">
        <f aca="false">IF(OR(AND(A481&gt;=Tabelle2!$A$1, A481&lt;=Tabelle2!$B$1),AND(A481&gt;=Tabelle2!$A$3, A481&lt;=Tabelle2!$B$3),AND(A481&gt;=Tabelle2!$A$2, A481&lt;=Tabelle2!$B$2)),1,0)</f>
        <v>0</v>
      </c>
    </row>
    <row r="482" customFormat="false" ht="13.8" hidden="true" customHeight="false" outlineLevel="0" collapsed="false">
      <c r="A482" s="1" t="n">
        <v>42850</v>
      </c>
      <c r="B482" s="0" t="n">
        <f aca="false">IF(OR(AND(A482&gt;=Tabelle2!$A$1, A482&lt;=Tabelle2!$B$1),AND(A482&gt;=Tabelle2!$A$3, A482&lt;=Tabelle2!$B$3),AND(A482&gt;=Tabelle2!$A$2, A482&lt;=Tabelle2!$B$2)),1,0)</f>
        <v>0</v>
      </c>
    </row>
    <row r="483" customFormat="false" ht="13.8" hidden="true" customHeight="false" outlineLevel="0" collapsed="false">
      <c r="A483" s="1" t="n">
        <v>42851</v>
      </c>
      <c r="B483" s="0" t="n">
        <f aca="false">IF(OR(AND(A483&gt;=Tabelle2!$A$1, A483&lt;=Tabelle2!$B$1),AND(A483&gt;=Tabelle2!$A$3, A483&lt;=Tabelle2!$B$3),AND(A483&gt;=Tabelle2!$A$2, A483&lt;=Tabelle2!$B$2)),1,0)</f>
        <v>0</v>
      </c>
    </row>
    <row r="484" customFormat="false" ht="13.8" hidden="true" customHeight="false" outlineLevel="0" collapsed="false">
      <c r="A484" s="1" t="n">
        <v>42852</v>
      </c>
      <c r="B484" s="0" t="n">
        <f aca="false">IF(OR(AND(A484&gt;=Tabelle2!$A$1, A484&lt;=Tabelle2!$B$1),AND(A484&gt;=Tabelle2!$A$3, A484&lt;=Tabelle2!$B$3),AND(A484&gt;=Tabelle2!$A$2, A484&lt;=Tabelle2!$B$2)),1,0)</f>
        <v>0</v>
      </c>
    </row>
    <row r="485" customFormat="false" ht="13.8" hidden="true" customHeight="false" outlineLevel="0" collapsed="false">
      <c r="A485" s="1" t="n">
        <v>42853</v>
      </c>
      <c r="B485" s="0" t="n">
        <f aca="false">IF(OR(AND(A485&gt;=Tabelle2!$A$1, A485&lt;=Tabelle2!$B$1),AND(A485&gt;=Tabelle2!$A$3, A485&lt;=Tabelle2!$B$3),AND(A485&gt;=Tabelle2!$A$2, A485&lt;=Tabelle2!$B$2)),1,0)</f>
        <v>0</v>
      </c>
    </row>
    <row r="486" customFormat="false" ht="13.8" hidden="true" customHeight="false" outlineLevel="0" collapsed="false">
      <c r="A486" s="1" t="n">
        <v>42854</v>
      </c>
      <c r="B486" s="0" t="n">
        <f aca="false">IF(OR(AND(A486&gt;=Tabelle2!$A$1, A486&lt;=Tabelle2!$B$1),AND(A486&gt;=Tabelle2!$A$3, A486&lt;=Tabelle2!$B$3),AND(A486&gt;=Tabelle2!$A$2, A486&lt;=Tabelle2!$B$2)),1,0)</f>
        <v>0</v>
      </c>
    </row>
    <row r="487" customFormat="false" ht="13.8" hidden="true" customHeight="false" outlineLevel="0" collapsed="false">
      <c r="A487" s="1" t="n">
        <v>42855</v>
      </c>
      <c r="B487" s="0" t="n">
        <f aca="false">IF(OR(AND(A487&gt;=Tabelle2!$A$1, A487&lt;=Tabelle2!$B$1),AND(A487&gt;=Tabelle2!$A$3, A487&lt;=Tabelle2!$B$3),AND(A487&gt;=Tabelle2!$A$2, A487&lt;=Tabelle2!$B$2)),1,0)</f>
        <v>0</v>
      </c>
    </row>
    <row r="488" customFormat="false" ht="13.8" hidden="true" customHeight="false" outlineLevel="0" collapsed="false">
      <c r="A488" s="1" t="n">
        <v>42856</v>
      </c>
      <c r="B488" s="0" t="n">
        <f aca="false">IF(OR(AND(A488&gt;=Tabelle2!$A$1, A488&lt;=Tabelle2!$B$1),AND(A488&gt;=Tabelle2!$A$3, A488&lt;=Tabelle2!$B$3),AND(A488&gt;=Tabelle2!$A$2, A488&lt;=Tabelle2!$B$2)),1,0)</f>
        <v>0</v>
      </c>
    </row>
    <row r="489" customFormat="false" ht="13.8" hidden="true" customHeight="false" outlineLevel="0" collapsed="false">
      <c r="A489" s="1" t="n">
        <v>42857</v>
      </c>
      <c r="B489" s="0" t="n">
        <f aca="false">IF(OR(AND(A489&gt;=Tabelle2!$A$1, A489&lt;=Tabelle2!$B$1),AND(A489&gt;=Tabelle2!$A$3, A489&lt;=Tabelle2!$B$3),AND(A489&gt;=Tabelle2!$A$2, A489&lt;=Tabelle2!$B$2)),1,0)</f>
        <v>0</v>
      </c>
    </row>
    <row r="490" customFormat="false" ht="13.8" hidden="true" customHeight="false" outlineLevel="0" collapsed="false">
      <c r="A490" s="1" t="n">
        <v>42858</v>
      </c>
      <c r="B490" s="0" t="n">
        <f aca="false">IF(OR(AND(A490&gt;=Tabelle2!$A$1, A490&lt;=Tabelle2!$B$1),AND(A490&gt;=Tabelle2!$A$3, A490&lt;=Tabelle2!$B$3),AND(A490&gt;=Tabelle2!$A$2, A490&lt;=Tabelle2!$B$2)),1,0)</f>
        <v>0</v>
      </c>
    </row>
    <row r="491" customFormat="false" ht="13.8" hidden="true" customHeight="false" outlineLevel="0" collapsed="false">
      <c r="A491" s="1" t="n">
        <v>42859</v>
      </c>
      <c r="B491" s="0" t="n">
        <f aca="false">IF(OR(AND(A491&gt;=Tabelle2!$A$1, A491&lt;=Tabelle2!$B$1),AND(A491&gt;=Tabelle2!$A$3, A491&lt;=Tabelle2!$B$3),AND(A491&gt;=Tabelle2!$A$2, A491&lt;=Tabelle2!$B$2)),1,0)</f>
        <v>0</v>
      </c>
    </row>
    <row r="492" customFormat="false" ht="13.8" hidden="true" customHeight="false" outlineLevel="0" collapsed="false">
      <c r="A492" s="1" t="n">
        <v>42860</v>
      </c>
      <c r="B492" s="0" t="n">
        <f aca="false">IF(OR(AND(A492&gt;=Tabelle2!$A$1, A492&lt;=Tabelle2!$B$1),AND(A492&gt;=Tabelle2!$A$3, A492&lt;=Tabelle2!$B$3),AND(A492&gt;=Tabelle2!$A$2, A492&lt;=Tabelle2!$B$2)),1,0)</f>
        <v>0</v>
      </c>
    </row>
    <row r="493" customFormat="false" ht="13.8" hidden="true" customHeight="false" outlineLevel="0" collapsed="false">
      <c r="A493" s="1" t="n">
        <v>42861</v>
      </c>
      <c r="B493" s="0" t="n">
        <f aca="false">IF(OR(AND(A493&gt;=Tabelle2!$A$1, A493&lt;=Tabelle2!$B$1),AND(A493&gt;=Tabelle2!$A$3, A493&lt;=Tabelle2!$B$3),AND(A493&gt;=Tabelle2!$A$2, A493&lt;=Tabelle2!$B$2)),1,0)</f>
        <v>0</v>
      </c>
    </row>
    <row r="494" customFormat="false" ht="13.8" hidden="true" customHeight="false" outlineLevel="0" collapsed="false">
      <c r="A494" s="1" t="n">
        <v>42862</v>
      </c>
      <c r="B494" s="0" t="n">
        <f aca="false">IF(OR(AND(A494&gt;=Tabelle2!$A$1, A494&lt;=Tabelle2!$B$1),AND(A494&gt;=Tabelle2!$A$3, A494&lt;=Tabelle2!$B$3),AND(A494&gt;=Tabelle2!$A$2, A494&lt;=Tabelle2!$B$2)),1,0)</f>
        <v>0</v>
      </c>
    </row>
    <row r="495" customFormat="false" ht="13.8" hidden="true" customHeight="false" outlineLevel="0" collapsed="false">
      <c r="A495" s="1" t="n">
        <v>42863</v>
      </c>
      <c r="B495" s="0" t="n">
        <f aca="false">IF(OR(AND(A495&gt;=Tabelle2!$A$1, A495&lt;=Tabelle2!$B$1),AND(A495&gt;=Tabelle2!$A$3, A495&lt;=Tabelle2!$B$3),AND(A495&gt;=Tabelle2!$A$2, A495&lt;=Tabelle2!$B$2)),1,0)</f>
        <v>0</v>
      </c>
    </row>
    <row r="496" customFormat="false" ht="13.8" hidden="true" customHeight="false" outlineLevel="0" collapsed="false">
      <c r="A496" s="1" t="n">
        <v>42864</v>
      </c>
      <c r="B496" s="0" t="n">
        <f aca="false">IF(OR(AND(A496&gt;=Tabelle2!$A$1, A496&lt;=Tabelle2!$B$1),AND(A496&gt;=Tabelle2!$A$3, A496&lt;=Tabelle2!$B$3),AND(A496&gt;=Tabelle2!$A$2, A496&lt;=Tabelle2!$B$2)),1,0)</f>
        <v>0</v>
      </c>
    </row>
    <row r="497" customFormat="false" ht="13.8" hidden="true" customHeight="false" outlineLevel="0" collapsed="false">
      <c r="A497" s="1" t="n">
        <v>42865</v>
      </c>
      <c r="B497" s="0" t="n">
        <f aca="false">IF(OR(AND(A497&gt;=Tabelle2!$A$1, A497&lt;=Tabelle2!$B$1),AND(A497&gt;=Tabelle2!$A$3, A497&lt;=Tabelle2!$B$3),AND(A497&gt;=Tabelle2!$A$2, A497&lt;=Tabelle2!$B$2)),1,0)</f>
        <v>0</v>
      </c>
    </row>
    <row r="498" customFormat="false" ht="13.8" hidden="true" customHeight="false" outlineLevel="0" collapsed="false">
      <c r="A498" s="1" t="n">
        <v>42866</v>
      </c>
      <c r="B498" s="0" t="n">
        <f aca="false">IF(OR(AND(A498&gt;=Tabelle2!$A$1, A498&lt;=Tabelle2!$B$1),AND(A498&gt;=Tabelle2!$A$3, A498&lt;=Tabelle2!$B$3),AND(A498&gt;=Tabelle2!$A$2, A498&lt;=Tabelle2!$B$2)),1,0)</f>
        <v>0</v>
      </c>
    </row>
    <row r="499" customFormat="false" ht="13.8" hidden="true" customHeight="false" outlineLevel="0" collapsed="false">
      <c r="A499" s="1" t="n">
        <v>42867</v>
      </c>
      <c r="B499" s="0" t="n">
        <f aca="false">IF(OR(AND(A499&gt;=Tabelle2!$A$1, A499&lt;=Tabelle2!$B$1),AND(A499&gt;=Tabelle2!$A$3, A499&lt;=Tabelle2!$B$3),AND(A499&gt;=Tabelle2!$A$2, A499&lt;=Tabelle2!$B$2)),1,0)</f>
        <v>0</v>
      </c>
    </row>
    <row r="500" customFormat="false" ht="13.8" hidden="true" customHeight="false" outlineLevel="0" collapsed="false">
      <c r="A500" s="1" t="n">
        <v>42868</v>
      </c>
      <c r="B500" s="0" t="n">
        <f aca="false">IF(OR(AND(A500&gt;=Tabelle2!$A$1, A500&lt;=Tabelle2!$B$1),AND(A500&gt;=Tabelle2!$A$3, A500&lt;=Tabelle2!$B$3),AND(A500&gt;=Tabelle2!$A$2, A500&lt;=Tabelle2!$B$2)),1,0)</f>
        <v>0</v>
      </c>
    </row>
    <row r="501" customFormat="false" ht="13.8" hidden="true" customHeight="false" outlineLevel="0" collapsed="false">
      <c r="A501" s="1" t="n">
        <v>42869</v>
      </c>
      <c r="B501" s="0" t="n">
        <f aca="false">IF(OR(AND(A501&gt;=Tabelle2!$A$1, A501&lt;=Tabelle2!$B$1),AND(A501&gt;=Tabelle2!$A$3, A501&lt;=Tabelle2!$B$3),AND(A501&gt;=Tabelle2!$A$2, A501&lt;=Tabelle2!$B$2)),1,0)</f>
        <v>0</v>
      </c>
    </row>
    <row r="502" customFormat="false" ht="13.8" hidden="true" customHeight="false" outlineLevel="0" collapsed="false">
      <c r="A502" s="1" t="n">
        <v>42870</v>
      </c>
      <c r="B502" s="0" t="n">
        <f aca="false">IF(OR(AND(A502&gt;=Tabelle2!$A$1, A502&lt;=Tabelle2!$B$1),AND(A502&gt;=Tabelle2!$A$3, A502&lt;=Tabelle2!$B$3),AND(A502&gt;=Tabelle2!$A$2, A502&lt;=Tabelle2!$B$2)),1,0)</f>
        <v>0</v>
      </c>
    </row>
    <row r="503" customFormat="false" ht="13.8" hidden="true" customHeight="false" outlineLevel="0" collapsed="false">
      <c r="A503" s="1" t="n">
        <v>42871</v>
      </c>
      <c r="B503" s="0" t="n">
        <f aca="false">IF(OR(AND(A503&gt;=Tabelle2!$A$1, A503&lt;=Tabelle2!$B$1),AND(A503&gt;=Tabelle2!$A$3, A503&lt;=Tabelle2!$B$3),AND(A503&gt;=Tabelle2!$A$2, A503&lt;=Tabelle2!$B$2)),1,0)</f>
        <v>0</v>
      </c>
    </row>
    <row r="504" customFormat="false" ht="13.8" hidden="true" customHeight="false" outlineLevel="0" collapsed="false">
      <c r="A504" s="1" t="n">
        <v>42872</v>
      </c>
      <c r="B504" s="0" t="n">
        <f aca="false">IF(OR(AND(A504&gt;=Tabelle2!$A$1, A504&lt;=Tabelle2!$B$1),AND(A504&gt;=Tabelle2!$A$3, A504&lt;=Tabelle2!$B$3),AND(A504&gt;=Tabelle2!$A$2, A504&lt;=Tabelle2!$B$2)),1,0)</f>
        <v>0</v>
      </c>
    </row>
    <row r="505" customFormat="false" ht="13.8" hidden="true" customHeight="false" outlineLevel="0" collapsed="false">
      <c r="A505" s="1" t="n">
        <v>42873</v>
      </c>
      <c r="B505" s="0" t="n">
        <f aca="false">IF(OR(AND(A505&gt;=Tabelle2!$A$1, A505&lt;=Tabelle2!$B$1),AND(A505&gt;=Tabelle2!$A$3, A505&lt;=Tabelle2!$B$3),AND(A505&gt;=Tabelle2!$A$2, A505&lt;=Tabelle2!$B$2)),1,0)</f>
        <v>0</v>
      </c>
    </row>
    <row r="506" customFormat="false" ht="13.8" hidden="true" customHeight="false" outlineLevel="0" collapsed="false">
      <c r="A506" s="1" t="n">
        <v>42874</v>
      </c>
      <c r="B506" s="0" t="n">
        <f aca="false">IF(OR(AND(A506&gt;=Tabelle2!$A$1, A506&lt;=Tabelle2!$B$1),AND(A506&gt;=Tabelle2!$A$3, A506&lt;=Tabelle2!$B$3),AND(A506&gt;=Tabelle2!$A$2, A506&lt;=Tabelle2!$B$2)),1,0)</f>
        <v>0</v>
      </c>
    </row>
    <row r="507" customFormat="false" ht="13.8" hidden="true" customHeight="false" outlineLevel="0" collapsed="false">
      <c r="A507" s="1" t="n">
        <v>42875</v>
      </c>
      <c r="B507" s="0" t="n">
        <f aca="false">IF(OR(AND(A507&gt;=Tabelle2!$A$1, A507&lt;=Tabelle2!$B$1),AND(A507&gt;=Tabelle2!$A$3, A507&lt;=Tabelle2!$B$3),AND(A507&gt;=Tabelle2!$A$2, A507&lt;=Tabelle2!$B$2)),1,0)</f>
        <v>0</v>
      </c>
    </row>
    <row r="508" customFormat="false" ht="13.8" hidden="true" customHeight="false" outlineLevel="0" collapsed="false">
      <c r="A508" s="1" t="n">
        <v>42876</v>
      </c>
      <c r="B508" s="0" t="n">
        <f aca="false">IF(OR(AND(A508&gt;=Tabelle2!$A$1, A508&lt;=Tabelle2!$B$1),AND(A508&gt;=Tabelle2!$A$3, A508&lt;=Tabelle2!$B$3),AND(A508&gt;=Tabelle2!$A$2, A508&lt;=Tabelle2!$B$2)),1,0)</f>
        <v>0</v>
      </c>
    </row>
    <row r="509" customFormat="false" ht="13.8" hidden="true" customHeight="false" outlineLevel="0" collapsed="false">
      <c r="A509" s="1" t="n">
        <v>42877</v>
      </c>
      <c r="B509" s="0" t="n">
        <f aca="false">IF(OR(AND(A509&gt;=Tabelle2!$A$1, A509&lt;=Tabelle2!$B$1),AND(A509&gt;=Tabelle2!$A$3, A509&lt;=Tabelle2!$B$3),AND(A509&gt;=Tabelle2!$A$2, A509&lt;=Tabelle2!$B$2)),1,0)</f>
        <v>0</v>
      </c>
    </row>
    <row r="510" customFormat="false" ht="13.8" hidden="true" customHeight="false" outlineLevel="0" collapsed="false">
      <c r="A510" s="1" t="n">
        <v>42878</v>
      </c>
      <c r="B510" s="0" t="n">
        <f aca="false">IF(OR(AND(A510&gt;=Tabelle2!$A$1, A510&lt;=Tabelle2!$B$1),AND(A510&gt;=Tabelle2!$A$3, A510&lt;=Tabelle2!$B$3),AND(A510&gt;=Tabelle2!$A$2, A510&lt;=Tabelle2!$B$2)),1,0)</f>
        <v>0</v>
      </c>
    </row>
    <row r="511" customFormat="false" ht="13.8" hidden="true" customHeight="false" outlineLevel="0" collapsed="false">
      <c r="A511" s="1" t="n">
        <v>42879</v>
      </c>
      <c r="B511" s="0" t="n">
        <f aca="false">IF(OR(AND(A511&gt;=Tabelle2!$A$1, A511&lt;=Tabelle2!$B$1),AND(A511&gt;=Tabelle2!$A$3, A511&lt;=Tabelle2!$B$3),AND(A511&gt;=Tabelle2!$A$2, A511&lt;=Tabelle2!$B$2)),1,0)</f>
        <v>0</v>
      </c>
    </row>
    <row r="512" customFormat="false" ht="13.8" hidden="true" customHeight="false" outlineLevel="0" collapsed="false">
      <c r="A512" s="1" t="n">
        <v>42880</v>
      </c>
      <c r="B512" s="0" t="n">
        <f aca="false">IF(OR(AND(A512&gt;=Tabelle2!$A$1, A512&lt;=Tabelle2!$B$1),AND(A512&gt;=Tabelle2!$A$3, A512&lt;=Tabelle2!$B$3),AND(A512&gt;=Tabelle2!$A$2, A512&lt;=Tabelle2!$B$2)),1,0)</f>
        <v>0</v>
      </c>
    </row>
    <row r="513" customFormat="false" ht="13.8" hidden="true" customHeight="false" outlineLevel="0" collapsed="false">
      <c r="A513" s="1" t="n">
        <v>42881</v>
      </c>
      <c r="B513" s="0" t="n">
        <f aca="false">IF(OR(AND(A513&gt;=Tabelle2!$A$1, A513&lt;=Tabelle2!$B$1),AND(A513&gt;=Tabelle2!$A$3, A513&lt;=Tabelle2!$B$3),AND(A513&gt;=Tabelle2!$A$2, A513&lt;=Tabelle2!$B$2)),1,0)</f>
        <v>0</v>
      </c>
    </row>
    <row r="514" customFormat="false" ht="13.8" hidden="true" customHeight="false" outlineLevel="0" collapsed="false">
      <c r="A514" s="1" t="n">
        <v>42882</v>
      </c>
      <c r="B514" s="0" t="n">
        <f aca="false">IF(OR(AND(A514&gt;=Tabelle2!$A$1, A514&lt;=Tabelle2!$B$1),AND(A514&gt;=Tabelle2!$A$3, A514&lt;=Tabelle2!$B$3),AND(A514&gt;=Tabelle2!$A$2, A514&lt;=Tabelle2!$B$2)),1,0)</f>
        <v>0</v>
      </c>
    </row>
    <row r="515" customFormat="false" ht="13.8" hidden="true" customHeight="false" outlineLevel="0" collapsed="false">
      <c r="A515" s="1" t="n">
        <v>42883</v>
      </c>
      <c r="B515" s="0" t="n">
        <f aca="false">IF(OR(AND(A515&gt;=Tabelle2!$A$1, A515&lt;=Tabelle2!$B$1),AND(A515&gt;=Tabelle2!$A$3, A515&lt;=Tabelle2!$B$3),AND(A515&gt;=Tabelle2!$A$2, A515&lt;=Tabelle2!$B$2)),1,0)</f>
        <v>0</v>
      </c>
    </row>
    <row r="516" customFormat="false" ht="13.8" hidden="true" customHeight="false" outlineLevel="0" collapsed="false">
      <c r="A516" s="1" t="n">
        <v>42884</v>
      </c>
      <c r="B516" s="0" t="n">
        <f aca="false">IF(OR(AND(A516&gt;=Tabelle2!$A$1, A516&lt;=Tabelle2!$B$1),AND(A516&gt;=Tabelle2!$A$3, A516&lt;=Tabelle2!$B$3),AND(A516&gt;=Tabelle2!$A$2, A516&lt;=Tabelle2!$B$2)),1,0)</f>
        <v>0</v>
      </c>
    </row>
    <row r="517" customFormat="false" ht="13.8" hidden="true" customHeight="false" outlineLevel="0" collapsed="false">
      <c r="A517" s="1" t="n">
        <v>42885</v>
      </c>
      <c r="B517" s="0" t="n">
        <f aca="false">IF(OR(AND(A517&gt;=Tabelle2!$A$1, A517&lt;=Tabelle2!$B$1),AND(A517&gt;=Tabelle2!$A$3, A517&lt;=Tabelle2!$B$3),AND(A517&gt;=Tabelle2!$A$2, A517&lt;=Tabelle2!$B$2)),1,0)</f>
        <v>0</v>
      </c>
    </row>
    <row r="518" customFormat="false" ht="13.8" hidden="true" customHeight="false" outlineLevel="0" collapsed="false">
      <c r="A518" s="1" t="n">
        <v>42886</v>
      </c>
      <c r="B518" s="0" t="n">
        <f aca="false">IF(OR(AND(A518&gt;=Tabelle2!$A$1, A518&lt;=Tabelle2!$B$1),AND(A518&gt;=Tabelle2!$A$3, A518&lt;=Tabelle2!$B$3),AND(A518&gt;=Tabelle2!$A$2, A518&lt;=Tabelle2!$B$2)),1,0)</f>
        <v>0</v>
      </c>
    </row>
    <row r="519" customFormat="false" ht="13.8" hidden="true" customHeight="false" outlineLevel="0" collapsed="false">
      <c r="A519" s="1" t="n">
        <v>42887</v>
      </c>
      <c r="B519" s="0" t="n">
        <f aca="false">IF(OR(AND(A519&gt;=Tabelle2!$A$1, A519&lt;=Tabelle2!$B$1),AND(A519&gt;=Tabelle2!$A$3, A519&lt;=Tabelle2!$B$3),AND(A519&gt;=Tabelle2!$A$2, A519&lt;=Tabelle2!$B$2)),1,0)</f>
        <v>0</v>
      </c>
    </row>
    <row r="520" customFormat="false" ht="13.8" hidden="true" customHeight="false" outlineLevel="0" collapsed="false">
      <c r="A520" s="1" t="n">
        <v>42888</v>
      </c>
      <c r="B520" s="0" t="n">
        <f aca="false">IF(OR(AND(A520&gt;=Tabelle2!$A$1, A520&lt;=Tabelle2!$B$1),AND(A520&gt;=Tabelle2!$A$3, A520&lt;=Tabelle2!$B$3),AND(A520&gt;=Tabelle2!$A$2, A520&lt;=Tabelle2!$B$2)),1,0)</f>
        <v>0</v>
      </c>
    </row>
    <row r="521" customFormat="false" ht="13.8" hidden="true" customHeight="false" outlineLevel="0" collapsed="false">
      <c r="A521" s="1" t="n">
        <v>42889</v>
      </c>
      <c r="B521" s="0" t="n">
        <f aca="false">IF(OR(AND(A521&gt;=Tabelle2!$A$1, A521&lt;=Tabelle2!$B$1),AND(A521&gt;=Tabelle2!$A$3, A521&lt;=Tabelle2!$B$3),AND(A521&gt;=Tabelle2!$A$2, A521&lt;=Tabelle2!$B$2)),1,0)</f>
        <v>0</v>
      </c>
    </row>
    <row r="522" customFormat="false" ht="13.8" hidden="true" customHeight="false" outlineLevel="0" collapsed="false">
      <c r="A522" s="1" t="n">
        <v>42890</v>
      </c>
      <c r="B522" s="0" t="n">
        <f aca="false">IF(OR(AND(A522&gt;=Tabelle2!$A$1, A522&lt;=Tabelle2!$B$1),AND(A522&gt;=Tabelle2!$A$3, A522&lt;=Tabelle2!$B$3),AND(A522&gt;=Tabelle2!$A$2, A522&lt;=Tabelle2!$B$2)),1,0)</f>
        <v>0</v>
      </c>
    </row>
    <row r="523" customFormat="false" ht="13.8" hidden="true" customHeight="false" outlineLevel="0" collapsed="false">
      <c r="A523" s="1" t="n">
        <v>42891</v>
      </c>
      <c r="B523" s="0" t="n">
        <f aca="false">IF(OR(AND(A523&gt;=Tabelle2!$A$1, A523&lt;=Tabelle2!$B$1),AND(A523&gt;=Tabelle2!$A$3, A523&lt;=Tabelle2!$B$3),AND(A523&gt;=Tabelle2!$A$2, A523&lt;=Tabelle2!$B$2)),1,0)</f>
        <v>0</v>
      </c>
    </row>
    <row r="524" customFormat="false" ht="13.8" hidden="true" customHeight="false" outlineLevel="0" collapsed="false">
      <c r="A524" s="1" t="n">
        <v>42892</v>
      </c>
      <c r="B524" s="0" t="n">
        <f aca="false">IF(OR(AND(A524&gt;=Tabelle2!$A$1, A524&lt;=Tabelle2!$B$1),AND(A524&gt;=Tabelle2!$A$3, A524&lt;=Tabelle2!$B$3),AND(A524&gt;=Tabelle2!$A$2, A524&lt;=Tabelle2!$B$2)),1,0)</f>
        <v>0</v>
      </c>
    </row>
    <row r="525" customFormat="false" ht="13.8" hidden="true" customHeight="false" outlineLevel="0" collapsed="false">
      <c r="A525" s="1" t="n">
        <v>42893</v>
      </c>
      <c r="B525" s="0" t="n">
        <f aca="false">IF(OR(AND(A525&gt;=Tabelle2!$A$1, A525&lt;=Tabelle2!$B$1),AND(A525&gt;=Tabelle2!$A$3, A525&lt;=Tabelle2!$B$3),AND(A525&gt;=Tabelle2!$A$2, A525&lt;=Tabelle2!$B$2)),1,0)</f>
        <v>0</v>
      </c>
    </row>
    <row r="526" customFormat="false" ht="13.8" hidden="true" customHeight="false" outlineLevel="0" collapsed="false">
      <c r="A526" s="1" t="n">
        <v>42894</v>
      </c>
      <c r="B526" s="0" t="n">
        <f aca="false">IF(OR(AND(A526&gt;=Tabelle2!$A$1, A526&lt;=Tabelle2!$B$1),AND(A526&gt;=Tabelle2!$A$3, A526&lt;=Tabelle2!$B$3),AND(A526&gt;=Tabelle2!$A$2, A526&lt;=Tabelle2!$B$2)),1,0)</f>
        <v>0</v>
      </c>
    </row>
    <row r="527" customFormat="false" ht="13.8" hidden="true" customHeight="false" outlineLevel="0" collapsed="false">
      <c r="A527" s="1" t="n">
        <v>42895</v>
      </c>
      <c r="B527" s="0" t="n">
        <f aca="false">IF(OR(AND(A527&gt;=Tabelle2!$A$1, A527&lt;=Tabelle2!$B$1),AND(A527&gt;=Tabelle2!$A$3, A527&lt;=Tabelle2!$B$3),AND(A527&gt;=Tabelle2!$A$2, A527&lt;=Tabelle2!$B$2)),1,0)</f>
        <v>0</v>
      </c>
    </row>
    <row r="528" customFormat="false" ht="13.8" hidden="true" customHeight="false" outlineLevel="0" collapsed="false">
      <c r="A528" s="1" t="n">
        <v>42896</v>
      </c>
      <c r="B528" s="0" t="n">
        <f aca="false">IF(OR(AND(A528&gt;=Tabelle2!$A$1, A528&lt;=Tabelle2!$B$1),AND(A528&gt;=Tabelle2!$A$3, A528&lt;=Tabelle2!$B$3),AND(A528&gt;=Tabelle2!$A$2, A528&lt;=Tabelle2!$B$2)),1,0)</f>
        <v>0</v>
      </c>
    </row>
    <row r="529" customFormat="false" ht="13.8" hidden="true" customHeight="false" outlineLevel="0" collapsed="false">
      <c r="A529" s="1" t="n">
        <v>42897</v>
      </c>
      <c r="B529" s="0" t="n">
        <f aca="false">IF(OR(AND(A529&gt;=Tabelle2!$A$1, A529&lt;=Tabelle2!$B$1),AND(A529&gt;=Tabelle2!$A$3, A529&lt;=Tabelle2!$B$3),AND(A529&gt;=Tabelle2!$A$2, A529&lt;=Tabelle2!$B$2)),1,0)</f>
        <v>0</v>
      </c>
    </row>
    <row r="530" customFormat="false" ht="13.8" hidden="true" customHeight="false" outlineLevel="0" collapsed="false">
      <c r="A530" s="1" t="n">
        <v>42898</v>
      </c>
      <c r="B530" s="0" t="n">
        <f aca="false">IF(OR(AND(A530&gt;=Tabelle2!$A$1, A530&lt;=Tabelle2!$B$1),AND(A530&gt;=Tabelle2!$A$3, A530&lt;=Tabelle2!$B$3),AND(A530&gt;=Tabelle2!$A$2, A530&lt;=Tabelle2!$B$2)),1,0)</f>
        <v>0</v>
      </c>
    </row>
    <row r="531" customFormat="false" ht="13.8" hidden="true" customHeight="false" outlineLevel="0" collapsed="false">
      <c r="A531" s="1" t="n">
        <v>42899</v>
      </c>
      <c r="B531" s="0" t="n">
        <f aca="false">IF(OR(AND(A531&gt;=Tabelle2!$A$1, A531&lt;=Tabelle2!$B$1),AND(A531&gt;=Tabelle2!$A$3, A531&lt;=Tabelle2!$B$3),AND(A531&gt;=Tabelle2!$A$2, A531&lt;=Tabelle2!$B$2)),1,0)</f>
        <v>0</v>
      </c>
    </row>
    <row r="532" customFormat="false" ht="13.8" hidden="true" customHeight="false" outlineLevel="0" collapsed="false">
      <c r="A532" s="1" t="n">
        <v>42900</v>
      </c>
      <c r="B532" s="0" t="n">
        <f aca="false">IF(OR(AND(A532&gt;=Tabelle2!$A$1, A532&lt;=Tabelle2!$B$1),AND(A532&gt;=Tabelle2!$A$3, A532&lt;=Tabelle2!$B$3),AND(A532&gt;=Tabelle2!$A$2, A532&lt;=Tabelle2!$B$2)),1,0)</f>
        <v>0</v>
      </c>
    </row>
    <row r="533" customFormat="false" ht="13.8" hidden="true" customHeight="false" outlineLevel="0" collapsed="false">
      <c r="A533" s="1" t="n">
        <v>42901</v>
      </c>
      <c r="B533" s="0" t="n">
        <f aca="false">IF(OR(AND(A533&gt;=Tabelle2!$A$1, A533&lt;=Tabelle2!$B$1),AND(A533&gt;=Tabelle2!$A$3, A533&lt;=Tabelle2!$B$3),AND(A533&gt;=Tabelle2!$A$2, A533&lt;=Tabelle2!$B$2)),1,0)</f>
        <v>0</v>
      </c>
    </row>
    <row r="534" customFormat="false" ht="13.8" hidden="true" customHeight="false" outlineLevel="0" collapsed="false">
      <c r="A534" s="1" t="n">
        <v>42902</v>
      </c>
      <c r="B534" s="0" t="n">
        <f aca="false">IF(OR(AND(A534&gt;=Tabelle2!$A$1, A534&lt;=Tabelle2!$B$1),AND(A534&gt;=Tabelle2!$A$3, A534&lt;=Tabelle2!$B$3),AND(A534&gt;=Tabelle2!$A$2, A534&lt;=Tabelle2!$B$2)),1,0)</f>
        <v>0</v>
      </c>
    </row>
    <row r="535" customFormat="false" ht="13.8" hidden="true" customHeight="false" outlineLevel="0" collapsed="false">
      <c r="A535" s="1" t="n">
        <v>42903</v>
      </c>
      <c r="B535" s="0" t="n">
        <f aca="false">IF(OR(AND(A535&gt;=Tabelle2!$A$1, A535&lt;=Tabelle2!$B$1),AND(A535&gt;=Tabelle2!$A$3, A535&lt;=Tabelle2!$B$3),AND(A535&gt;=Tabelle2!$A$2, A535&lt;=Tabelle2!$B$2)),1,0)</f>
        <v>0</v>
      </c>
    </row>
    <row r="536" customFormat="false" ht="13.8" hidden="true" customHeight="false" outlineLevel="0" collapsed="false">
      <c r="A536" s="1" t="n">
        <v>42904</v>
      </c>
      <c r="B536" s="0" t="n">
        <f aca="false">IF(OR(AND(A536&gt;=Tabelle2!$A$1, A536&lt;=Tabelle2!$B$1),AND(A536&gt;=Tabelle2!$A$3, A536&lt;=Tabelle2!$B$3),AND(A536&gt;=Tabelle2!$A$2, A536&lt;=Tabelle2!$B$2)),1,0)</f>
        <v>0</v>
      </c>
    </row>
    <row r="537" customFormat="false" ht="13.8" hidden="true" customHeight="false" outlineLevel="0" collapsed="false">
      <c r="A537" s="1" t="n">
        <v>42905</v>
      </c>
      <c r="B537" s="0" t="n">
        <f aca="false">IF(OR(AND(A537&gt;=Tabelle2!$A$1, A537&lt;=Tabelle2!$B$1),AND(A537&gt;=Tabelle2!$A$3, A537&lt;=Tabelle2!$B$3),AND(A537&gt;=Tabelle2!$A$2, A537&lt;=Tabelle2!$B$2)),1,0)</f>
        <v>0</v>
      </c>
    </row>
    <row r="538" customFormat="false" ht="13.8" hidden="true" customHeight="false" outlineLevel="0" collapsed="false">
      <c r="A538" s="1" t="n">
        <v>42906</v>
      </c>
      <c r="B538" s="0" t="n">
        <f aca="false">IF(OR(AND(A538&gt;=Tabelle2!$A$1, A538&lt;=Tabelle2!$B$1),AND(A538&gt;=Tabelle2!$A$3, A538&lt;=Tabelle2!$B$3),AND(A538&gt;=Tabelle2!$A$2, A538&lt;=Tabelle2!$B$2)),1,0)</f>
        <v>0</v>
      </c>
    </row>
    <row r="539" customFormat="false" ht="13.8" hidden="true" customHeight="false" outlineLevel="0" collapsed="false">
      <c r="A539" s="1" t="n">
        <v>42907</v>
      </c>
      <c r="B539" s="0" t="n">
        <f aca="false">IF(OR(AND(A539&gt;=Tabelle2!$A$1, A539&lt;=Tabelle2!$B$1),AND(A539&gt;=Tabelle2!$A$3, A539&lt;=Tabelle2!$B$3),AND(A539&gt;=Tabelle2!$A$2, A539&lt;=Tabelle2!$B$2)),1,0)</f>
        <v>0</v>
      </c>
    </row>
    <row r="540" customFormat="false" ht="13.8" hidden="false" customHeight="false" outlineLevel="0" collapsed="false">
      <c r="A540" s="1" t="n">
        <v>42908</v>
      </c>
      <c r="B540" s="0" t="n">
        <f aca="false">IF(OR(AND(A540&gt;=Tabelle2!$A$1, A540&lt;=Tabelle2!$B$1),AND(A540&gt;=Tabelle2!$A$3, A540&lt;=Tabelle2!$B$3),AND(A540&gt;=Tabelle2!$A$2, A540&lt;=Tabelle2!$B$2)),1,0)</f>
        <v>1</v>
      </c>
    </row>
    <row r="541" customFormat="false" ht="13.8" hidden="false" customHeight="false" outlineLevel="0" collapsed="false">
      <c r="A541" s="1" t="n">
        <v>42909</v>
      </c>
      <c r="B541" s="0" t="n">
        <f aca="false">IF(OR(AND(A541&gt;=Tabelle2!$A$1, A541&lt;=Tabelle2!$B$1),AND(A541&gt;=Tabelle2!$A$3, A541&lt;=Tabelle2!$B$3),AND(A541&gt;=Tabelle2!$A$2, A541&lt;=Tabelle2!$B$2)),1,0)</f>
        <v>1</v>
      </c>
    </row>
    <row r="542" customFormat="false" ht="13.8" hidden="false" customHeight="false" outlineLevel="0" collapsed="false">
      <c r="A542" s="1" t="n">
        <v>42910</v>
      </c>
      <c r="B542" s="0" t="n">
        <f aca="false">IF(OR(AND(A542&gt;=Tabelle2!$A$1, A542&lt;=Tabelle2!$B$1),AND(A542&gt;=Tabelle2!$A$3, A542&lt;=Tabelle2!$B$3),AND(A542&gt;=Tabelle2!$A$2, A542&lt;=Tabelle2!$B$2)),1,0)</f>
        <v>1</v>
      </c>
    </row>
    <row r="543" customFormat="false" ht="13.8" hidden="false" customHeight="false" outlineLevel="0" collapsed="false">
      <c r="A543" s="1" t="n">
        <v>42911</v>
      </c>
      <c r="B543" s="0" t="n">
        <f aca="false">IF(OR(AND(A543&gt;=Tabelle2!$A$1, A543&lt;=Tabelle2!$B$1),AND(A543&gt;=Tabelle2!$A$3, A543&lt;=Tabelle2!$B$3),AND(A543&gt;=Tabelle2!$A$2, A543&lt;=Tabelle2!$B$2)),1,0)</f>
        <v>1</v>
      </c>
    </row>
    <row r="544" customFormat="false" ht="13.8" hidden="false" customHeight="false" outlineLevel="0" collapsed="false">
      <c r="A544" s="1" t="n">
        <v>42912</v>
      </c>
      <c r="B544" s="0" t="n">
        <f aca="false">IF(OR(AND(A544&gt;=Tabelle2!$A$1, A544&lt;=Tabelle2!$B$1),AND(A544&gt;=Tabelle2!$A$3, A544&lt;=Tabelle2!$B$3),AND(A544&gt;=Tabelle2!$A$2, A544&lt;=Tabelle2!$B$2)),1,0)</f>
        <v>1</v>
      </c>
    </row>
    <row r="545" customFormat="false" ht="13.8" hidden="true" customHeight="false" outlineLevel="0" collapsed="false">
      <c r="A545" s="1" t="n">
        <v>42913</v>
      </c>
      <c r="B545" s="0" t="n">
        <f aca="false">IF(OR(AND(A545&gt;=Tabelle2!$A$1, A545&lt;=Tabelle2!$B$1),AND(A545&gt;=Tabelle2!$A$3, A545&lt;=Tabelle2!$B$3),AND(A545&gt;=Tabelle2!$A$2, A545&lt;=Tabelle2!$B$2)),1,0)</f>
        <v>0</v>
      </c>
    </row>
    <row r="546" customFormat="false" ht="13.8" hidden="true" customHeight="false" outlineLevel="0" collapsed="false">
      <c r="A546" s="1" t="n">
        <v>42914</v>
      </c>
      <c r="B546" s="0" t="n">
        <f aca="false">IF(OR(AND(A546&gt;=Tabelle2!$A$1, A546&lt;=Tabelle2!$B$1),AND(A546&gt;=Tabelle2!$A$3, A546&lt;=Tabelle2!$B$3),AND(A546&gt;=Tabelle2!$A$2, A546&lt;=Tabelle2!$B$2)),1,0)</f>
        <v>0</v>
      </c>
    </row>
    <row r="547" customFormat="false" ht="13.8" hidden="true" customHeight="false" outlineLevel="0" collapsed="false">
      <c r="A547" s="1" t="n">
        <v>42915</v>
      </c>
      <c r="B547" s="0" t="n">
        <f aca="false">IF(OR(AND(A547&gt;=Tabelle2!$A$1, A547&lt;=Tabelle2!$B$1),AND(A547&gt;=Tabelle2!$A$3, A547&lt;=Tabelle2!$B$3),AND(A547&gt;=Tabelle2!$A$2, A547&lt;=Tabelle2!$B$2)),1,0)</f>
        <v>0</v>
      </c>
    </row>
    <row r="548" customFormat="false" ht="13.8" hidden="true" customHeight="false" outlineLevel="0" collapsed="false">
      <c r="A548" s="1" t="n">
        <v>42916</v>
      </c>
      <c r="B548" s="0" t="n">
        <f aca="false">IF(OR(AND(A548&gt;=Tabelle2!$A$1, A548&lt;=Tabelle2!$B$1),AND(A548&gt;=Tabelle2!$A$3, A548&lt;=Tabelle2!$B$3),AND(A548&gt;=Tabelle2!$A$2, A548&lt;=Tabelle2!$B$2)),1,0)</f>
        <v>0</v>
      </c>
    </row>
    <row r="549" customFormat="false" ht="13.8" hidden="true" customHeight="false" outlineLevel="0" collapsed="false">
      <c r="A549" s="1" t="n">
        <v>42917</v>
      </c>
      <c r="B549" s="0" t="n">
        <f aca="false">IF(OR(AND(A549&gt;=Tabelle2!$A$1, A549&lt;=Tabelle2!$B$1),AND(A549&gt;=Tabelle2!$A$3, A549&lt;=Tabelle2!$B$3),AND(A549&gt;=Tabelle2!$A$2, A549&lt;=Tabelle2!$B$2)),1,0)</f>
        <v>0</v>
      </c>
    </row>
    <row r="550" customFormat="false" ht="13.8" hidden="true" customHeight="false" outlineLevel="0" collapsed="false">
      <c r="A550" s="1" t="n">
        <v>42918</v>
      </c>
      <c r="B550" s="0" t="n">
        <f aca="false">IF(OR(AND(A550&gt;=Tabelle2!$A$1, A550&lt;=Tabelle2!$B$1),AND(A550&gt;=Tabelle2!$A$3, A550&lt;=Tabelle2!$B$3),AND(A550&gt;=Tabelle2!$A$2, A550&lt;=Tabelle2!$B$2)),1,0)</f>
        <v>0</v>
      </c>
    </row>
    <row r="551" customFormat="false" ht="13.8" hidden="true" customHeight="false" outlineLevel="0" collapsed="false">
      <c r="A551" s="1" t="n">
        <v>42919</v>
      </c>
      <c r="B551" s="0" t="n">
        <f aca="false">IF(OR(AND(A551&gt;=Tabelle2!$A$1, A551&lt;=Tabelle2!$B$1),AND(A551&gt;=Tabelle2!$A$3, A551&lt;=Tabelle2!$B$3),AND(A551&gt;=Tabelle2!$A$2, A551&lt;=Tabelle2!$B$2)),1,0)</f>
        <v>0</v>
      </c>
    </row>
    <row r="552" customFormat="false" ht="13.8" hidden="true" customHeight="false" outlineLevel="0" collapsed="false">
      <c r="A552" s="1" t="n">
        <v>42920</v>
      </c>
      <c r="B552" s="0" t="n">
        <f aca="false">IF(OR(AND(A552&gt;=Tabelle2!$A$1, A552&lt;=Tabelle2!$B$1),AND(A552&gt;=Tabelle2!$A$3, A552&lt;=Tabelle2!$B$3),AND(A552&gt;=Tabelle2!$A$2, A552&lt;=Tabelle2!$B$2)),1,0)</f>
        <v>0</v>
      </c>
    </row>
    <row r="553" customFormat="false" ht="13.8" hidden="true" customHeight="false" outlineLevel="0" collapsed="false">
      <c r="A553" s="1" t="n">
        <v>42921</v>
      </c>
      <c r="B553" s="0" t="n">
        <f aca="false">IF(OR(AND(A553&gt;=Tabelle2!$A$1, A553&lt;=Tabelle2!$B$1),AND(A553&gt;=Tabelle2!$A$3, A553&lt;=Tabelle2!$B$3),AND(A553&gt;=Tabelle2!$A$2, A553&lt;=Tabelle2!$B$2)),1,0)</f>
        <v>0</v>
      </c>
    </row>
    <row r="554" customFormat="false" ht="13.8" hidden="true" customHeight="false" outlineLevel="0" collapsed="false">
      <c r="A554" s="1" t="n">
        <v>42922</v>
      </c>
      <c r="B554" s="0" t="n">
        <f aca="false">IF(OR(AND(A554&gt;=Tabelle2!$A$1, A554&lt;=Tabelle2!$B$1),AND(A554&gt;=Tabelle2!$A$3, A554&lt;=Tabelle2!$B$3),AND(A554&gt;=Tabelle2!$A$2, A554&lt;=Tabelle2!$B$2)),1,0)</f>
        <v>0</v>
      </c>
    </row>
    <row r="555" customFormat="false" ht="13.8" hidden="true" customHeight="false" outlineLevel="0" collapsed="false">
      <c r="A555" s="1" t="n">
        <v>42923</v>
      </c>
      <c r="B555" s="0" t="n">
        <f aca="false">IF(OR(AND(A555&gt;=Tabelle2!$A$1, A555&lt;=Tabelle2!$B$1),AND(A555&gt;=Tabelle2!$A$3, A555&lt;=Tabelle2!$B$3),AND(A555&gt;=Tabelle2!$A$2, A555&lt;=Tabelle2!$B$2)),1,0)</f>
        <v>0</v>
      </c>
    </row>
    <row r="556" customFormat="false" ht="13.8" hidden="true" customHeight="false" outlineLevel="0" collapsed="false">
      <c r="A556" s="1" t="n">
        <v>42924</v>
      </c>
      <c r="B556" s="0" t="n">
        <f aca="false">IF(OR(AND(A556&gt;=Tabelle2!$A$1, A556&lt;=Tabelle2!$B$1),AND(A556&gt;=Tabelle2!$A$3, A556&lt;=Tabelle2!$B$3),AND(A556&gt;=Tabelle2!$A$2, A556&lt;=Tabelle2!$B$2)),1,0)</f>
        <v>0</v>
      </c>
    </row>
    <row r="557" customFormat="false" ht="13.8" hidden="true" customHeight="false" outlineLevel="0" collapsed="false">
      <c r="A557" s="1" t="n">
        <v>42925</v>
      </c>
      <c r="B557" s="0" t="n">
        <f aca="false">IF(OR(AND(A557&gt;=Tabelle2!$A$1, A557&lt;=Tabelle2!$B$1),AND(A557&gt;=Tabelle2!$A$3, A557&lt;=Tabelle2!$B$3),AND(A557&gt;=Tabelle2!$A$2, A557&lt;=Tabelle2!$B$2)),1,0)</f>
        <v>0</v>
      </c>
    </row>
    <row r="558" customFormat="false" ht="13.8" hidden="true" customHeight="false" outlineLevel="0" collapsed="false">
      <c r="A558" s="1" t="n">
        <v>42926</v>
      </c>
      <c r="B558" s="0" t="n">
        <f aca="false">IF(OR(AND(A558&gt;=Tabelle2!$A$1, A558&lt;=Tabelle2!$B$1),AND(A558&gt;=Tabelle2!$A$3, A558&lt;=Tabelle2!$B$3),AND(A558&gt;=Tabelle2!$A$2, A558&lt;=Tabelle2!$B$2)),1,0)</f>
        <v>0</v>
      </c>
    </row>
    <row r="559" customFormat="false" ht="13.8" hidden="true" customHeight="false" outlineLevel="0" collapsed="false">
      <c r="A559" s="1" t="n">
        <v>42927</v>
      </c>
      <c r="B559" s="0" t="n">
        <f aca="false">IF(OR(AND(A559&gt;=Tabelle2!$A$1, A559&lt;=Tabelle2!$B$1),AND(A559&gt;=Tabelle2!$A$3, A559&lt;=Tabelle2!$B$3),AND(A559&gt;=Tabelle2!$A$2, A559&lt;=Tabelle2!$B$2)),1,0)</f>
        <v>0</v>
      </c>
    </row>
    <row r="560" customFormat="false" ht="13.8" hidden="true" customHeight="false" outlineLevel="0" collapsed="false">
      <c r="A560" s="1" t="n">
        <v>42928</v>
      </c>
      <c r="B560" s="0" t="n">
        <f aca="false">IF(OR(AND(A560&gt;=Tabelle2!$A$1, A560&lt;=Tabelle2!$B$1),AND(A560&gt;=Tabelle2!$A$3, A560&lt;=Tabelle2!$B$3),AND(A560&gt;=Tabelle2!$A$2, A560&lt;=Tabelle2!$B$2)),1,0)</f>
        <v>0</v>
      </c>
    </row>
    <row r="561" customFormat="false" ht="13.8" hidden="true" customHeight="false" outlineLevel="0" collapsed="false">
      <c r="A561" s="1" t="n">
        <v>42929</v>
      </c>
      <c r="B561" s="0" t="n">
        <f aca="false">IF(OR(AND(A561&gt;=Tabelle2!$A$1, A561&lt;=Tabelle2!$B$1),AND(A561&gt;=Tabelle2!$A$3, A561&lt;=Tabelle2!$B$3),AND(A561&gt;=Tabelle2!$A$2, A561&lt;=Tabelle2!$B$2)),1,0)</f>
        <v>0</v>
      </c>
    </row>
    <row r="562" customFormat="false" ht="13.8" hidden="true" customHeight="false" outlineLevel="0" collapsed="false">
      <c r="A562" s="1" t="n">
        <v>42930</v>
      </c>
      <c r="B562" s="0" t="n">
        <f aca="false">IF(OR(AND(A562&gt;=Tabelle2!$A$1, A562&lt;=Tabelle2!$B$1),AND(A562&gt;=Tabelle2!$A$3, A562&lt;=Tabelle2!$B$3),AND(A562&gt;=Tabelle2!$A$2, A562&lt;=Tabelle2!$B$2)),1,0)</f>
        <v>0</v>
      </c>
    </row>
    <row r="563" customFormat="false" ht="13.8" hidden="true" customHeight="false" outlineLevel="0" collapsed="false">
      <c r="A563" s="1" t="n">
        <v>42931</v>
      </c>
      <c r="B563" s="0" t="n">
        <f aca="false">IF(OR(AND(A563&gt;=Tabelle2!$A$1, A563&lt;=Tabelle2!$B$1),AND(A563&gt;=Tabelle2!$A$3, A563&lt;=Tabelle2!$B$3),AND(A563&gt;=Tabelle2!$A$2, A563&lt;=Tabelle2!$B$2)),1,0)</f>
        <v>0</v>
      </c>
    </row>
    <row r="564" customFormat="false" ht="13.8" hidden="true" customHeight="false" outlineLevel="0" collapsed="false">
      <c r="A564" s="1" t="n">
        <v>42932</v>
      </c>
      <c r="B564" s="0" t="n">
        <f aca="false">IF(OR(AND(A564&gt;=Tabelle2!$A$1, A564&lt;=Tabelle2!$B$1),AND(A564&gt;=Tabelle2!$A$3, A564&lt;=Tabelle2!$B$3),AND(A564&gt;=Tabelle2!$A$2, A564&lt;=Tabelle2!$B$2)),1,0)</f>
        <v>0</v>
      </c>
    </row>
    <row r="565" customFormat="false" ht="13.8" hidden="true" customHeight="false" outlineLevel="0" collapsed="false">
      <c r="A565" s="1" t="n">
        <v>42933</v>
      </c>
      <c r="B565" s="0" t="n">
        <f aca="false">IF(OR(AND(A565&gt;=Tabelle2!$A$1, A565&lt;=Tabelle2!$B$1),AND(A565&gt;=Tabelle2!$A$3, A565&lt;=Tabelle2!$B$3),AND(A565&gt;=Tabelle2!$A$2, A565&lt;=Tabelle2!$B$2)),1,0)</f>
        <v>0</v>
      </c>
    </row>
    <row r="566" customFormat="false" ht="13.8" hidden="true" customHeight="false" outlineLevel="0" collapsed="false">
      <c r="A566" s="1" t="n">
        <v>42934</v>
      </c>
      <c r="B566" s="0" t="n">
        <f aca="false">IF(OR(AND(A566&gt;=Tabelle2!$A$1, A566&lt;=Tabelle2!$B$1),AND(A566&gt;=Tabelle2!$A$3, A566&lt;=Tabelle2!$B$3),AND(A566&gt;=Tabelle2!$A$2, A566&lt;=Tabelle2!$B$2)),1,0)</f>
        <v>0</v>
      </c>
    </row>
    <row r="567" customFormat="false" ht="13.8" hidden="true" customHeight="false" outlineLevel="0" collapsed="false">
      <c r="A567" s="1" t="n">
        <v>42935</v>
      </c>
      <c r="B567" s="0" t="n">
        <f aca="false">IF(OR(AND(A567&gt;=Tabelle2!$A$1, A567&lt;=Tabelle2!$B$1),AND(A567&gt;=Tabelle2!$A$3, A567&lt;=Tabelle2!$B$3),AND(A567&gt;=Tabelle2!$A$2, A567&lt;=Tabelle2!$B$2)),1,0)</f>
        <v>0</v>
      </c>
    </row>
    <row r="568" customFormat="false" ht="13.8" hidden="true" customHeight="false" outlineLevel="0" collapsed="false">
      <c r="A568" s="1" t="n">
        <v>42936</v>
      </c>
      <c r="B568" s="0" t="n">
        <f aca="false">IF(OR(AND(A568&gt;=Tabelle2!$A$1, A568&lt;=Tabelle2!$B$1),AND(A568&gt;=Tabelle2!$A$3, A568&lt;=Tabelle2!$B$3),AND(A568&gt;=Tabelle2!$A$2, A568&lt;=Tabelle2!$B$2)),1,0)</f>
        <v>0</v>
      </c>
    </row>
    <row r="569" customFormat="false" ht="13.8" hidden="true" customHeight="false" outlineLevel="0" collapsed="false">
      <c r="A569" s="1" t="n">
        <v>42937</v>
      </c>
      <c r="B569" s="0" t="n">
        <f aca="false">IF(OR(AND(A569&gt;=Tabelle2!$A$1, A569&lt;=Tabelle2!$B$1),AND(A569&gt;=Tabelle2!$A$3, A569&lt;=Tabelle2!$B$3),AND(A569&gt;=Tabelle2!$A$2, A569&lt;=Tabelle2!$B$2)),1,0)</f>
        <v>0</v>
      </c>
    </row>
    <row r="570" customFormat="false" ht="13.8" hidden="true" customHeight="false" outlineLevel="0" collapsed="false">
      <c r="A570" s="1" t="n">
        <v>42938</v>
      </c>
      <c r="B570" s="0" t="n">
        <f aca="false">IF(OR(AND(A570&gt;=Tabelle2!$A$1, A570&lt;=Tabelle2!$B$1),AND(A570&gt;=Tabelle2!$A$3, A570&lt;=Tabelle2!$B$3),AND(A570&gt;=Tabelle2!$A$2, A570&lt;=Tabelle2!$B$2)),1,0)</f>
        <v>0</v>
      </c>
    </row>
    <row r="571" customFormat="false" ht="13.8" hidden="true" customHeight="false" outlineLevel="0" collapsed="false">
      <c r="A571" s="1" t="n">
        <v>42939</v>
      </c>
      <c r="B571" s="0" t="n">
        <f aca="false">IF(OR(AND(A571&gt;=Tabelle2!$A$1, A571&lt;=Tabelle2!$B$1),AND(A571&gt;=Tabelle2!$A$3, A571&lt;=Tabelle2!$B$3),AND(A571&gt;=Tabelle2!$A$2, A571&lt;=Tabelle2!$B$2)),1,0)</f>
        <v>0</v>
      </c>
    </row>
    <row r="572" customFormat="false" ht="13.8" hidden="true" customHeight="false" outlineLevel="0" collapsed="false">
      <c r="A572" s="1" t="n">
        <v>42940</v>
      </c>
      <c r="B572" s="0" t="n">
        <f aca="false">IF(OR(AND(A572&gt;=Tabelle2!$A$1, A572&lt;=Tabelle2!$B$1),AND(A572&gt;=Tabelle2!$A$3, A572&lt;=Tabelle2!$B$3),AND(A572&gt;=Tabelle2!$A$2, A572&lt;=Tabelle2!$B$2)),1,0)</f>
        <v>0</v>
      </c>
    </row>
    <row r="573" customFormat="false" ht="13.8" hidden="true" customHeight="false" outlineLevel="0" collapsed="false">
      <c r="A573" s="1" t="n">
        <v>42941</v>
      </c>
      <c r="B573" s="0" t="n">
        <f aca="false">IF(OR(AND(A573&gt;=Tabelle2!$A$1, A573&lt;=Tabelle2!$B$1),AND(A573&gt;=Tabelle2!$A$3, A573&lt;=Tabelle2!$B$3),AND(A573&gt;=Tabelle2!$A$2, A573&lt;=Tabelle2!$B$2)),1,0)</f>
        <v>0</v>
      </c>
    </row>
    <row r="574" customFormat="false" ht="13.8" hidden="true" customHeight="false" outlineLevel="0" collapsed="false">
      <c r="A574" s="1" t="n">
        <v>42942</v>
      </c>
      <c r="B574" s="0" t="n">
        <f aca="false">IF(OR(AND(A574&gt;=Tabelle2!$A$1, A574&lt;=Tabelle2!$B$1),AND(A574&gt;=Tabelle2!$A$3, A574&lt;=Tabelle2!$B$3),AND(A574&gt;=Tabelle2!$A$2, A574&lt;=Tabelle2!$B$2)),1,0)</f>
        <v>0</v>
      </c>
    </row>
    <row r="575" customFormat="false" ht="13.8" hidden="true" customHeight="false" outlineLevel="0" collapsed="false">
      <c r="A575" s="1" t="n">
        <v>42943</v>
      </c>
      <c r="B575" s="0" t="n">
        <f aca="false">IF(OR(AND(A575&gt;=Tabelle2!$A$1, A575&lt;=Tabelle2!$B$1),AND(A575&gt;=Tabelle2!$A$3, A575&lt;=Tabelle2!$B$3),AND(A575&gt;=Tabelle2!$A$2, A575&lt;=Tabelle2!$B$2)),1,0)</f>
        <v>0</v>
      </c>
    </row>
    <row r="576" customFormat="false" ht="13.8" hidden="true" customHeight="false" outlineLevel="0" collapsed="false">
      <c r="A576" s="1" t="n">
        <v>42944</v>
      </c>
      <c r="B576" s="0" t="n">
        <f aca="false">IF(OR(AND(A576&gt;=Tabelle2!$A$1, A576&lt;=Tabelle2!$B$1),AND(A576&gt;=Tabelle2!$A$3, A576&lt;=Tabelle2!$B$3),AND(A576&gt;=Tabelle2!$A$2, A576&lt;=Tabelle2!$B$2)),1,0)</f>
        <v>0</v>
      </c>
    </row>
    <row r="577" customFormat="false" ht="13.8" hidden="true" customHeight="false" outlineLevel="0" collapsed="false">
      <c r="A577" s="1" t="n">
        <v>42945</v>
      </c>
      <c r="B577" s="0" t="n">
        <f aca="false">IF(OR(AND(A577&gt;=Tabelle2!$A$1, A577&lt;=Tabelle2!$B$1),AND(A577&gt;=Tabelle2!$A$3, A577&lt;=Tabelle2!$B$3),AND(A577&gt;=Tabelle2!$A$2, A577&lt;=Tabelle2!$B$2)),1,0)</f>
        <v>0</v>
      </c>
    </row>
    <row r="578" customFormat="false" ht="13.8" hidden="true" customHeight="false" outlineLevel="0" collapsed="false">
      <c r="A578" s="1" t="n">
        <v>42946</v>
      </c>
      <c r="B578" s="0" t="n">
        <f aca="false">IF(OR(AND(A578&gt;=Tabelle2!$A$1, A578&lt;=Tabelle2!$B$1),AND(A578&gt;=Tabelle2!$A$3, A578&lt;=Tabelle2!$B$3),AND(A578&gt;=Tabelle2!$A$2, A578&lt;=Tabelle2!$B$2)),1,0)</f>
        <v>0</v>
      </c>
    </row>
    <row r="579" customFormat="false" ht="13.8" hidden="true" customHeight="false" outlineLevel="0" collapsed="false">
      <c r="A579" s="1" t="n">
        <v>42947</v>
      </c>
      <c r="B579" s="0" t="n">
        <f aca="false">IF(OR(AND(A579&gt;=Tabelle2!$A$1, A579&lt;=Tabelle2!$B$1),AND(A579&gt;=Tabelle2!$A$3, A579&lt;=Tabelle2!$B$3),AND(A579&gt;=Tabelle2!$A$2, A579&lt;=Tabelle2!$B$2)),1,0)</f>
        <v>0</v>
      </c>
    </row>
    <row r="580" customFormat="false" ht="13.8" hidden="true" customHeight="false" outlineLevel="0" collapsed="false">
      <c r="A580" s="1" t="n">
        <v>42948</v>
      </c>
      <c r="B580" s="0" t="n">
        <f aca="false">IF(OR(AND(A580&gt;=Tabelle2!$A$1, A580&lt;=Tabelle2!$B$1),AND(A580&gt;=Tabelle2!$A$3, A580&lt;=Tabelle2!$B$3),AND(A580&gt;=Tabelle2!$A$2, A580&lt;=Tabelle2!$B$2)),1,0)</f>
        <v>0</v>
      </c>
    </row>
    <row r="581" customFormat="false" ht="13.8" hidden="true" customHeight="false" outlineLevel="0" collapsed="false">
      <c r="A581" s="1" t="n">
        <v>42949</v>
      </c>
      <c r="B581" s="0" t="n">
        <f aca="false">IF(OR(AND(A581&gt;=Tabelle2!$A$1, A581&lt;=Tabelle2!$B$1),AND(A581&gt;=Tabelle2!$A$3, A581&lt;=Tabelle2!$B$3),AND(A581&gt;=Tabelle2!$A$2, A581&lt;=Tabelle2!$B$2)),1,0)</f>
        <v>0</v>
      </c>
    </row>
    <row r="582" customFormat="false" ht="13.8" hidden="true" customHeight="false" outlineLevel="0" collapsed="false">
      <c r="A582" s="1" t="n">
        <v>42950</v>
      </c>
      <c r="B582" s="0" t="n">
        <f aca="false">IF(OR(AND(A582&gt;=Tabelle2!$A$1, A582&lt;=Tabelle2!$B$1),AND(A582&gt;=Tabelle2!$A$3, A582&lt;=Tabelle2!$B$3),AND(A582&gt;=Tabelle2!$A$2, A582&lt;=Tabelle2!$B$2)),1,0)</f>
        <v>0</v>
      </c>
    </row>
    <row r="583" customFormat="false" ht="13.8" hidden="true" customHeight="false" outlineLevel="0" collapsed="false">
      <c r="A583" s="1" t="n">
        <v>42951</v>
      </c>
      <c r="B583" s="0" t="n">
        <f aca="false">IF(OR(AND(A583&gt;=Tabelle2!$A$1, A583&lt;=Tabelle2!$B$1),AND(A583&gt;=Tabelle2!$A$3, A583&lt;=Tabelle2!$B$3),AND(A583&gt;=Tabelle2!$A$2, A583&lt;=Tabelle2!$B$2)),1,0)</f>
        <v>0</v>
      </c>
    </row>
    <row r="584" customFormat="false" ht="13.8" hidden="true" customHeight="false" outlineLevel="0" collapsed="false">
      <c r="A584" s="1" t="n">
        <v>42952</v>
      </c>
      <c r="B584" s="0" t="n">
        <f aca="false">IF(OR(AND(A584&gt;=Tabelle2!$A$1, A584&lt;=Tabelle2!$B$1),AND(A584&gt;=Tabelle2!$A$3, A584&lt;=Tabelle2!$B$3),AND(A584&gt;=Tabelle2!$A$2, A584&lt;=Tabelle2!$B$2)),1,0)</f>
        <v>0</v>
      </c>
    </row>
    <row r="585" customFormat="false" ht="13.8" hidden="true" customHeight="false" outlineLevel="0" collapsed="false">
      <c r="A585" s="1" t="n">
        <v>42953</v>
      </c>
      <c r="B585" s="0" t="n">
        <f aca="false">IF(OR(AND(A585&gt;=Tabelle2!$A$1, A585&lt;=Tabelle2!$B$1),AND(A585&gt;=Tabelle2!$A$3, A585&lt;=Tabelle2!$B$3),AND(A585&gt;=Tabelle2!$A$2, A585&lt;=Tabelle2!$B$2)),1,0)</f>
        <v>0</v>
      </c>
    </row>
    <row r="586" customFormat="false" ht="13.8" hidden="true" customHeight="false" outlineLevel="0" collapsed="false">
      <c r="A586" s="1" t="n">
        <v>42954</v>
      </c>
      <c r="B586" s="0" t="n">
        <f aca="false">IF(OR(AND(A586&gt;=Tabelle2!$A$1, A586&lt;=Tabelle2!$B$1),AND(A586&gt;=Tabelle2!$A$3, A586&lt;=Tabelle2!$B$3),AND(A586&gt;=Tabelle2!$A$2, A586&lt;=Tabelle2!$B$2)),1,0)</f>
        <v>0</v>
      </c>
    </row>
    <row r="587" customFormat="false" ht="13.8" hidden="true" customHeight="false" outlineLevel="0" collapsed="false">
      <c r="A587" s="1" t="n">
        <v>42955</v>
      </c>
      <c r="B587" s="0" t="n">
        <f aca="false">IF(OR(AND(A587&gt;=Tabelle2!$A$1, A587&lt;=Tabelle2!$B$1),AND(A587&gt;=Tabelle2!$A$3, A587&lt;=Tabelle2!$B$3),AND(A587&gt;=Tabelle2!$A$2, A587&lt;=Tabelle2!$B$2)),1,0)</f>
        <v>0</v>
      </c>
    </row>
    <row r="588" customFormat="false" ht="13.8" hidden="true" customHeight="false" outlineLevel="0" collapsed="false">
      <c r="A588" s="1" t="n">
        <v>42956</v>
      </c>
      <c r="B588" s="0" t="n">
        <f aca="false">IF(OR(AND(A588&gt;=Tabelle2!$A$1, A588&lt;=Tabelle2!$B$1),AND(A588&gt;=Tabelle2!$A$3, A588&lt;=Tabelle2!$B$3),AND(A588&gt;=Tabelle2!$A$2, A588&lt;=Tabelle2!$B$2)),1,0)</f>
        <v>0</v>
      </c>
    </row>
    <row r="589" customFormat="false" ht="13.8" hidden="true" customHeight="false" outlineLevel="0" collapsed="false">
      <c r="A589" s="1" t="n">
        <v>42957</v>
      </c>
      <c r="B589" s="0" t="n">
        <f aca="false">IF(OR(AND(A589&gt;=Tabelle2!$A$1, A589&lt;=Tabelle2!$B$1),AND(A589&gt;=Tabelle2!$A$3, A589&lt;=Tabelle2!$B$3),AND(A589&gt;=Tabelle2!$A$2, A589&lt;=Tabelle2!$B$2)),1,0)</f>
        <v>0</v>
      </c>
    </row>
    <row r="590" customFormat="false" ht="13.8" hidden="true" customHeight="false" outlineLevel="0" collapsed="false">
      <c r="A590" s="1" t="n">
        <v>42958</v>
      </c>
      <c r="B590" s="0" t="n">
        <f aca="false">IF(OR(AND(A590&gt;=Tabelle2!$A$1, A590&lt;=Tabelle2!$B$1),AND(A590&gt;=Tabelle2!$A$3, A590&lt;=Tabelle2!$B$3),AND(A590&gt;=Tabelle2!$A$2, A590&lt;=Tabelle2!$B$2)),1,0)</f>
        <v>0</v>
      </c>
    </row>
    <row r="591" customFormat="false" ht="13.8" hidden="true" customHeight="false" outlineLevel="0" collapsed="false">
      <c r="A591" s="1" t="n">
        <v>42959</v>
      </c>
      <c r="B591" s="0" t="n">
        <f aca="false">IF(OR(AND(A591&gt;=Tabelle2!$A$1, A591&lt;=Tabelle2!$B$1),AND(A591&gt;=Tabelle2!$A$3, A591&lt;=Tabelle2!$B$3),AND(A591&gt;=Tabelle2!$A$2, A591&lt;=Tabelle2!$B$2)),1,0)</f>
        <v>0</v>
      </c>
    </row>
    <row r="592" customFormat="false" ht="13.8" hidden="true" customHeight="false" outlineLevel="0" collapsed="false">
      <c r="A592" s="1" t="n">
        <v>42960</v>
      </c>
      <c r="B592" s="0" t="n">
        <f aca="false">IF(OR(AND(A592&gt;=Tabelle2!$A$1, A592&lt;=Tabelle2!$B$1),AND(A592&gt;=Tabelle2!$A$3, A592&lt;=Tabelle2!$B$3),AND(A592&gt;=Tabelle2!$A$2, A592&lt;=Tabelle2!$B$2)),1,0)</f>
        <v>0</v>
      </c>
    </row>
    <row r="593" customFormat="false" ht="13.8" hidden="true" customHeight="false" outlineLevel="0" collapsed="false">
      <c r="A593" s="1" t="n">
        <v>42961</v>
      </c>
      <c r="B593" s="0" t="n">
        <f aca="false">IF(OR(AND(A593&gt;=Tabelle2!$A$1, A593&lt;=Tabelle2!$B$1),AND(A593&gt;=Tabelle2!$A$3, A593&lt;=Tabelle2!$B$3),AND(A593&gt;=Tabelle2!$A$2, A593&lt;=Tabelle2!$B$2)),1,0)</f>
        <v>0</v>
      </c>
    </row>
    <row r="594" customFormat="false" ht="13.8" hidden="true" customHeight="false" outlineLevel="0" collapsed="false">
      <c r="A594" s="1" t="n">
        <v>42962</v>
      </c>
      <c r="B594" s="0" t="n">
        <f aca="false">IF(OR(AND(A594&gt;=Tabelle2!$A$1, A594&lt;=Tabelle2!$B$1),AND(A594&gt;=Tabelle2!$A$3, A594&lt;=Tabelle2!$B$3),AND(A594&gt;=Tabelle2!$A$2, A594&lt;=Tabelle2!$B$2)),1,0)</f>
        <v>0</v>
      </c>
    </row>
    <row r="595" customFormat="false" ht="13.8" hidden="true" customHeight="false" outlineLevel="0" collapsed="false">
      <c r="A595" s="1" t="n">
        <v>42963</v>
      </c>
      <c r="B595" s="0" t="n">
        <f aca="false">IF(OR(AND(A595&gt;=Tabelle2!$A$1, A595&lt;=Tabelle2!$B$1),AND(A595&gt;=Tabelle2!$A$3, A595&lt;=Tabelle2!$B$3),AND(A595&gt;=Tabelle2!$A$2, A595&lt;=Tabelle2!$B$2)),1,0)</f>
        <v>0</v>
      </c>
    </row>
    <row r="596" customFormat="false" ht="13.8" hidden="true" customHeight="false" outlineLevel="0" collapsed="false">
      <c r="A596" s="1" t="n">
        <v>42964</v>
      </c>
      <c r="B596" s="0" t="n">
        <f aca="false">IF(OR(AND(A596&gt;=Tabelle2!$A$1, A596&lt;=Tabelle2!$B$1),AND(A596&gt;=Tabelle2!$A$3, A596&lt;=Tabelle2!$B$3),AND(A596&gt;=Tabelle2!$A$2, A596&lt;=Tabelle2!$B$2)),1,0)</f>
        <v>0</v>
      </c>
    </row>
    <row r="597" customFormat="false" ht="13.8" hidden="true" customHeight="false" outlineLevel="0" collapsed="false">
      <c r="A597" s="1" t="n">
        <v>42965</v>
      </c>
      <c r="B597" s="0" t="n">
        <f aca="false">IF(OR(AND(A597&gt;=Tabelle2!$A$1, A597&lt;=Tabelle2!$B$1),AND(A597&gt;=Tabelle2!$A$3, A597&lt;=Tabelle2!$B$3),AND(A597&gt;=Tabelle2!$A$2, A597&lt;=Tabelle2!$B$2)),1,0)</f>
        <v>0</v>
      </c>
    </row>
    <row r="598" customFormat="false" ht="13.8" hidden="true" customHeight="false" outlineLevel="0" collapsed="false">
      <c r="A598" s="1" t="n">
        <v>42966</v>
      </c>
      <c r="B598" s="0" t="n">
        <f aca="false">IF(OR(AND(A598&gt;=Tabelle2!$A$1, A598&lt;=Tabelle2!$B$1),AND(A598&gt;=Tabelle2!$A$3, A598&lt;=Tabelle2!$B$3),AND(A598&gt;=Tabelle2!$A$2, A598&lt;=Tabelle2!$B$2)),1,0)</f>
        <v>0</v>
      </c>
    </row>
    <row r="599" customFormat="false" ht="13.8" hidden="true" customHeight="false" outlineLevel="0" collapsed="false">
      <c r="A599" s="1" t="n">
        <v>42967</v>
      </c>
      <c r="B599" s="0" t="n">
        <f aca="false">IF(OR(AND(A599&gt;=Tabelle2!$A$1, A599&lt;=Tabelle2!$B$1),AND(A599&gt;=Tabelle2!$A$3, A599&lt;=Tabelle2!$B$3),AND(A599&gt;=Tabelle2!$A$2, A599&lt;=Tabelle2!$B$2)),1,0)</f>
        <v>0</v>
      </c>
    </row>
    <row r="600" customFormat="false" ht="13.8" hidden="true" customHeight="false" outlineLevel="0" collapsed="false">
      <c r="A600" s="1" t="n">
        <v>42968</v>
      </c>
      <c r="B600" s="0" t="n">
        <f aca="false">IF(OR(AND(A600&gt;=Tabelle2!$A$1, A600&lt;=Tabelle2!$B$1),AND(A600&gt;=Tabelle2!$A$3, A600&lt;=Tabelle2!$B$3),AND(A600&gt;=Tabelle2!$A$2, A600&lt;=Tabelle2!$B$2)),1,0)</f>
        <v>0</v>
      </c>
    </row>
    <row r="601" customFormat="false" ht="13.8" hidden="true" customHeight="false" outlineLevel="0" collapsed="false">
      <c r="A601" s="1" t="n">
        <v>42969</v>
      </c>
      <c r="B601" s="0" t="n">
        <f aca="false">IF(OR(AND(A601&gt;=Tabelle2!$A$1, A601&lt;=Tabelle2!$B$1),AND(A601&gt;=Tabelle2!$A$3, A601&lt;=Tabelle2!$B$3),AND(A601&gt;=Tabelle2!$A$2, A601&lt;=Tabelle2!$B$2)),1,0)</f>
        <v>0</v>
      </c>
    </row>
    <row r="602" customFormat="false" ht="13.8" hidden="true" customHeight="false" outlineLevel="0" collapsed="false">
      <c r="A602" s="1" t="n">
        <v>42970</v>
      </c>
      <c r="B602" s="0" t="n">
        <f aca="false">IF(OR(AND(A602&gt;=Tabelle2!$A$1, A602&lt;=Tabelle2!$B$1),AND(A602&gt;=Tabelle2!$A$3, A602&lt;=Tabelle2!$B$3),AND(A602&gt;=Tabelle2!$A$2, A602&lt;=Tabelle2!$B$2)),1,0)</f>
        <v>0</v>
      </c>
    </row>
    <row r="603" customFormat="false" ht="13.8" hidden="true" customHeight="false" outlineLevel="0" collapsed="false">
      <c r="A603" s="1" t="n">
        <v>42971</v>
      </c>
      <c r="B603" s="0" t="n">
        <f aca="false">IF(OR(AND(A603&gt;=Tabelle2!$A$1, A603&lt;=Tabelle2!$B$1),AND(A603&gt;=Tabelle2!$A$3, A603&lt;=Tabelle2!$B$3),AND(A603&gt;=Tabelle2!$A$2, A603&lt;=Tabelle2!$B$2)),1,0)</f>
        <v>0</v>
      </c>
    </row>
    <row r="604" customFormat="false" ht="13.8" hidden="true" customHeight="false" outlineLevel="0" collapsed="false">
      <c r="A604" s="1" t="n">
        <v>42972</v>
      </c>
      <c r="B604" s="0" t="n">
        <f aca="false">IF(OR(AND(A604&gt;=Tabelle2!$A$1, A604&lt;=Tabelle2!$B$1),AND(A604&gt;=Tabelle2!$A$3, A604&lt;=Tabelle2!$B$3),AND(A604&gt;=Tabelle2!$A$2, A604&lt;=Tabelle2!$B$2)),1,0)</f>
        <v>0</v>
      </c>
    </row>
    <row r="605" customFormat="false" ht="13.8" hidden="true" customHeight="false" outlineLevel="0" collapsed="false">
      <c r="A605" s="1" t="n">
        <v>42973</v>
      </c>
      <c r="B605" s="0" t="n">
        <f aca="false">IF(OR(AND(A605&gt;=Tabelle2!$A$1, A605&lt;=Tabelle2!$B$1),AND(A605&gt;=Tabelle2!$A$3, A605&lt;=Tabelle2!$B$3),AND(A605&gt;=Tabelle2!$A$2, A605&lt;=Tabelle2!$B$2)),1,0)</f>
        <v>0</v>
      </c>
    </row>
    <row r="606" customFormat="false" ht="13.8" hidden="true" customHeight="false" outlineLevel="0" collapsed="false">
      <c r="A606" s="1" t="n">
        <v>42974</v>
      </c>
      <c r="B606" s="0" t="n">
        <f aca="false">IF(OR(AND(A606&gt;=Tabelle2!$A$1, A606&lt;=Tabelle2!$B$1),AND(A606&gt;=Tabelle2!$A$3, A606&lt;=Tabelle2!$B$3),AND(A606&gt;=Tabelle2!$A$2, A606&lt;=Tabelle2!$B$2)),1,0)</f>
        <v>0</v>
      </c>
    </row>
    <row r="607" customFormat="false" ht="13.8" hidden="true" customHeight="false" outlineLevel="0" collapsed="false">
      <c r="A607" s="1" t="n">
        <v>42975</v>
      </c>
      <c r="B607" s="0" t="n">
        <f aca="false">IF(OR(AND(A607&gt;=Tabelle2!$A$1, A607&lt;=Tabelle2!$B$1),AND(A607&gt;=Tabelle2!$A$3, A607&lt;=Tabelle2!$B$3),AND(A607&gt;=Tabelle2!$A$2, A607&lt;=Tabelle2!$B$2)),1,0)</f>
        <v>0</v>
      </c>
    </row>
    <row r="608" customFormat="false" ht="13.8" hidden="true" customHeight="false" outlineLevel="0" collapsed="false">
      <c r="A608" s="1" t="n">
        <v>42976</v>
      </c>
      <c r="B608" s="0" t="n">
        <f aca="false">IF(OR(AND(A608&gt;=Tabelle2!$A$1, A608&lt;=Tabelle2!$B$1),AND(A608&gt;=Tabelle2!$A$3, A608&lt;=Tabelle2!$B$3),AND(A608&gt;=Tabelle2!$A$2, A608&lt;=Tabelle2!$B$2)),1,0)</f>
        <v>0</v>
      </c>
    </row>
    <row r="609" customFormat="false" ht="13.8" hidden="true" customHeight="false" outlineLevel="0" collapsed="false">
      <c r="A609" s="1" t="n">
        <v>42977</v>
      </c>
      <c r="B609" s="0" t="n">
        <f aca="false">IF(OR(AND(A609&gt;=Tabelle2!$A$1, A609&lt;=Tabelle2!$B$1),AND(A609&gt;=Tabelle2!$A$3, A609&lt;=Tabelle2!$B$3),AND(A609&gt;=Tabelle2!$A$2, A609&lt;=Tabelle2!$B$2)),1,0)</f>
        <v>0</v>
      </c>
    </row>
    <row r="610" customFormat="false" ht="13.8" hidden="true" customHeight="false" outlineLevel="0" collapsed="false">
      <c r="A610" s="1" t="n">
        <v>42978</v>
      </c>
      <c r="B610" s="0" t="n">
        <f aca="false">IF(OR(AND(A610&gt;=Tabelle2!$A$1, A610&lt;=Tabelle2!$B$1),AND(A610&gt;=Tabelle2!$A$3, A610&lt;=Tabelle2!$B$3),AND(A610&gt;=Tabelle2!$A$2, A610&lt;=Tabelle2!$B$2)),1,0)</f>
        <v>0</v>
      </c>
    </row>
    <row r="611" customFormat="false" ht="13.8" hidden="true" customHeight="false" outlineLevel="0" collapsed="false">
      <c r="A611" s="1" t="n">
        <v>42979</v>
      </c>
      <c r="B611" s="0" t="n">
        <f aca="false">IF(OR(AND(A611&gt;=Tabelle2!$A$1, A611&lt;=Tabelle2!$B$1),AND(A611&gt;=Tabelle2!$A$3, A611&lt;=Tabelle2!$B$3),AND(A611&gt;=Tabelle2!$A$2, A611&lt;=Tabelle2!$B$2)),1,0)</f>
        <v>0</v>
      </c>
    </row>
    <row r="612" customFormat="false" ht="13.8" hidden="true" customHeight="false" outlineLevel="0" collapsed="false">
      <c r="A612" s="1" t="n">
        <v>42980</v>
      </c>
      <c r="B612" s="0" t="n">
        <f aca="false">IF(OR(AND(A612&gt;=Tabelle2!$A$1, A612&lt;=Tabelle2!$B$1),AND(A612&gt;=Tabelle2!$A$3, A612&lt;=Tabelle2!$B$3),AND(A612&gt;=Tabelle2!$A$2, A612&lt;=Tabelle2!$B$2)),1,0)</f>
        <v>0</v>
      </c>
    </row>
    <row r="613" customFormat="false" ht="13.8" hidden="true" customHeight="false" outlineLevel="0" collapsed="false">
      <c r="A613" s="1" t="n">
        <v>42981</v>
      </c>
      <c r="B613" s="0" t="n">
        <f aca="false">IF(OR(AND(A613&gt;=Tabelle2!$A$1, A613&lt;=Tabelle2!$B$1),AND(A613&gt;=Tabelle2!$A$3, A613&lt;=Tabelle2!$B$3),AND(A613&gt;=Tabelle2!$A$2, A613&lt;=Tabelle2!$B$2)),1,0)</f>
        <v>0</v>
      </c>
    </row>
    <row r="614" customFormat="false" ht="13.8" hidden="true" customHeight="false" outlineLevel="0" collapsed="false">
      <c r="A614" s="1" t="n">
        <v>42982</v>
      </c>
      <c r="B614" s="0" t="n">
        <f aca="false">IF(OR(AND(A614&gt;=Tabelle2!$A$1, A614&lt;=Tabelle2!$B$1),AND(A614&gt;=Tabelle2!$A$3, A614&lt;=Tabelle2!$B$3),AND(A614&gt;=Tabelle2!$A$2, A614&lt;=Tabelle2!$B$2)),1,0)</f>
        <v>0</v>
      </c>
    </row>
    <row r="615" customFormat="false" ht="13.8" hidden="true" customHeight="false" outlineLevel="0" collapsed="false">
      <c r="A615" s="1" t="n">
        <v>42983</v>
      </c>
      <c r="B615" s="0" t="n">
        <f aca="false">IF(OR(AND(A615&gt;=Tabelle2!$A$1, A615&lt;=Tabelle2!$B$1),AND(A615&gt;=Tabelle2!$A$3, A615&lt;=Tabelle2!$B$3),AND(A615&gt;=Tabelle2!$A$2, A615&lt;=Tabelle2!$B$2)),1,0)</f>
        <v>0</v>
      </c>
    </row>
    <row r="616" customFormat="false" ht="13.8" hidden="true" customHeight="false" outlineLevel="0" collapsed="false">
      <c r="A616" s="1" t="n">
        <v>42984</v>
      </c>
      <c r="B616" s="0" t="n">
        <f aca="false">IF(OR(AND(A616&gt;=Tabelle2!$A$1, A616&lt;=Tabelle2!$B$1),AND(A616&gt;=Tabelle2!$A$3, A616&lt;=Tabelle2!$B$3),AND(A616&gt;=Tabelle2!$A$2, A616&lt;=Tabelle2!$B$2)),1,0)</f>
        <v>0</v>
      </c>
    </row>
    <row r="617" customFormat="false" ht="13.8" hidden="true" customHeight="false" outlineLevel="0" collapsed="false">
      <c r="A617" s="1" t="n">
        <v>42985</v>
      </c>
      <c r="B617" s="0" t="n">
        <f aca="false">IF(OR(AND(A617&gt;=Tabelle2!$A$1, A617&lt;=Tabelle2!$B$1),AND(A617&gt;=Tabelle2!$A$3, A617&lt;=Tabelle2!$B$3),AND(A617&gt;=Tabelle2!$A$2, A617&lt;=Tabelle2!$B$2)),1,0)</f>
        <v>0</v>
      </c>
    </row>
    <row r="618" customFormat="false" ht="13.8" hidden="true" customHeight="false" outlineLevel="0" collapsed="false">
      <c r="A618" s="1" t="n">
        <v>42986</v>
      </c>
      <c r="B618" s="0" t="n">
        <f aca="false">IF(OR(AND(A618&gt;=Tabelle2!$A$1, A618&lt;=Tabelle2!$B$1),AND(A618&gt;=Tabelle2!$A$3, A618&lt;=Tabelle2!$B$3),AND(A618&gt;=Tabelle2!$A$2, A618&lt;=Tabelle2!$B$2)),1,0)</f>
        <v>0</v>
      </c>
    </row>
    <row r="619" customFormat="false" ht="13.8" hidden="true" customHeight="false" outlineLevel="0" collapsed="false">
      <c r="A619" s="1" t="n">
        <v>42987</v>
      </c>
      <c r="B619" s="0" t="n">
        <f aca="false">IF(OR(AND(A619&gt;=Tabelle2!$A$1, A619&lt;=Tabelle2!$B$1),AND(A619&gt;=Tabelle2!$A$3, A619&lt;=Tabelle2!$B$3),AND(A619&gt;=Tabelle2!$A$2, A619&lt;=Tabelle2!$B$2)),1,0)</f>
        <v>0</v>
      </c>
    </row>
    <row r="620" customFormat="false" ht="13.8" hidden="true" customHeight="false" outlineLevel="0" collapsed="false">
      <c r="A620" s="1" t="n">
        <v>42988</v>
      </c>
      <c r="B620" s="0" t="n">
        <f aca="false">IF(OR(AND(A620&gt;=Tabelle2!$A$1, A620&lt;=Tabelle2!$B$1),AND(A620&gt;=Tabelle2!$A$3, A620&lt;=Tabelle2!$B$3),AND(A620&gt;=Tabelle2!$A$2, A620&lt;=Tabelle2!$B$2)),1,0)</f>
        <v>0</v>
      </c>
    </row>
    <row r="621" customFormat="false" ht="13.8" hidden="true" customHeight="false" outlineLevel="0" collapsed="false">
      <c r="A621" s="1" t="n">
        <v>42989</v>
      </c>
      <c r="B621" s="0" t="n">
        <f aca="false">IF(OR(AND(A621&gt;=Tabelle2!$A$1, A621&lt;=Tabelle2!$B$1),AND(A621&gt;=Tabelle2!$A$3, A621&lt;=Tabelle2!$B$3),AND(A621&gt;=Tabelle2!$A$2, A621&lt;=Tabelle2!$B$2)),1,0)</f>
        <v>0</v>
      </c>
    </row>
    <row r="622" customFormat="false" ht="13.8" hidden="true" customHeight="false" outlineLevel="0" collapsed="false">
      <c r="A622" s="1" t="n">
        <v>42990</v>
      </c>
      <c r="B622" s="0" t="n">
        <f aca="false">IF(OR(AND(A622&gt;=Tabelle2!$A$1, A622&lt;=Tabelle2!$B$1),AND(A622&gt;=Tabelle2!$A$3, A622&lt;=Tabelle2!$B$3),AND(A622&gt;=Tabelle2!$A$2, A622&lt;=Tabelle2!$B$2)),1,0)</f>
        <v>0</v>
      </c>
    </row>
    <row r="623" customFormat="false" ht="13.8" hidden="true" customHeight="false" outlineLevel="0" collapsed="false">
      <c r="A623" s="1" t="n">
        <v>42991</v>
      </c>
      <c r="B623" s="0" t="n">
        <f aca="false">IF(OR(AND(A623&gt;=Tabelle2!$A$1, A623&lt;=Tabelle2!$B$1),AND(A623&gt;=Tabelle2!$A$3, A623&lt;=Tabelle2!$B$3),AND(A623&gt;=Tabelle2!$A$2, A623&lt;=Tabelle2!$B$2)),1,0)</f>
        <v>0</v>
      </c>
    </row>
    <row r="624" customFormat="false" ht="13.8" hidden="true" customHeight="false" outlineLevel="0" collapsed="false">
      <c r="A624" s="1" t="n">
        <v>42992</v>
      </c>
      <c r="B624" s="0" t="n">
        <f aca="false">IF(OR(AND(A624&gt;=Tabelle2!$A$1, A624&lt;=Tabelle2!$B$1),AND(A624&gt;=Tabelle2!$A$3, A624&lt;=Tabelle2!$B$3),AND(A624&gt;=Tabelle2!$A$2, A624&lt;=Tabelle2!$B$2)),1,0)</f>
        <v>0</v>
      </c>
    </row>
    <row r="625" customFormat="false" ht="13.8" hidden="true" customHeight="false" outlineLevel="0" collapsed="false">
      <c r="A625" s="1" t="n">
        <v>42993</v>
      </c>
      <c r="B625" s="0" t="n">
        <f aca="false">IF(OR(AND(A625&gt;=Tabelle2!$A$1, A625&lt;=Tabelle2!$B$1),AND(A625&gt;=Tabelle2!$A$3, A625&lt;=Tabelle2!$B$3),AND(A625&gt;=Tabelle2!$A$2, A625&lt;=Tabelle2!$B$2)),1,0)</f>
        <v>0</v>
      </c>
    </row>
    <row r="626" customFormat="false" ht="13.8" hidden="true" customHeight="false" outlineLevel="0" collapsed="false">
      <c r="A626" s="1" t="n">
        <v>42994</v>
      </c>
      <c r="B626" s="0" t="n">
        <f aca="false">IF(OR(AND(A626&gt;=Tabelle2!$A$1, A626&lt;=Tabelle2!$B$1),AND(A626&gt;=Tabelle2!$A$3, A626&lt;=Tabelle2!$B$3),AND(A626&gt;=Tabelle2!$A$2, A626&lt;=Tabelle2!$B$2)),1,0)</f>
        <v>0</v>
      </c>
    </row>
    <row r="627" customFormat="false" ht="13.8" hidden="true" customHeight="false" outlineLevel="0" collapsed="false">
      <c r="A627" s="1" t="n">
        <v>42995</v>
      </c>
      <c r="B627" s="0" t="n">
        <f aca="false">IF(OR(AND(A627&gt;=Tabelle2!$A$1, A627&lt;=Tabelle2!$B$1),AND(A627&gt;=Tabelle2!$A$3, A627&lt;=Tabelle2!$B$3),AND(A627&gt;=Tabelle2!$A$2, A627&lt;=Tabelle2!$B$2)),1,0)</f>
        <v>0</v>
      </c>
    </row>
    <row r="628" customFormat="false" ht="13.8" hidden="true" customHeight="false" outlineLevel="0" collapsed="false">
      <c r="A628" s="1" t="n">
        <v>42996</v>
      </c>
      <c r="B628" s="0" t="n">
        <f aca="false">IF(OR(AND(A628&gt;=Tabelle2!$A$1, A628&lt;=Tabelle2!$B$1),AND(A628&gt;=Tabelle2!$A$3, A628&lt;=Tabelle2!$B$3),AND(A628&gt;=Tabelle2!$A$2, A628&lt;=Tabelle2!$B$2)),1,0)</f>
        <v>0</v>
      </c>
    </row>
    <row r="629" customFormat="false" ht="13.8" hidden="true" customHeight="false" outlineLevel="0" collapsed="false">
      <c r="A629" s="1" t="n">
        <v>42997</v>
      </c>
      <c r="B629" s="0" t="n">
        <f aca="false">IF(OR(AND(A629&gt;=Tabelle2!$A$1, A629&lt;=Tabelle2!$B$1),AND(A629&gt;=Tabelle2!$A$3, A629&lt;=Tabelle2!$B$3),AND(A629&gt;=Tabelle2!$A$2, A629&lt;=Tabelle2!$B$2)),1,0)</f>
        <v>0</v>
      </c>
    </row>
    <row r="630" customFormat="false" ht="13.8" hidden="true" customHeight="false" outlineLevel="0" collapsed="false">
      <c r="A630" s="1" t="n">
        <v>42998</v>
      </c>
      <c r="B630" s="0" t="n">
        <f aca="false">IF(OR(AND(A630&gt;=Tabelle2!$A$1, A630&lt;=Tabelle2!$B$1),AND(A630&gt;=Tabelle2!$A$3, A630&lt;=Tabelle2!$B$3),AND(A630&gt;=Tabelle2!$A$2, A630&lt;=Tabelle2!$B$2)),1,0)</f>
        <v>0</v>
      </c>
    </row>
    <row r="631" customFormat="false" ht="13.8" hidden="true" customHeight="false" outlineLevel="0" collapsed="false">
      <c r="A631" s="1" t="n">
        <v>42999</v>
      </c>
      <c r="B631" s="0" t="n">
        <f aca="false">IF(OR(AND(A631&gt;=Tabelle2!$A$1, A631&lt;=Tabelle2!$B$1),AND(A631&gt;=Tabelle2!$A$3, A631&lt;=Tabelle2!$B$3),AND(A631&gt;=Tabelle2!$A$2, A631&lt;=Tabelle2!$B$2)),1,0)</f>
        <v>0</v>
      </c>
    </row>
    <row r="632" customFormat="false" ht="13.8" hidden="true" customHeight="false" outlineLevel="0" collapsed="false">
      <c r="A632" s="1" t="n">
        <v>43000</v>
      </c>
      <c r="B632" s="0" t="n">
        <f aca="false">IF(OR(AND(A632&gt;=Tabelle2!$A$1, A632&lt;=Tabelle2!$B$1),AND(A632&gt;=Tabelle2!$A$3, A632&lt;=Tabelle2!$B$3),AND(A632&gt;=Tabelle2!$A$2, A632&lt;=Tabelle2!$B$2)),1,0)</f>
        <v>0</v>
      </c>
    </row>
    <row r="633" customFormat="false" ht="13.8" hidden="true" customHeight="false" outlineLevel="0" collapsed="false">
      <c r="A633" s="1" t="n">
        <v>43001</v>
      </c>
      <c r="B633" s="0" t="n">
        <f aca="false">IF(OR(AND(A633&gt;=Tabelle2!$A$1, A633&lt;=Tabelle2!$B$1),AND(A633&gt;=Tabelle2!$A$3, A633&lt;=Tabelle2!$B$3),AND(A633&gt;=Tabelle2!$A$2, A633&lt;=Tabelle2!$B$2)),1,0)</f>
        <v>0</v>
      </c>
    </row>
    <row r="634" customFormat="false" ht="13.8" hidden="true" customHeight="false" outlineLevel="0" collapsed="false">
      <c r="A634" s="1" t="n">
        <v>43002</v>
      </c>
      <c r="B634" s="0" t="n">
        <f aca="false">IF(OR(AND(A634&gt;=Tabelle2!$A$1, A634&lt;=Tabelle2!$B$1),AND(A634&gt;=Tabelle2!$A$3, A634&lt;=Tabelle2!$B$3),AND(A634&gt;=Tabelle2!$A$2, A634&lt;=Tabelle2!$B$2)),1,0)</f>
        <v>0</v>
      </c>
    </row>
    <row r="635" customFormat="false" ht="13.8" hidden="true" customHeight="false" outlineLevel="0" collapsed="false">
      <c r="A635" s="1" t="n">
        <v>43003</v>
      </c>
      <c r="B635" s="0" t="n">
        <f aca="false">IF(OR(AND(A635&gt;=Tabelle2!$A$1, A635&lt;=Tabelle2!$B$1),AND(A635&gt;=Tabelle2!$A$3, A635&lt;=Tabelle2!$B$3),AND(A635&gt;=Tabelle2!$A$2, A635&lt;=Tabelle2!$B$2)),1,0)</f>
        <v>0</v>
      </c>
    </row>
    <row r="636" customFormat="false" ht="13.8" hidden="true" customHeight="false" outlineLevel="0" collapsed="false">
      <c r="A636" s="1" t="n">
        <v>43004</v>
      </c>
      <c r="B636" s="0" t="n">
        <f aca="false">IF(OR(AND(A636&gt;=Tabelle2!$A$1, A636&lt;=Tabelle2!$B$1),AND(A636&gt;=Tabelle2!$A$3, A636&lt;=Tabelle2!$B$3),AND(A636&gt;=Tabelle2!$A$2, A636&lt;=Tabelle2!$B$2)),1,0)</f>
        <v>0</v>
      </c>
    </row>
    <row r="637" customFormat="false" ht="13.8" hidden="true" customHeight="false" outlineLevel="0" collapsed="false">
      <c r="A637" s="1" t="n">
        <v>43005</v>
      </c>
      <c r="B637" s="0" t="n">
        <f aca="false">IF(OR(AND(A637&gt;=Tabelle2!$A$1, A637&lt;=Tabelle2!$B$1),AND(A637&gt;=Tabelle2!$A$3, A637&lt;=Tabelle2!$B$3),AND(A637&gt;=Tabelle2!$A$2, A637&lt;=Tabelle2!$B$2)),1,0)</f>
        <v>0</v>
      </c>
    </row>
    <row r="638" customFormat="false" ht="13.8" hidden="true" customHeight="false" outlineLevel="0" collapsed="false">
      <c r="A638" s="1" t="n">
        <v>43006</v>
      </c>
      <c r="B638" s="0" t="n">
        <f aca="false">IF(OR(AND(A638&gt;=Tabelle2!$A$1, A638&lt;=Tabelle2!$B$1),AND(A638&gt;=Tabelle2!$A$3, A638&lt;=Tabelle2!$B$3),AND(A638&gt;=Tabelle2!$A$2, A638&lt;=Tabelle2!$B$2)),1,0)</f>
        <v>0</v>
      </c>
    </row>
    <row r="639" customFormat="false" ht="13.8" hidden="true" customHeight="false" outlineLevel="0" collapsed="false">
      <c r="A639" s="1" t="n">
        <v>43007</v>
      </c>
      <c r="B639" s="0" t="n">
        <f aca="false">IF(OR(AND(A639&gt;=Tabelle2!$A$1, A639&lt;=Tabelle2!$B$1),AND(A639&gt;=Tabelle2!$A$3, A639&lt;=Tabelle2!$B$3),AND(A639&gt;=Tabelle2!$A$2, A639&lt;=Tabelle2!$B$2)),1,0)</f>
        <v>0</v>
      </c>
    </row>
    <row r="640" customFormat="false" ht="13.8" hidden="true" customHeight="false" outlineLevel="0" collapsed="false">
      <c r="A640" s="1" t="n">
        <v>43008</v>
      </c>
      <c r="B640" s="0" t="n">
        <f aca="false">IF(OR(AND(A640&gt;=Tabelle2!$A$1, A640&lt;=Tabelle2!$B$1),AND(A640&gt;=Tabelle2!$A$3, A640&lt;=Tabelle2!$B$3),AND(A640&gt;=Tabelle2!$A$2, A640&lt;=Tabelle2!$B$2)),1,0)</f>
        <v>0</v>
      </c>
    </row>
    <row r="641" customFormat="false" ht="13.8" hidden="true" customHeight="false" outlineLevel="0" collapsed="false">
      <c r="A641" s="1" t="n">
        <v>43009</v>
      </c>
      <c r="B641" s="0" t="n">
        <f aca="false">IF(OR(AND(A641&gt;=Tabelle2!$A$1, A641&lt;=Tabelle2!$B$1),AND(A641&gt;=Tabelle2!$A$3, A641&lt;=Tabelle2!$B$3),AND(A641&gt;=Tabelle2!$A$2, A641&lt;=Tabelle2!$B$2)),1,0)</f>
        <v>0</v>
      </c>
    </row>
    <row r="642" customFormat="false" ht="13.8" hidden="true" customHeight="false" outlineLevel="0" collapsed="false">
      <c r="A642" s="1" t="n">
        <v>43010</v>
      </c>
      <c r="B642" s="0" t="n">
        <f aca="false">IF(OR(AND(A642&gt;=Tabelle2!$A$1, A642&lt;=Tabelle2!$B$1),AND(A642&gt;=Tabelle2!$A$3, A642&lt;=Tabelle2!$B$3),AND(A642&gt;=Tabelle2!$A$2, A642&lt;=Tabelle2!$B$2)),1,0)</f>
        <v>0</v>
      </c>
    </row>
    <row r="643" customFormat="false" ht="13.8" hidden="true" customHeight="false" outlineLevel="0" collapsed="false">
      <c r="A643" s="1" t="n">
        <v>43011</v>
      </c>
      <c r="B643" s="0" t="n">
        <f aca="false">IF(OR(AND(A643&gt;=Tabelle2!$A$1, A643&lt;=Tabelle2!$B$1),AND(A643&gt;=Tabelle2!$A$3, A643&lt;=Tabelle2!$B$3),AND(A643&gt;=Tabelle2!$A$2, A643&lt;=Tabelle2!$B$2)),1,0)</f>
        <v>0</v>
      </c>
    </row>
    <row r="644" customFormat="false" ht="13.8" hidden="true" customHeight="false" outlineLevel="0" collapsed="false">
      <c r="A644" s="1" t="n">
        <v>43012</v>
      </c>
      <c r="B644" s="0" t="n">
        <f aca="false">IF(OR(AND(A644&gt;=Tabelle2!$A$1, A644&lt;=Tabelle2!$B$1),AND(A644&gt;=Tabelle2!$A$3, A644&lt;=Tabelle2!$B$3),AND(A644&gt;=Tabelle2!$A$2, A644&lt;=Tabelle2!$B$2)),1,0)</f>
        <v>0</v>
      </c>
    </row>
    <row r="645" customFormat="false" ht="13.8" hidden="true" customHeight="false" outlineLevel="0" collapsed="false">
      <c r="A645" s="1" t="n">
        <v>43013</v>
      </c>
      <c r="B645" s="0" t="n">
        <f aca="false">IF(OR(AND(A645&gt;=Tabelle2!$A$1, A645&lt;=Tabelle2!$B$1),AND(A645&gt;=Tabelle2!$A$3, A645&lt;=Tabelle2!$B$3),AND(A645&gt;=Tabelle2!$A$2, A645&lt;=Tabelle2!$B$2)),1,0)</f>
        <v>0</v>
      </c>
    </row>
    <row r="646" customFormat="false" ht="13.8" hidden="true" customHeight="false" outlineLevel="0" collapsed="false">
      <c r="A646" s="1" t="n">
        <v>43014</v>
      </c>
      <c r="B646" s="0" t="n">
        <f aca="false">IF(OR(AND(A646&gt;=Tabelle2!$A$1, A646&lt;=Tabelle2!$B$1),AND(A646&gt;=Tabelle2!$A$3, A646&lt;=Tabelle2!$B$3),AND(A646&gt;=Tabelle2!$A$2, A646&lt;=Tabelle2!$B$2)),1,0)</f>
        <v>0</v>
      </c>
    </row>
    <row r="647" customFormat="false" ht="13.8" hidden="true" customHeight="false" outlineLevel="0" collapsed="false">
      <c r="A647" s="1" t="n">
        <v>43015</v>
      </c>
      <c r="B647" s="0" t="n">
        <f aca="false">IF(OR(AND(A647&gt;=Tabelle2!$A$1, A647&lt;=Tabelle2!$B$1),AND(A647&gt;=Tabelle2!$A$3, A647&lt;=Tabelle2!$B$3),AND(A647&gt;=Tabelle2!$A$2, A647&lt;=Tabelle2!$B$2)),1,0)</f>
        <v>0</v>
      </c>
    </row>
    <row r="648" customFormat="false" ht="13.8" hidden="true" customHeight="false" outlineLevel="0" collapsed="false">
      <c r="A648" s="1" t="n">
        <v>43016</v>
      </c>
      <c r="B648" s="0" t="n">
        <f aca="false">IF(OR(AND(A648&gt;=Tabelle2!$A$1, A648&lt;=Tabelle2!$B$1),AND(A648&gt;=Tabelle2!$A$3, A648&lt;=Tabelle2!$B$3),AND(A648&gt;=Tabelle2!$A$2, A648&lt;=Tabelle2!$B$2)),1,0)</f>
        <v>0</v>
      </c>
    </row>
    <row r="649" customFormat="false" ht="13.8" hidden="true" customHeight="false" outlineLevel="0" collapsed="false">
      <c r="A649" s="1" t="n">
        <v>43017</v>
      </c>
      <c r="B649" s="0" t="n">
        <f aca="false">IF(OR(AND(A649&gt;=Tabelle2!$A$1, A649&lt;=Tabelle2!$B$1),AND(A649&gt;=Tabelle2!$A$3, A649&lt;=Tabelle2!$B$3),AND(A649&gt;=Tabelle2!$A$2, A649&lt;=Tabelle2!$B$2)),1,0)</f>
        <v>0</v>
      </c>
    </row>
    <row r="650" customFormat="false" ht="13.8" hidden="true" customHeight="false" outlineLevel="0" collapsed="false">
      <c r="A650" s="1" t="n">
        <v>43018</v>
      </c>
      <c r="B650" s="0" t="n">
        <f aca="false">IF(OR(AND(A650&gt;=Tabelle2!$A$1, A650&lt;=Tabelle2!$B$1),AND(A650&gt;=Tabelle2!$A$3, A650&lt;=Tabelle2!$B$3),AND(A650&gt;=Tabelle2!$A$2, A650&lt;=Tabelle2!$B$2)),1,0)</f>
        <v>0</v>
      </c>
    </row>
    <row r="651" customFormat="false" ht="13.8" hidden="true" customHeight="false" outlineLevel="0" collapsed="false">
      <c r="A651" s="1" t="n">
        <v>43019</v>
      </c>
      <c r="B651" s="0" t="n">
        <f aca="false">IF(OR(AND(A651&gt;=Tabelle2!$A$1, A651&lt;=Tabelle2!$B$1),AND(A651&gt;=Tabelle2!$A$3, A651&lt;=Tabelle2!$B$3),AND(A651&gt;=Tabelle2!$A$2, A651&lt;=Tabelle2!$B$2)),1,0)</f>
        <v>0</v>
      </c>
    </row>
    <row r="652" customFormat="false" ht="13.8" hidden="true" customHeight="false" outlineLevel="0" collapsed="false">
      <c r="A652" s="1" t="n">
        <v>43020</v>
      </c>
      <c r="B652" s="0" t="n">
        <f aca="false">IF(OR(AND(A652&gt;=Tabelle2!$A$1, A652&lt;=Tabelle2!$B$1),AND(A652&gt;=Tabelle2!$A$3, A652&lt;=Tabelle2!$B$3),AND(A652&gt;=Tabelle2!$A$2, A652&lt;=Tabelle2!$B$2)),1,0)</f>
        <v>0</v>
      </c>
    </row>
    <row r="653" customFormat="false" ht="13.8" hidden="true" customHeight="false" outlineLevel="0" collapsed="false">
      <c r="A653" s="1" t="n">
        <v>43021</v>
      </c>
      <c r="B653" s="0" t="n">
        <f aca="false">IF(OR(AND(A653&gt;=Tabelle2!$A$1, A653&lt;=Tabelle2!$B$1),AND(A653&gt;=Tabelle2!$A$3, A653&lt;=Tabelle2!$B$3),AND(A653&gt;=Tabelle2!$A$2, A653&lt;=Tabelle2!$B$2)),1,0)</f>
        <v>0</v>
      </c>
    </row>
    <row r="654" customFormat="false" ht="13.8" hidden="true" customHeight="false" outlineLevel="0" collapsed="false">
      <c r="A654" s="1" t="n">
        <v>43022</v>
      </c>
      <c r="B654" s="0" t="n">
        <f aca="false">IF(OR(AND(A654&gt;=Tabelle2!$A$1, A654&lt;=Tabelle2!$B$1),AND(A654&gt;=Tabelle2!$A$3, A654&lt;=Tabelle2!$B$3),AND(A654&gt;=Tabelle2!$A$2, A654&lt;=Tabelle2!$B$2)),1,0)</f>
        <v>0</v>
      </c>
    </row>
    <row r="655" customFormat="false" ht="13.8" hidden="true" customHeight="false" outlineLevel="0" collapsed="false">
      <c r="A655" s="1" t="n">
        <v>43023</v>
      </c>
      <c r="B655" s="0" t="n">
        <f aca="false">IF(OR(AND(A655&gt;=Tabelle2!$A$1, A655&lt;=Tabelle2!$B$1),AND(A655&gt;=Tabelle2!$A$3, A655&lt;=Tabelle2!$B$3),AND(A655&gt;=Tabelle2!$A$2, A655&lt;=Tabelle2!$B$2)),1,0)</f>
        <v>0</v>
      </c>
    </row>
    <row r="656" customFormat="false" ht="13.8" hidden="true" customHeight="false" outlineLevel="0" collapsed="false">
      <c r="A656" s="1" t="n">
        <v>43024</v>
      </c>
      <c r="B656" s="0" t="n">
        <f aca="false">IF(OR(AND(A656&gt;=Tabelle2!$A$1, A656&lt;=Tabelle2!$B$1),AND(A656&gt;=Tabelle2!$A$3, A656&lt;=Tabelle2!$B$3),AND(A656&gt;=Tabelle2!$A$2, A656&lt;=Tabelle2!$B$2)),1,0)</f>
        <v>0</v>
      </c>
    </row>
    <row r="657" customFormat="false" ht="13.8" hidden="true" customHeight="false" outlineLevel="0" collapsed="false">
      <c r="A657" s="1" t="n">
        <v>43025</v>
      </c>
      <c r="B657" s="0" t="n">
        <f aca="false">IF(OR(AND(A657&gt;=Tabelle2!$A$1, A657&lt;=Tabelle2!$B$1),AND(A657&gt;=Tabelle2!$A$3, A657&lt;=Tabelle2!$B$3),AND(A657&gt;=Tabelle2!$A$2, A657&lt;=Tabelle2!$B$2)),1,0)</f>
        <v>0</v>
      </c>
    </row>
    <row r="658" customFormat="false" ht="13.8" hidden="true" customHeight="false" outlineLevel="0" collapsed="false">
      <c r="A658" s="1" t="n">
        <v>43026</v>
      </c>
      <c r="B658" s="0" t="n">
        <f aca="false">IF(OR(AND(A658&gt;=Tabelle2!$A$1, A658&lt;=Tabelle2!$B$1),AND(A658&gt;=Tabelle2!$A$3, A658&lt;=Tabelle2!$B$3),AND(A658&gt;=Tabelle2!$A$2, A658&lt;=Tabelle2!$B$2)),1,0)</f>
        <v>0</v>
      </c>
    </row>
    <row r="659" customFormat="false" ht="13.8" hidden="true" customHeight="false" outlineLevel="0" collapsed="false">
      <c r="A659" s="1" t="n">
        <v>43027</v>
      </c>
      <c r="B659" s="0" t="n">
        <f aca="false">IF(OR(AND(A659&gt;=Tabelle2!$A$1, A659&lt;=Tabelle2!$B$1),AND(A659&gt;=Tabelle2!$A$3, A659&lt;=Tabelle2!$B$3),AND(A659&gt;=Tabelle2!$A$2, A659&lt;=Tabelle2!$B$2)),1,0)</f>
        <v>0</v>
      </c>
    </row>
    <row r="660" customFormat="false" ht="13.8" hidden="true" customHeight="false" outlineLevel="0" collapsed="false">
      <c r="A660" s="1" t="n">
        <v>43028</v>
      </c>
      <c r="B660" s="0" t="n">
        <f aca="false">IF(OR(AND(A660&gt;=Tabelle2!$A$1, A660&lt;=Tabelle2!$B$1),AND(A660&gt;=Tabelle2!$A$3, A660&lt;=Tabelle2!$B$3),AND(A660&gt;=Tabelle2!$A$2, A660&lt;=Tabelle2!$B$2)),1,0)</f>
        <v>0</v>
      </c>
    </row>
    <row r="661" customFormat="false" ht="13.8" hidden="false" customHeight="false" outlineLevel="0" collapsed="false">
      <c r="A661" s="1" t="n">
        <v>43029</v>
      </c>
      <c r="B661" s="0" t="n">
        <f aca="false">IF(OR(AND(A661&gt;=Tabelle2!$A$1, A661&lt;=Tabelle2!$B$1),AND(A661&gt;=Tabelle2!$A$3, A661&lt;=Tabelle2!$B$3),AND(A661&gt;=Tabelle2!$A$2, A661&lt;=Tabelle2!$B$2)),1,0)</f>
        <v>1</v>
      </c>
    </row>
    <row r="662" customFormat="false" ht="13.8" hidden="false" customHeight="false" outlineLevel="0" collapsed="false">
      <c r="A662" s="1" t="n">
        <v>43030</v>
      </c>
      <c r="B662" s="0" t="n">
        <f aca="false">IF(OR(AND(A662&gt;=Tabelle2!$A$1, A662&lt;=Tabelle2!$B$1),AND(A662&gt;=Tabelle2!$A$3, A662&lt;=Tabelle2!$B$3),AND(A662&gt;=Tabelle2!$A$2, A662&lt;=Tabelle2!$B$2)),1,0)</f>
        <v>1</v>
      </c>
    </row>
    <row r="663" customFormat="false" ht="13.8" hidden="false" customHeight="false" outlineLevel="0" collapsed="false">
      <c r="A663" s="1" t="n">
        <v>43031</v>
      </c>
      <c r="B663" s="0" t="n">
        <f aca="false">IF(OR(AND(A663&gt;=Tabelle2!$A$1, A663&lt;=Tabelle2!$B$1),AND(A663&gt;=Tabelle2!$A$3, A663&lt;=Tabelle2!$B$3),AND(A663&gt;=Tabelle2!$A$2, A663&lt;=Tabelle2!$B$2)),1,0)</f>
        <v>1</v>
      </c>
    </row>
    <row r="664" customFormat="false" ht="13.8" hidden="false" customHeight="false" outlineLevel="0" collapsed="false">
      <c r="A664" s="1" t="n">
        <v>43032</v>
      </c>
      <c r="B664" s="0" t="n">
        <f aca="false">IF(OR(AND(A664&gt;=Tabelle2!$A$1, A664&lt;=Tabelle2!$B$1),AND(A664&gt;=Tabelle2!$A$3, A664&lt;=Tabelle2!$B$3),AND(A664&gt;=Tabelle2!$A$2, A664&lt;=Tabelle2!$B$2)),1,0)</f>
        <v>1</v>
      </c>
    </row>
    <row r="665" customFormat="false" ht="13.8" hidden="false" customHeight="false" outlineLevel="0" collapsed="false">
      <c r="A665" s="1" t="n">
        <v>43033</v>
      </c>
      <c r="B665" s="0" t="n">
        <f aca="false">IF(OR(AND(A665&gt;=Tabelle2!$A$1, A665&lt;=Tabelle2!$B$1),AND(A665&gt;=Tabelle2!$A$3, A665&lt;=Tabelle2!$B$3),AND(A665&gt;=Tabelle2!$A$2, A665&lt;=Tabelle2!$B$2)),1,0)</f>
        <v>1</v>
      </c>
    </row>
    <row r="666" customFormat="false" ht="13.8" hidden="false" customHeight="false" outlineLevel="0" collapsed="false">
      <c r="A666" s="1" t="n">
        <v>43034</v>
      </c>
      <c r="B666" s="0" t="n">
        <f aca="false">IF(OR(AND(A666&gt;=Tabelle2!$A$1, A666&lt;=Tabelle2!$B$1),AND(A666&gt;=Tabelle2!$A$3, A666&lt;=Tabelle2!$B$3),AND(A666&gt;=Tabelle2!$A$2, A666&lt;=Tabelle2!$B$2)),1,0)</f>
        <v>1</v>
      </c>
    </row>
    <row r="667" customFormat="false" ht="13.8" hidden="false" customHeight="false" outlineLevel="0" collapsed="false">
      <c r="A667" s="1" t="n">
        <v>43035</v>
      </c>
      <c r="B667" s="0" t="n">
        <f aca="false">IF(OR(AND(A667&gt;=Tabelle2!$A$1, A667&lt;=Tabelle2!$B$1),AND(A667&gt;=Tabelle2!$A$3, A667&lt;=Tabelle2!$B$3),AND(A667&gt;=Tabelle2!$A$2, A667&lt;=Tabelle2!$B$2)),1,0)</f>
        <v>1</v>
      </c>
    </row>
    <row r="668" customFormat="false" ht="13.8" hidden="false" customHeight="false" outlineLevel="0" collapsed="false">
      <c r="A668" s="1" t="n">
        <v>43036</v>
      </c>
      <c r="B668" s="0" t="n">
        <f aca="false">IF(OR(AND(A668&gt;=Tabelle2!$A$1, A668&lt;=Tabelle2!$B$1),AND(A668&gt;=Tabelle2!$A$3, A668&lt;=Tabelle2!$B$3),AND(A668&gt;=Tabelle2!$A$2, A668&lt;=Tabelle2!$B$2)),1,0)</f>
        <v>1</v>
      </c>
    </row>
    <row r="669" customFormat="false" ht="13.8" hidden="false" customHeight="false" outlineLevel="0" collapsed="false">
      <c r="A669" s="1" t="n">
        <v>43037</v>
      </c>
      <c r="B669" s="0" t="n">
        <f aca="false">IF(OR(AND(A669&gt;=Tabelle2!$A$1, A669&lt;=Tabelle2!$B$1),AND(A669&gt;=Tabelle2!$A$3, A669&lt;=Tabelle2!$B$3),AND(A669&gt;=Tabelle2!$A$2, A669&lt;=Tabelle2!$B$2)),1,0)</f>
        <v>1</v>
      </c>
    </row>
    <row r="670" customFormat="false" ht="13.8" hidden="true" customHeight="false" outlineLevel="0" collapsed="false">
      <c r="A670" s="1" t="n">
        <v>43038</v>
      </c>
      <c r="B670" s="0" t="n">
        <f aca="false">IF(OR(AND(A670&gt;=Tabelle2!$A$1, A670&lt;=Tabelle2!$B$1),AND(A670&gt;=Tabelle2!$A$3, A670&lt;=Tabelle2!$B$3),AND(A670&gt;=Tabelle2!$A$2, A670&lt;=Tabelle2!$B$2)),1,0)</f>
        <v>0</v>
      </c>
    </row>
    <row r="671" customFormat="false" ht="13.8" hidden="true" customHeight="false" outlineLevel="0" collapsed="false">
      <c r="A671" s="1" t="n">
        <v>43039</v>
      </c>
      <c r="B671" s="0" t="n">
        <f aca="false">IF(OR(AND(A671&gt;=Tabelle2!$A$1, A671&lt;=Tabelle2!$B$1),AND(A671&gt;=Tabelle2!$A$3, A671&lt;=Tabelle2!$B$3),AND(A671&gt;=Tabelle2!$A$2, A671&lt;=Tabelle2!$B$2)),1,0)</f>
        <v>0</v>
      </c>
    </row>
    <row r="672" customFormat="false" ht="13.8" hidden="true" customHeight="false" outlineLevel="0" collapsed="false">
      <c r="A672" s="1" t="n">
        <v>43040</v>
      </c>
      <c r="B672" s="0" t="n">
        <f aca="false">IF(OR(AND(A672&gt;=Tabelle2!$A$1, A672&lt;=Tabelle2!$B$1),AND(A672&gt;=Tabelle2!$A$3, A672&lt;=Tabelle2!$B$3),AND(A672&gt;=Tabelle2!$A$2, A672&lt;=Tabelle2!$B$2)),1,0)</f>
        <v>0</v>
      </c>
    </row>
    <row r="673" customFormat="false" ht="13.8" hidden="true" customHeight="false" outlineLevel="0" collapsed="false">
      <c r="A673" s="1" t="n">
        <v>43041</v>
      </c>
      <c r="B673" s="0" t="n">
        <f aca="false">IF(OR(AND(A673&gt;=Tabelle2!$A$1, A673&lt;=Tabelle2!$B$1),AND(A673&gt;=Tabelle2!$A$3, A673&lt;=Tabelle2!$B$3),AND(A673&gt;=Tabelle2!$A$2, A673&lt;=Tabelle2!$B$2)),1,0)</f>
        <v>0</v>
      </c>
    </row>
    <row r="674" customFormat="false" ht="13.8" hidden="true" customHeight="false" outlineLevel="0" collapsed="false">
      <c r="A674" s="1" t="n">
        <v>43042</v>
      </c>
      <c r="B674" s="0" t="n">
        <f aca="false">IF(OR(AND(A674&gt;=Tabelle2!$A$1, A674&lt;=Tabelle2!$B$1),AND(A674&gt;=Tabelle2!$A$3, A674&lt;=Tabelle2!$B$3),AND(A674&gt;=Tabelle2!$A$2, A674&lt;=Tabelle2!$B$2)),1,0)</f>
        <v>0</v>
      </c>
    </row>
    <row r="675" customFormat="false" ht="13.8" hidden="true" customHeight="false" outlineLevel="0" collapsed="false">
      <c r="A675" s="1" t="n">
        <v>43043</v>
      </c>
      <c r="B675" s="0" t="n">
        <f aca="false">IF(OR(AND(A675&gt;=Tabelle2!$A$1, A675&lt;=Tabelle2!$B$1),AND(A675&gt;=Tabelle2!$A$3, A675&lt;=Tabelle2!$B$3),AND(A675&gt;=Tabelle2!$A$2, A675&lt;=Tabelle2!$B$2)),1,0)</f>
        <v>0</v>
      </c>
    </row>
    <row r="676" customFormat="false" ht="13.8" hidden="true" customHeight="false" outlineLevel="0" collapsed="false">
      <c r="A676" s="1" t="n">
        <v>43044</v>
      </c>
      <c r="B676" s="0" t="n">
        <f aca="false">IF(OR(AND(A676&gt;=Tabelle2!$A$1, A676&lt;=Tabelle2!$B$1),AND(A676&gt;=Tabelle2!$A$3, A676&lt;=Tabelle2!$B$3),AND(A676&gt;=Tabelle2!$A$2, A676&lt;=Tabelle2!$B$2)),1,0)</f>
        <v>0</v>
      </c>
    </row>
    <row r="677" customFormat="false" ht="13.8" hidden="true" customHeight="false" outlineLevel="0" collapsed="false">
      <c r="A677" s="1" t="n">
        <v>43045</v>
      </c>
      <c r="B677" s="0" t="n">
        <f aca="false">IF(OR(AND(A677&gt;=Tabelle2!$A$1, A677&lt;=Tabelle2!$B$1),AND(A677&gt;=Tabelle2!$A$3, A677&lt;=Tabelle2!$B$3),AND(A677&gt;=Tabelle2!$A$2, A677&lt;=Tabelle2!$B$2)),1,0)</f>
        <v>0</v>
      </c>
    </row>
    <row r="678" customFormat="false" ht="13.8" hidden="true" customHeight="false" outlineLevel="0" collapsed="false">
      <c r="A678" s="1" t="n">
        <v>43046</v>
      </c>
      <c r="B678" s="0" t="n">
        <f aca="false">IF(OR(AND(A678&gt;=Tabelle2!$A$1, A678&lt;=Tabelle2!$B$1),AND(A678&gt;=Tabelle2!$A$3, A678&lt;=Tabelle2!$B$3),AND(A678&gt;=Tabelle2!$A$2, A678&lt;=Tabelle2!$B$2)),1,0)</f>
        <v>0</v>
      </c>
    </row>
    <row r="679" customFormat="false" ht="13.8" hidden="true" customHeight="false" outlineLevel="0" collapsed="false">
      <c r="A679" s="1" t="n">
        <v>43047</v>
      </c>
      <c r="B679" s="0" t="n">
        <f aca="false">IF(OR(AND(A679&gt;=Tabelle2!$A$1, A679&lt;=Tabelle2!$B$1),AND(A679&gt;=Tabelle2!$A$3, A679&lt;=Tabelle2!$B$3),AND(A679&gt;=Tabelle2!$A$2, A679&lt;=Tabelle2!$B$2)),1,0)</f>
        <v>0</v>
      </c>
    </row>
    <row r="680" customFormat="false" ht="13.8" hidden="true" customHeight="false" outlineLevel="0" collapsed="false">
      <c r="A680" s="1" t="n">
        <v>43048</v>
      </c>
      <c r="B680" s="0" t="n">
        <f aca="false">IF(OR(AND(A680&gt;=Tabelle2!$A$1, A680&lt;=Tabelle2!$B$1),AND(A680&gt;=Tabelle2!$A$3, A680&lt;=Tabelle2!$B$3),AND(A680&gt;=Tabelle2!$A$2, A680&lt;=Tabelle2!$B$2)),1,0)</f>
        <v>0</v>
      </c>
    </row>
    <row r="681" customFormat="false" ht="13.8" hidden="true" customHeight="false" outlineLevel="0" collapsed="false">
      <c r="A681" s="1" t="n">
        <v>43049</v>
      </c>
      <c r="B681" s="0" t="n">
        <f aca="false">IF(OR(AND(A681&gt;=Tabelle2!$A$1, A681&lt;=Tabelle2!$B$1),AND(A681&gt;=Tabelle2!$A$3, A681&lt;=Tabelle2!$B$3),AND(A681&gt;=Tabelle2!$A$2, A681&lt;=Tabelle2!$B$2)),1,0)</f>
        <v>0</v>
      </c>
    </row>
    <row r="682" customFormat="false" ht="13.8" hidden="true" customHeight="false" outlineLevel="0" collapsed="false">
      <c r="A682" s="1" t="n">
        <v>43050</v>
      </c>
      <c r="B682" s="0" t="n">
        <f aca="false">IF(OR(AND(A682&gt;=Tabelle2!$A$1, A682&lt;=Tabelle2!$B$1),AND(A682&gt;=Tabelle2!$A$3, A682&lt;=Tabelle2!$B$3),AND(A682&gt;=Tabelle2!$A$2, A682&lt;=Tabelle2!$B$2)),1,0)</f>
        <v>0</v>
      </c>
    </row>
    <row r="683" customFormat="false" ht="13.8" hidden="true" customHeight="false" outlineLevel="0" collapsed="false">
      <c r="A683" s="1" t="n">
        <v>43051</v>
      </c>
      <c r="B683" s="0" t="n">
        <f aca="false">IF(OR(AND(A683&gt;=Tabelle2!$A$1, A683&lt;=Tabelle2!$B$1),AND(A683&gt;=Tabelle2!$A$3, A683&lt;=Tabelle2!$B$3),AND(A683&gt;=Tabelle2!$A$2, A683&lt;=Tabelle2!$B$2)),1,0)</f>
        <v>0</v>
      </c>
    </row>
    <row r="684" customFormat="false" ht="13.8" hidden="true" customHeight="false" outlineLevel="0" collapsed="false">
      <c r="A684" s="1" t="n">
        <v>43052</v>
      </c>
      <c r="B684" s="0" t="n">
        <f aca="false">IF(OR(AND(A684&gt;=Tabelle2!$A$1, A684&lt;=Tabelle2!$B$1),AND(A684&gt;=Tabelle2!$A$3, A684&lt;=Tabelle2!$B$3),AND(A684&gt;=Tabelle2!$A$2, A684&lt;=Tabelle2!$B$2)),1,0)</f>
        <v>0</v>
      </c>
    </row>
    <row r="685" customFormat="false" ht="13.8" hidden="true" customHeight="false" outlineLevel="0" collapsed="false">
      <c r="A685" s="1" t="n">
        <v>43053</v>
      </c>
      <c r="B685" s="0" t="n">
        <f aca="false">IF(OR(AND(A685&gt;=Tabelle2!$A$1, A685&lt;=Tabelle2!$B$1),AND(A685&gt;=Tabelle2!$A$3, A685&lt;=Tabelle2!$B$3),AND(A685&gt;=Tabelle2!$A$2, A685&lt;=Tabelle2!$B$2)),1,0)</f>
        <v>0</v>
      </c>
    </row>
    <row r="686" customFormat="false" ht="13.8" hidden="true" customHeight="false" outlineLevel="0" collapsed="false">
      <c r="A686" s="1" t="n">
        <v>43054</v>
      </c>
      <c r="B686" s="0" t="n">
        <f aca="false">IF(OR(AND(A686&gt;=Tabelle2!$A$1, A686&lt;=Tabelle2!$B$1),AND(A686&gt;=Tabelle2!$A$3, A686&lt;=Tabelle2!$B$3),AND(A686&gt;=Tabelle2!$A$2, A686&lt;=Tabelle2!$B$2)),1,0)</f>
        <v>0</v>
      </c>
    </row>
    <row r="687" customFormat="false" ht="13.8" hidden="true" customHeight="false" outlineLevel="0" collapsed="false">
      <c r="A687" s="1" t="n">
        <v>43055</v>
      </c>
      <c r="B687" s="0" t="n">
        <f aca="false">IF(OR(AND(A687&gt;=Tabelle2!$A$1, A687&lt;=Tabelle2!$B$1),AND(A687&gt;=Tabelle2!$A$3, A687&lt;=Tabelle2!$B$3),AND(A687&gt;=Tabelle2!$A$2, A687&lt;=Tabelle2!$B$2)),1,0)</f>
        <v>0</v>
      </c>
    </row>
    <row r="688" customFormat="false" ht="13.8" hidden="true" customHeight="false" outlineLevel="0" collapsed="false">
      <c r="A688" s="1" t="n">
        <v>43056</v>
      </c>
      <c r="B688" s="0" t="n">
        <f aca="false">IF(OR(AND(A688&gt;=Tabelle2!$A$1, A688&lt;=Tabelle2!$B$1),AND(A688&gt;=Tabelle2!$A$3, A688&lt;=Tabelle2!$B$3),AND(A688&gt;=Tabelle2!$A$2, A688&lt;=Tabelle2!$B$2)),1,0)</f>
        <v>0</v>
      </c>
    </row>
    <row r="689" customFormat="false" ht="13.8" hidden="true" customHeight="false" outlineLevel="0" collapsed="false">
      <c r="A689" s="1" t="n">
        <v>43057</v>
      </c>
      <c r="B689" s="0" t="n">
        <f aca="false">IF(OR(AND(A689&gt;=Tabelle2!$A$1, A689&lt;=Tabelle2!$B$1),AND(A689&gt;=Tabelle2!$A$3, A689&lt;=Tabelle2!$B$3),AND(A689&gt;=Tabelle2!$A$2, A689&lt;=Tabelle2!$B$2)),1,0)</f>
        <v>0</v>
      </c>
    </row>
    <row r="690" customFormat="false" ht="13.8" hidden="true" customHeight="false" outlineLevel="0" collapsed="false">
      <c r="A690" s="1" t="n">
        <v>43058</v>
      </c>
      <c r="B690" s="0" t="n">
        <f aca="false">IF(OR(AND(A690&gt;=Tabelle2!$A$1, A690&lt;=Tabelle2!$B$1),AND(A690&gt;=Tabelle2!$A$3, A690&lt;=Tabelle2!$B$3),AND(A690&gt;=Tabelle2!$A$2, A690&lt;=Tabelle2!$B$2)),1,0)</f>
        <v>0</v>
      </c>
    </row>
    <row r="691" customFormat="false" ht="13.8" hidden="true" customHeight="false" outlineLevel="0" collapsed="false">
      <c r="A691" s="1" t="n">
        <v>43059</v>
      </c>
      <c r="B691" s="0" t="n">
        <f aca="false">IF(OR(AND(A691&gt;=Tabelle2!$A$1, A691&lt;=Tabelle2!$B$1),AND(A691&gt;=Tabelle2!$A$3, A691&lt;=Tabelle2!$B$3),AND(A691&gt;=Tabelle2!$A$2, A691&lt;=Tabelle2!$B$2)),1,0)</f>
        <v>0</v>
      </c>
    </row>
    <row r="692" customFormat="false" ht="13.8" hidden="true" customHeight="false" outlineLevel="0" collapsed="false">
      <c r="A692" s="1" t="n">
        <v>43060</v>
      </c>
      <c r="B692" s="0" t="n">
        <f aca="false">IF(OR(AND(A692&gt;=Tabelle2!$A$1, A692&lt;=Tabelle2!$B$1),AND(A692&gt;=Tabelle2!$A$3, A692&lt;=Tabelle2!$B$3),AND(A692&gt;=Tabelle2!$A$2, A692&lt;=Tabelle2!$B$2)),1,0)</f>
        <v>0</v>
      </c>
    </row>
    <row r="693" customFormat="false" ht="13.8" hidden="true" customHeight="false" outlineLevel="0" collapsed="false">
      <c r="A693" s="1" t="n">
        <v>43061</v>
      </c>
      <c r="B693" s="0" t="n">
        <f aca="false">IF(OR(AND(A693&gt;=Tabelle2!$A$1, A693&lt;=Tabelle2!$B$1),AND(A693&gt;=Tabelle2!$A$3, A693&lt;=Tabelle2!$B$3),AND(A693&gt;=Tabelle2!$A$2, A693&lt;=Tabelle2!$B$2)),1,0)</f>
        <v>0</v>
      </c>
    </row>
    <row r="694" customFormat="false" ht="13.8" hidden="true" customHeight="false" outlineLevel="0" collapsed="false">
      <c r="A694" s="1" t="n">
        <v>43062</v>
      </c>
      <c r="B694" s="0" t="n">
        <f aca="false">IF(OR(AND(A694&gt;=Tabelle2!$A$1, A694&lt;=Tabelle2!$B$1),AND(A694&gt;=Tabelle2!$A$3, A694&lt;=Tabelle2!$B$3),AND(A694&gt;=Tabelle2!$A$2, A694&lt;=Tabelle2!$B$2)),1,0)</f>
        <v>0</v>
      </c>
    </row>
    <row r="695" customFormat="false" ht="13.8" hidden="true" customHeight="false" outlineLevel="0" collapsed="false">
      <c r="A695" s="1" t="n">
        <v>43063</v>
      </c>
      <c r="B695" s="0" t="n">
        <f aca="false">IF(OR(AND(A695&gt;=Tabelle2!$A$1, A695&lt;=Tabelle2!$B$1),AND(A695&gt;=Tabelle2!$A$3, A695&lt;=Tabelle2!$B$3),AND(A695&gt;=Tabelle2!$A$2, A695&lt;=Tabelle2!$B$2)),1,0)</f>
        <v>0</v>
      </c>
    </row>
    <row r="696" customFormat="false" ht="13.8" hidden="true" customHeight="false" outlineLevel="0" collapsed="false">
      <c r="A696" s="1" t="n">
        <v>43064</v>
      </c>
      <c r="B696" s="0" t="n">
        <f aca="false">IF(OR(AND(A696&gt;=Tabelle2!$A$1, A696&lt;=Tabelle2!$B$1),AND(A696&gt;=Tabelle2!$A$3, A696&lt;=Tabelle2!$B$3),AND(A696&gt;=Tabelle2!$A$2, A696&lt;=Tabelle2!$B$2)),1,0)</f>
        <v>0</v>
      </c>
    </row>
    <row r="697" customFormat="false" ht="13.8" hidden="true" customHeight="false" outlineLevel="0" collapsed="false">
      <c r="A697" s="1" t="n">
        <v>43065</v>
      </c>
      <c r="B697" s="0" t="n">
        <f aca="false">IF(OR(AND(A697&gt;=Tabelle2!$A$1, A697&lt;=Tabelle2!$B$1),AND(A697&gt;=Tabelle2!$A$3, A697&lt;=Tabelle2!$B$3),AND(A697&gt;=Tabelle2!$A$2, A697&lt;=Tabelle2!$B$2)),1,0)</f>
        <v>0</v>
      </c>
    </row>
    <row r="698" customFormat="false" ht="13.8" hidden="true" customHeight="false" outlineLevel="0" collapsed="false">
      <c r="A698" s="1" t="n">
        <v>43066</v>
      </c>
      <c r="B698" s="0" t="n">
        <f aca="false">IF(OR(AND(A698&gt;=Tabelle2!$A$1, A698&lt;=Tabelle2!$B$1),AND(A698&gt;=Tabelle2!$A$3, A698&lt;=Tabelle2!$B$3),AND(A698&gt;=Tabelle2!$A$2, A698&lt;=Tabelle2!$B$2)),1,0)</f>
        <v>0</v>
      </c>
    </row>
    <row r="699" customFormat="false" ht="13.8" hidden="true" customHeight="false" outlineLevel="0" collapsed="false">
      <c r="A699" s="1" t="n">
        <v>43067</v>
      </c>
      <c r="B699" s="0" t="n">
        <f aca="false">IF(OR(AND(A699&gt;=Tabelle2!$A$1, A699&lt;=Tabelle2!$B$1),AND(A699&gt;=Tabelle2!$A$3, A699&lt;=Tabelle2!$B$3),AND(A699&gt;=Tabelle2!$A$2, A699&lt;=Tabelle2!$B$2)),1,0)</f>
        <v>0</v>
      </c>
    </row>
    <row r="700" customFormat="false" ht="13.8" hidden="true" customHeight="false" outlineLevel="0" collapsed="false">
      <c r="A700" s="1" t="n">
        <v>43068</v>
      </c>
      <c r="B700" s="0" t="n">
        <f aca="false">IF(OR(AND(A700&gt;=Tabelle2!$A$1, A700&lt;=Tabelle2!$B$1),AND(A700&gt;=Tabelle2!$A$3, A700&lt;=Tabelle2!$B$3),AND(A700&gt;=Tabelle2!$A$2, A700&lt;=Tabelle2!$B$2)),1,0)</f>
        <v>0</v>
      </c>
    </row>
    <row r="701" customFormat="false" ht="13.8" hidden="true" customHeight="false" outlineLevel="0" collapsed="false">
      <c r="A701" s="1" t="n">
        <v>43069</v>
      </c>
      <c r="B701" s="0" t="n">
        <f aca="false">IF(OR(AND(A701&gt;=Tabelle2!$A$1, A701&lt;=Tabelle2!$B$1),AND(A701&gt;=Tabelle2!$A$3, A701&lt;=Tabelle2!$B$3),AND(A701&gt;=Tabelle2!$A$2, A701&lt;=Tabelle2!$B$2)),1,0)</f>
        <v>0</v>
      </c>
    </row>
    <row r="702" customFormat="false" ht="13.8" hidden="true" customHeight="false" outlineLevel="0" collapsed="false">
      <c r="A702" s="1" t="n">
        <v>43070</v>
      </c>
      <c r="B702" s="0" t="n">
        <f aca="false">IF(OR(AND(A702&gt;=Tabelle2!$A$1, A702&lt;=Tabelle2!$B$1),AND(A702&gt;=Tabelle2!$A$3, A702&lt;=Tabelle2!$B$3),AND(A702&gt;=Tabelle2!$A$2, A702&lt;=Tabelle2!$B$2)),1,0)</f>
        <v>0</v>
      </c>
    </row>
    <row r="703" customFormat="false" ht="13.8" hidden="true" customHeight="false" outlineLevel="0" collapsed="false">
      <c r="A703" s="1" t="n">
        <v>43071</v>
      </c>
      <c r="B703" s="0" t="n">
        <f aca="false">IF(OR(AND(A703&gt;=Tabelle2!$A$1, A703&lt;=Tabelle2!$B$1),AND(A703&gt;=Tabelle2!$A$3, A703&lt;=Tabelle2!$B$3),AND(A703&gt;=Tabelle2!$A$2, A703&lt;=Tabelle2!$B$2)),1,0)</f>
        <v>0</v>
      </c>
    </row>
    <row r="704" customFormat="false" ht="13.8" hidden="true" customHeight="false" outlineLevel="0" collapsed="false">
      <c r="A704" s="1" t="n">
        <v>43072</v>
      </c>
      <c r="B704" s="0" t="n">
        <f aca="false">IF(OR(AND(A704&gt;=Tabelle2!$A$1, A704&lt;=Tabelle2!$B$1),AND(A704&gt;=Tabelle2!$A$3, A704&lt;=Tabelle2!$B$3),AND(A704&gt;=Tabelle2!$A$2, A704&lt;=Tabelle2!$B$2)),1,0)</f>
        <v>0</v>
      </c>
    </row>
    <row r="705" customFormat="false" ht="13.8" hidden="true" customHeight="false" outlineLevel="0" collapsed="false">
      <c r="A705" s="1" t="n">
        <v>43073</v>
      </c>
      <c r="B705" s="0" t="n">
        <f aca="false">IF(OR(AND(A705&gt;=Tabelle2!$A$1, A705&lt;=Tabelle2!$B$1),AND(A705&gt;=Tabelle2!$A$3, A705&lt;=Tabelle2!$B$3),AND(A705&gt;=Tabelle2!$A$2, A705&lt;=Tabelle2!$B$2)),1,0)</f>
        <v>0</v>
      </c>
    </row>
    <row r="706" customFormat="false" ht="13.8" hidden="true" customHeight="false" outlineLevel="0" collapsed="false">
      <c r="A706" s="1" t="n">
        <v>43074</v>
      </c>
      <c r="B706" s="0" t="n">
        <f aca="false">IF(OR(AND(A706&gt;=Tabelle2!$A$1, A706&lt;=Tabelle2!$B$1),AND(A706&gt;=Tabelle2!$A$3, A706&lt;=Tabelle2!$B$3),AND(A706&gt;=Tabelle2!$A$2, A706&lt;=Tabelle2!$B$2)),1,0)</f>
        <v>0</v>
      </c>
    </row>
    <row r="707" customFormat="false" ht="13.8" hidden="true" customHeight="false" outlineLevel="0" collapsed="false">
      <c r="A707" s="1" t="n">
        <v>43075</v>
      </c>
      <c r="B707" s="0" t="n">
        <f aca="false">IF(OR(AND(A707&gt;=Tabelle2!$A$1, A707&lt;=Tabelle2!$B$1),AND(A707&gt;=Tabelle2!$A$3, A707&lt;=Tabelle2!$B$3),AND(A707&gt;=Tabelle2!$A$2, A707&lt;=Tabelle2!$B$2)),1,0)</f>
        <v>0</v>
      </c>
    </row>
    <row r="708" customFormat="false" ht="13.8" hidden="true" customHeight="false" outlineLevel="0" collapsed="false">
      <c r="A708" s="1" t="n">
        <v>43076</v>
      </c>
      <c r="B708" s="0" t="n">
        <f aca="false">IF(OR(AND(A708&gt;=Tabelle2!$A$1, A708&lt;=Tabelle2!$B$1),AND(A708&gt;=Tabelle2!$A$3, A708&lt;=Tabelle2!$B$3),AND(A708&gt;=Tabelle2!$A$2, A708&lt;=Tabelle2!$B$2)),1,0)</f>
        <v>0</v>
      </c>
    </row>
    <row r="709" customFormat="false" ht="13.8" hidden="true" customHeight="false" outlineLevel="0" collapsed="false">
      <c r="A709" s="1" t="n">
        <v>43077</v>
      </c>
      <c r="B709" s="0" t="n">
        <f aca="false">IF(OR(AND(A709&gt;=Tabelle2!$A$1, A709&lt;=Tabelle2!$B$1),AND(A709&gt;=Tabelle2!$A$3, A709&lt;=Tabelle2!$B$3),AND(A709&gt;=Tabelle2!$A$2, A709&lt;=Tabelle2!$B$2)),1,0)</f>
        <v>0</v>
      </c>
    </row>
    <row r="710" customFormat="false" ht="13.8" hidden="true" customHeight="false" outlineLevel="0" collapsed="false">
      <c r="A710" s="1" t="n">
        <v>43078</v>
      </c>
      <c r="B710" s="0" t="n">
        <f aca="false">IF(OR(AND(A710&gt;=Tabelle2!$A$1, A710&lt;=Tabelle2!$B$1),AND(A710&gt;=Tabelle2!$A$3, A710&lt;=Tabelle2!$B$3),AND(A710&gt;=Tabelle2!$A$2, A710&lt;=Tabelle2!$B$2)),1,0)</f>
        <v>0</v>
      </c>
    </row>
    <row r="711" customFormat="false" ht="13.8" hidden="true" customHeight="false" outlineLevel="0" collapsed="false">
      <c r="A711" s="1" t="n">
        <v>43079</v>
      </c>
      <c r="B711" s="0" t="n">
        <f aca="false">IF(OR(AND(A711&gt;=Tabelle2!$A$1, A711&lt;=Tabelle2!$B$1),AND(A711&gt;=Tabelle2!$A$3, A711&lt;=Tabelle2!$B$3),AND(A711&gt;=Tabelle2!$A$2, A711&lt;=Tabelle2!$B$2)),1,0)</f>
        <v>0</v>
      </c>
    </row>
    <row r="712" customFormat="false" ht="13.8" hidden="true" customHeight="false" outlineLevel="0" collapsed="false">
      <c r="A712" s="1" t="n">
        <v>43080</v>
      </c>
      <c r="B712" s="0" t="n">
        <f aca="false">IF(OR(AND(A712&gt;=Tabelle2!$A$1, A712&lt;=Tabelle2!$B$1),AND(A712&gt;=Tabelle2!$A$3, A712&lt;=Tabelle2!$B$3),AND(A712&gt;=Tabelle2!$A$2, A712&lt;=Tabelle2!$B$2)),1,0)</f>
        <v>0</v>
      </c>
    </row>
    <row r="713" customFormat="false" ht="13.8" hidden="true" customHeight="false" outlineLevel="0" collapsed="false">
      <c r="A713" s="1" t="n">
        <v>43081</v>
      </c>
      <c r="B713" s="0" t="n">
        <f aca="false">IF(OR(AND(A713&gt;=Tabelle2!$A$1, A713&lt;=Tabelle2!$B$1),AND(A713&gt;=Tabelle2!$A$3, A713&lt;=Tabelle2!$B$3),AND(A713&gt;=Tabelle2!$A$2, A713&lt;=Tabelle2!$B$2)),1,0)</f>
        <v>0</v>
      </c>
    </row>
    <row r="714" customFormat="false" ht="13.8" hidden="true" customHeight="false" outlineLevel="0" collapsed="false">
      <c r="A714" s="1" t="n">
        <v>43082</v>
      </c>
      <c r="B714" s="0" t="n">
        <f aca="false">IF(OR(AND(A714&gt;=Tabelle2!$A$1, A714&lt;=Tabelle2!$B$1),AND(A714&gt;=Tabelle2!$A$3, A714&lt;=Tabelle2!$B$3),AND(A714&gt;=Tabelle2!$A$2, A714&lt;=Tabelle2!$B$2)),1,0)</f>
        <v>0</v>
      </c>
    </row>
    <row r="715" customFormat="false" ht="13.8" hidden="true" customHeight="false" outlineLevel="0" collapsed="false">
      <c r="A715" s="1" t="n">
        <v>43083</v>
      </c>
      <c r="B715" s="0" t="n">
        <f aca="false">IF(OR(AND(A715&gt;=Tabelle2!$A$1, A715&lt;=Tabelle2!$B$1),AND(A715&gt;=Tabelle2!$A$3, A715&lt;=Tabelle2!$B$3),AND(A715&gt;=Tabelle2!$A$2, A715&lt;=Tabelle2!$B$2)),1,0)</f>
        <v>0</v>
      </c>
    </row>
    <row r="716" customFormat="false" ht="13.8" hidden="true" customHeight="false" outlineLevel="0" collapsed="false">
      <c r="A716" s="1" t="n">
        <v>43084</v>
      </c>
      <c r="B716" s="0" t="n">
        <f aca="false">IF(OR(AND(A716&gt;=Tabelle2!$A$1, A716&lt;=Tabelle2!$B$1),AND(A716&gt;=Tabelle2!$A$3, A716&lt;=Tabelle2!$B$3),AND(A716&gt;=Tabelle2!$A$2, A716&lt;=Tabelle2!$B$2)),1,0)</f>
        <v>0</v>
      </c>
    </row>
    <row r="717" customFormat="false" ht="13.8" hidden="true" customHeight="false" outlineLevel="0" collapsed="false">
      <c r="A717" s="1" t="n">
        <v>43085</v>
      </c>
      <c r="B717" s="0" t="n">
        <f aca="false">IF(OR(AND(A717&gt;=Tabelle2!$A$1, A717&lt;=Tabelle2!$B$1),AND(A717&gt;=Tabelle2!$A$3, A717&lt;=Tabelle2!$B$3),AND(A717&gt;=Tabelle2!$A$2, A717&lt;=Tabelle2!$B$2)),1,0)</f>
        <v>0</v>
      </c>
    </row>
    <row r="718" customFormat="false" ht="13.8" hidden="true" customHeight="false" outlineLevel="0" collapsed="false">
      <c r="A718" s="1" t="n">
        <v>43086</v>
      </c>
      <c r="B718" s="0" t="n">
        <f aca="false">IF(OR(AND(A718&gt;=Tabelle2!$A$1, A718&lt;=Tabelle2!$B$1),AND(A718&gt;=Tabelle2!$A$3, A718&lt;=Tabelle2!$B$3),AND(A718&gt;=Tabelle2!$A$2, A718&lt;=Tabelle2!$B$2)),1,0)</f>
        <v>0</v>
      </c>
    </row>
    <row r="719" customFormat="false" ht="13.8" hidden="true" customHeight="false" outlineLevel="0" collapsed="false">
      <c r="A719" s="1" t="n">
        <v>43087</v>
      </c>
      <c r="B719" s="0" t="n">
        <f aca="false">IF(OR(AND(A719&gt;=Tabelle2!$A$1, A719&lt;=Tabelle2!$B$1),AND(A719&gt;=Tabelle2!$A$3, A719&lt;=Tabelle2!$B$3),AND(A719&gt;=Tabelle2!$A$2, A719&lt;=Tabelle2!$B$2)),1,0)</f>
        <v>0</v>
      </c>
    </row>
    <row r="720" customFormat="false" ht="13.8" hidden="true" customHeight="false" outlineLevel="0" collapsed="false">
      <c r="A720" s="1" t="n">
        <v>43088</v>
      </c>
      <c r="B720" s="0" t="n">
        <f aca="false">IF(OR(AND(A720&gt;=Tabelle2!$A$1, A720&lt;=Tabelle2!$B$1),AND(A720&gt;=Tabelle2!$A$3, A720&lt;=Tabelle2!$B$3),AND(A720&gt;=Tabelle2!$A$2, A720&lt;=Tabelle2!$B$2)),1,0)</f>
        <v>0</v>
      </c>
    </row>
    <row r="721" customFormat="false" ht="13.8" hidden="true" customHeight="false" outlineLevel="0" collapsed="false">
      <c r="A721" s="1" t="n">
        <v>43089</v>
      </c>
      <c r="B721" s="0" t="n">
        <f aca="false">IF(OR(AND(A721&gt;=Tabelle2!$A$1, A721&lt;=Tabelle2!$B$1),AND(A721&gt;=Tabelle2!$A$3, A721&lt;=Tabelle2!$B$3),AND(A721&gt;=Tabelle2!$A$2, A721&lt;=Tabelle2!$B$2)),1,0)</f>
        <v>0</v>
      </c>
    </row>
    <row r="722" customFormat="false" ht="13.8" hidden="true" customHeight="false" outlineLevel="0" collapsed="false">
      <c r="A722" s="1" t="n">
        <v>43090</v>
      </c>
      <c r="B722" s="0" t="n">
        <f aca="false">IF(OR(AND(A722&gt;=Tabelle2!$A$1, A722&lt;=Tabelle2!$B$1),AND(A722&gt;=Tabelle2!$A$3, A722&lt;=Tabelle2!$B$3),AND(A722&gt;=Tabelle2!$A$2, A722&lt;=Tabelle2!$B$2)),1,0)</f>
        <v>0</v>
      </c>
    </row>
    <row r="723" customFormat="false" ht="13.8" hidden="true" customHeight="false" outlineLevel="0" collapsed="false">
      <c r="A723" s="1" t="n">
        <v>43091</v>
      </c>
      <c r="B723" s="0" t="n">
        <f aca="false">IF(OR(AND(A723&gt;=Tabelle2!$A$1, A723&lt;=Tabelle2!$B$1),AND(A723&gt;=Tabelle2!$A$3, A723&lt;=Tabelle2!$B$3),AND(A723&gt;=Tabelle2!$A$2, A723&lt;=Tabelle2!$B$2)),1,0)</f>
        <v>0</v>
      </c>
    </row>
    <row r="724" customFormat="false" ht="13.8" hidden="true" customHeight="false" outlineLevel="0" collapsed="false">
      <c r="A724" s="1" t="n">
        <v>43092</v>
      </c>
      <c r="B724" s="0" t="n">
        <f aca="false">IF(OR(AND(A724&gt;=Tabelle2!$A$1, A724&lt;=Tabelle2!$B$1),AND(A724&gt;=Tabelle2!$A$3, A724&lt;=Tabelle2!$B$3),AND(A724&gt;=Tabelle2!$A$2, A724&lt;=Tabelle2!$B$2)),1,0)</f>
        <v>0</v>
      </c>
    </row>
    <row r="725" customFormat="false" ht="13.8" hidden="true" customHeight="false" outlineLevel="0" collapsed="false">
      <c r="A725" s="1" t="n">
        <v>43093</v>
      </c>
      <c r="B725" s="0" t="n">
        <f aca="false">IF(OR(AND(A725&gt;=Tabelle2!$A$1, A725&lt;=Tabelle2!$B$1),AND(A725&gt;=Tabelle2!$A$3, A725&lt;=Tabelle2!$B$3),AND(A725&gt;=Tabelle2!$A$2, A725&lt;=Tabelle2!$B$2)),1,0)</f>
        <v>0</v>
      </c>
    </row>
    <row r="726" customFormat="false" ht="13.8" hidden="true" customHeight="false" outlineLevel="0" collapsed="false">
      <c r="A726" s="1" t="n">
        <v>43094</v>
      </c>
      <c r="B726" s="0" t="n">
        <f aca="false">IF(OR(AND(A726&gt;=Tabelle2!$A$1, A726&lt;=Tabelle2!$B$1),AND(A726&gt;=Tabelle2!$A$3, A726&lt;=Tabelle2!$B$3),AND(A726&gt;=Tabelle2!$A$2, A726&lt;=Tabelle2!$B$2)),1,0)</f>
        <v>0</v>
      </c>
    </row>
    <row r="727" customFormat="false" ht="13.8" hidden="true" customHeight="false" outlineLevel="0" collapsed="false">
      <c r="A727" s="1" t="n">
        <v>43095</v>
      </c>
      <c r="B727" s="0" t="n">
        <f aca="false">IF(OR(AND(A727&gt;=Tabelle2!$A$1, A727&lt;=Tabelle2!$B$1),AND(A727&gt;=Tabelle2!$A$3, A727&lt;=Tabelle2!$B$3),AND(A727&gt;=Tabelle2!$A$2, A727&lt;=Tabelle2!$B$2)),1,0)</f>
        <v>0</v>
      </c>
    </row>
    <row r="728" customFormat="false" ht="13.8" hidden="true" customHeight="false" outlineLevel="0" collapsed="false">
      <c r="A728" s="1" t="n">
        <v>43096</v>
      </c>
      <c r="B728" s="0" t="n">
        <f aca="false">IF(OR(AND(A728&gt;=Tabelle2!$A$1, A728&lt;=Tabelle2!$B$1),AND(A728&gt;=Tabelle2!$A$3, A728&lt;=Tabelle2!$B$3),AND(A728&gt;=Tabelle2!$A$2, A728&lt;=Tabelle2!$B$2)),1,0)</f>
        <v>0</v>
      </c>
    </row>
    <row r="729" customFormat="false" ht="13.8" hidden="true" customHeight="false" outlineLevel="0" collapsed="false">
      <c r="A729" s="1" t="n">
        <v>43097</v>
      </c>
      <c r="B729" s="0" t="n">
        <f aca="false">IF(OR(AND(A729&gt;=Tabelle2!$A$1, A729&lt;=Tabelle2!$B$1),AND(A729&gt;=Tabelle2!$A$3, A729&lt;=Tabelle2!$B$3),AND(A729&gt;=Tabelle2!$A$2, A729&lt;=Tabelle2!$B$2)),1,0)</f>
        <v>0</v>
      </c>
    </row>
    <row r="730" customFormat="false" ht="13.8" hidden="true" customHeight="false" outlineLevel="0" collapsed="false">
      <c r="A730" s="1" t="n">
        <v>43098</v>
      </c>
      <c r="B730" s="0" t="n">
        <f aca="false">IF(OR(AND(A730&gt;=Tabelle2!$A$1, A730&lt;=Tabelle2!$B$1),AND(A730&gt;=Tabelle2!$A$3, A730&lt;=Tabelle2!$B$3),AND(A730&gt;=Tabelle2!$A$2, A730&lt;=Tabelle2!$B$2)),1,0)</f>
        <v>0</v>
      </c>
    </row>
    <row r="731" customFormat="false" ht="13.8" hidden="true" customHeight="false" outlineLevel="0" collapsed="false">
      <c r="A731" s="1" t="n">
        <v>43099</v>
      </c>
      <c r="B731" s="0" t="n">
        <f aca="false">IF(OR(AND(A731&gt;=Tabelle2!$A$1, A731&lt;=Tabelle2!$B$1),AND(A731&gt;=Tabelle2!$A$3, A731&lt;=Tabelle2!$B$3),AND(A731&gt;=Tabelle2!$A$2, A731&lt;=Tabelle2!$B$2)),1,0)</f>
        <v>0</v>
      </c>
    </row>
    <row r="732" customFormat="false" ht="13.8" hidden="true" customHeight="false" outlineLevel="0" collapsed="false">
      <c r="A732" s="1" t="n">
        <v>43100</v>
      </c>
      <c r="B732" s="0" t="n">
        <f aca="false">IF(OR(AND(A732&gt;=Tabelle2!$A$1, A732&lt;=Tabelle2!$B$1),AND(A732&gt;=Tabelle2!$A$3, A732&lt;=Tabelle2!$B$3),AND(A732&gt;=Tabelle2!$A$2, A732&lt;=Tabelle2!$B$2)),1,0)</f>
        <v>0</v>
      </c>
    </row>
  </sheetData>
  <autoFilter ref="A1:B732">
    <filterColumn colId="1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0.6032388663968"/>
  </cols>
  <sheetData>
    <row r="1" customFormat="false" ht="15" hidden="false" customHeight="false" outlineLevel="0" collapsed="false">
      <c r="A1" s="4" t="n">
        <v>43029</v>
      </c>
      <c r="B1" s="4" t="n">
        <v>43037</v>
      </c>
    </row>
    <row r="2" customFormat="false" ht="15" hidden="false" customHeight="false" outlineLevel="0" collapsed="false">
      <c r="A2" s="4" t="n">
        <v>42908</v>
      </c>
      <c r="B2" s="4" t="n">
        <v>42912</v>
      </c>
    </row>
    <row r="3" customFormat="false" ht="15" hidden="false" customHeight="false" outlineLevel="0" collapsed="false">
      <c r="A3" s="4" t="n">
        <v>42812</v>
      </c>
      <c r="B3" s="4" t="n">
        <v>42820</v>
      </c>
    </row>
    <row r="4" customFormat="false" ht="15" hidden="false" customHeight="false" outlineLevel="0" collapsed="false">
      <c r="A4" s="4" t="n">
        <v>42663</v>
      </c>
      <c r="B4" s="4" t="n">
        <v>42668</v>
      </c>
    </row>
    <row r="5" customFormat="false" ht="15" hidden="false" customHeight="false" outlineLevel="0" collapsed="false">
      <c r="A5" s="4" t="n">
        <v>42544</v>
      </c>
      <c r="B5" s="4" t="n">
        <v>42548</v>
      </c>
    </row>
    <row r="6" customFormat="false" ht="15" hidden="false" customHeight="false" outlineLevel="0" collapsed="false">
      <c r="A6" s="4" t="n">
        <v>42469</v>
      </c>
      <c r="B6" s="4" t="n">
        <v>42477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2017-11-10T17:30:38Z</dcterms:created>
  <dc:creator>Armin Hagemeier</dc:creator>
  <dc:description/>
  <dc:language>de-DE</dc:language>
  <cp:lastModifiedBy/>
  <dcterms:modified xsi:type="dcterms:W3CDTF">2017-11-10T20:19:11Z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