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SV数据转Insert语句功能" sheetId="1" r:id="rId1"/>
  </sheets>
  <calcPr calcId="144525"/>
</workbook>
</file>

<file path=xl/sharedStrings.xml><?xml version="1.0" encoding="utf-8"?>
<sst xmlns="http://schemas.openxmlformats.org/spreadsheetml/2006/main" count="47" uniqueCount="33">
  <si>
    <t>功能点</t>
  </si>
  <si>
    <t>用例编号</t>
  </si>
  <si>
    <t>测试标题</t>
  </si>
  <si>
    <t>用例设计方法</t>
  </si>
  <si>
    <t>前置条件</t>
  </si>
  <si>
    <t>输入数据</t>
  </si>
  <si>
    <t>操作步骤</t>
  </si>
  <si>
    <t>期望结果</t>
  </si>
  <si>
    <t>实际结果</t>
  </si>
  <si>
    <t>用例编写者</t>
  </si>
  <si>
    <t>测试结果</t>
  </si>
  <si>
    <t>用例执行者</t>
  </si>
  <si>
    <t>测试时间</t>
  </si>
  <si>
    <t>CSV数据转换insert语句</t>
  </si>
  <si>
    <t>test_01</t>
  </si>
  <si>
    <t>验证CSV数据是否生成Insert语句</t>
  </si>
  <si>
    <t>有效等价类划分</t>
  </si>
  <si>
    <t>已有CSV文件</t>
  </si>
  <si>
    <t>无</t>
  </si>
  <si>
    <t>直接application类运行</t>
  </si>
  <si>
    <t>控制台打印insert语句</t>
  </si>
  <si>
    <t>打印了insert语句</t>
  </si>
  <si>
    <t>方罗</t>
  </si>
  <si>
    <t>通过</t>
  </si>
  <si>
    <t>test_02</t>
  </si>
  <si>
    <t>CSV数据异常,是否生成错误数据文件</t>
  </si>
  <si>
    <t>1.在DealDataTask类里面打开注释代码,主动让数据抛异常
2.application类运行</t>
  </si>
  <si>
    <t>控制台打印出正确数据insert语句,桌面生成错误数据的csv文件记录</t>
  </si>
  <si>
    <t>test_03</t>
  </si>
  <si>
    <t>CSV文件名修改,表里列名修改,是否得到相应变化</t>
  </si>
  <si>
    <t>1.修改文件名
2.修改文件抬头名
3.把csv文件放进resource文件里
4.application类运行,但是需要把修改的csv文件名放在args[0]上</t>
  </si>
  <si>
    <t>控制台打印的insert语句 表名,列名得到相应变化</t>
  </si>
  <si>
    <t>控制台打印的insert语句 表名,列名发生了相应变化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</si>
</sst>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FF0000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0" borderId="0"/>
    <xf numFmtId="0" fontId="23" fillId="0" borderId="0"/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0" borderId="0"/>
    <xf numFmtId="0" fontId="24" fillId="0" borderId="0"/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常规_元模板-文件模板-Excel" xfId="33"/>
    <cellStyle name="常规_excel(秘密)控制文档模板" xfId="34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_Plan The Process-General1" xfId="51"/>
    <cellStyle name="常规_模板表格元模板-Excel­" xfId="52"/>
  </cellStyles>
  <dxfs count="2">
    <dxf>
      <font>
        <color indexed="10"/>
      </font>
    </dxf>
    <dxf>
      <font>
        <color indexed="23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zoomScale="85" zoomScaleNormal="85" workbookViewId="0">
      <pane ySplit="1" topLeftCell="A2" activePane="bottomLeft" state="frozen"/>
      <selection/>
      <selection pane="bottomLeft" activeCell="G23" sqref="G23"/>
    </sheetView>
  </sheetViews>
  <sheetFormatPr defaultColWidth="9" defaultRowHeight="13.5"/>
  <cols>
    <col min="1" max="1" width="9.10833333333333" style="3" customWidth="1"/>
    <col min="2" max="2" width="10.1083333333333" style="3" customWidth="1"/>
    <col min="3" max="3" width="12.775" style="3" customWidth="1"/>
    <col min="4" max="4" width="11.3333333333333" style="3" customWidth="1"/>
    <col min="5" max="5" width="18.6666666666667" style="3" customWidth="1"/>
    <col min="6" max="6" width="13.775" style="3" customWidth="1"/>
    <col min="7" max="7" width="34.775" style="3" customWidth="1"/>
    <col min="8" max="8" width="28.4416666666667" style="3" customWidth="1"/>
    <col min="9" max="9" width="16.8833333333333" style="3" customWidth="1"/>
    <col min="10" max="10" width="12" style="3" customWidth="1"/>
    <col min="11" max="11" width="15.775" style="3" customWidth="1"/>
    <col min="12" max="12" width="11.4416666666667" style="3" customWidth="1"/>
    <col min="13" max="13" width="18.525" style="3" customWidth="1"/>
    <col min="14" max="16384" width="9" style="3"/>
  </cols>
  <sheetData>
    <row r="1" s="1" customFormat="1" ht="28.5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2" customFormat="1" ht="36" spans="1:13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22</v>
      </c>
      <c r="M2" s="11">
        <v>43677.6944444444</v>
      </c>
    </row>
    <row r="3" s="2" customFormat="1" ht="48" spans="1:13">
      <c r="A3" s="7"/>
      <c r="B3" s="6" t="s">
        <v>24</v>
      </c>
      <c r="C3" s="8" t="s">
        <v>25</v>
      </c>
      <c r="D3" s="6" t="s">
        <v>16</v>
      </c>
      <c r="E3" s="6" t="s">
        <v>17</v>
      </c>
      <c r="F3" s="6" t="s">
        <v>18</v>
      </c>
      <c r="G3" s="6" t="s">
        <v>26</v>
      </c>
      <c r="H3" s="6" t="s">
        <v>27</v>
      </c>
      <c r="I3" s="6" t="s">
        <v>27</v>
      </c>
      <c r="J3" s="6" t="s">
        <v>22</v>
      </c>
      <c r="K3" s="6" t="s">
        <v>23</v>
      </c>
      <c r="L3" s="6" t="s">
        <v>22</v>
      </c>
      <c r="M3" s="11">
        <v>43677.6944444444</v>
      </c>
    </row>
    <row r="4" s="2" customFormat="1" ht="60" spans="1:13">
      <c r="A4" s="9"/>
      <c r="B4" s="6" t="s">
        <v>28</v>
      </c>
      <c r="C4" s="8" t="s">
        <v>29</v>
      </c>
      <c r="D4" s="6" t="s">
        <v>16</v>
      </c>
      <c r="E4" s="6" t="s">
        <v>17</v>
      </c>
      <c r="F4" s="6" t="s">
        <v>18</v>
      </c>
      <c r="G4" s="6" t="s">
        <v>30</v>
      </c>
      <c r="H4" s="6" t="s">
        <v>31</v>
      </c>
      <c r="I4" s="6" t="s">
        <v>32</v>
      </c>
      <c r="J4" s="6" t="s">
        <v>22</v>
      </c>
      <c r="K4" s="6" t="s">
        <v>23</v>
      </c>
      <c r="L4" s="6" t="s">
        <v>22</v>
      </c>
      <c r="M4" s="11">
        <v>43677.6944444444</v>
      </c>
    </row>
    <row r="5" s="2" customFormat="1" spans="1:1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="2" customFormat="1" spans="1:1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="2" customFormat="1" spans="1:1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="2" customFormat="1" spans="10:10">
      <c r="J8" s="10"/>
    </row>
    <row r="9" s="2" customFormat="1"/>
    <row r="10" s="2" customFormat="1"/>
    <row r="11" s="2" customFormat="1"/>
  </sheetData>
  <mergeCells count="1">
    <mergeCell ref="A2:A4"/>
  </mergeCells>
  <conditionalFormatting sqref="J1">
    <cfRule type="cellIs" dxfId="0" priority="3" stopIfTrue="1" operator="equal">
      <formula>"不通过"</formula>
    </cfRule>
    <cfRule type="cellIs" dxfId="1" priority="4" stopIfTrue="1" operator="equal">
      <formula>"未测试"</formula>
    </cfRule>
  </conditionalFormatting>
  <conditionalFormatting sqref="K1:L1">
    <cfRule type="cellIs" dxfId="0" priority="5" stopIfTrue="1" operator="equal">
      <formula>"不通过"</formula>
    </cfRule>
    <cfRule type="cellIs" dxfId="1" priority="6" stopIfTrue="1" operator="equal">
      <formula>"未测试"</formula>
    </cfRule>
  </conditionalFormatting>
  <conditionalFormatting sqref="K3:K7 L5:L7">
    <cfRule type="cellIs" dxfId="0" priority="15" stopIfTrue="1" operator="equal">
      <formula>"不通过"</formula>
    </cfRule>
    <cfRule type="cellIs" dxfId="1" priority="16" stopIfTrue="1" operator="equal">
      <formula>"未测试"</formula>
    </cfRule>
  </conditionalFormatting>
  <dataValidations count="1">
    <dataValidation type="list" allowBlank="1" showInputMessage="1" showErrorMessage="1" sqref="K4 K1:K3 K5:K1048576">
      <formula1>"通过,不通过"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CSV数据转Insert语句功能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唐福英</dc:creator>
  <cp:lastModifiedBy>Thread</cp:lastModifiedBy>
  <dcterms:created xsi:type="dcterms:W3CDTF">2006-09-13T11:21:00Z</dcterms:created>
  <dcterms:modified xsi:type="dcterms:W3CDTF">2019-07-31T09:03:25Z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