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nicka\Desktop\info\"/>
    </mc:Choice>
  </mc:AlternateContent>
  <xr:revisionPtr revIDLastSave="0" documentId="8_{D97868DC-2A41-4B9F-8A21-A8BF10AE8F60}" xr6:coauthVersionLast="47" xr6:coauthVersionMax="47" xr10:uidLastSave="{00000000-0000-0000-0000-000000000000}"/>
  <bookViews>
    <workbookView xWindow="-28920" yWindow="-240" windowWidth="29040" windowHeight="15840" xr2:uid="{00000000-000D-0000-FFFF-FFFF00000000}"/>
  </bookViews>
  <sheets>
    <sheet name="světadíly" sheetId="2" r:id="rId1"/>
    <sheet name="úspo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<sst xmlns="http://schemas.openxmlformats.org/spreadsheetml/2006/main" count="24" uniqueCount="24">
  <si>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Kontinent</t>
  </si>
  <si>
    <t>Evropa</t>
  </si>
  <si>
    <t>Asie</t>
  </si>
  <si>
    <t>Afrika</t>
  </si>
  <si>
    <t>Severní Amerika</t>
  </si>
  <si>
    <t>Jižní Amerika</t>
  </si>
  <si>
    <t>Australie a Oceanie</t>
  </si>
  <si>
    <t>Celkem</t>
  </si>
  <si>
    <t xml:space="preserve"> Světadíly</t>
  </si>
  <si>
    <t>rozloha (mil. km2)</t>
  </si>
  <si>
    <t>počet obyvatel (v mil.)</t>
  </si>
  <si>
    <t>Úspory ke dni</t>
  </si>
  <si>
    <t>leden</t>
  </si>
  <si>
    <t>únor</t>
  </si>
  <si>
    <t>březen</t>
  </si>
  <si>
    <t>duben</t>
  </si>
  <si>
    <t>květen</t>
  </si>
  <si>
    <t>červen</t>
  </si>
  <si>
    <t>celkem na účtu</t>
  </si>
  <si>
    <t>běžný účet</t>
  </si>
  <si>
    <t>termínovaný účet</t>
  </si>
  <si>
    <t>investiční fond</t>
  </si>
  <si>
    <t>stavební spoření</t>
  </si>
  <si>
    <t>celkem za měsíc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</si>
</sst>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238"/>
    </font>
    <font>
      <sz val="8"/>
      <name val="Arial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1</xdr:row>
      <xdr:rowOff>119527</xdr:rowOff>
    </xdr:from>
    <xdr:to>
      <xdr:col>13</xdr:col>
      <xdr:colOff>400772</xdr:colOff>
      <xdr:row>16</xdr:row>
      <xdr:rowOff>76592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6ED0A36-52E8-56B6-867A-8837E30B1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281452"/>
          <a:ext cx="4391747" cy="2385940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12</xdr:row>
      <xdr:rowOff>43327</xdr:rowOff>
    </xdr:from>
    <xdr:to>
      <xdr:col>4</xdr:col>
      <xdr:colOff>305502</xdr:colOff>
      <xdr:row>31</xdr:row>
      <xdr:rowOff>24704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9639AB04-F81B-BF48-6E26-EFB287A6F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1986427"/>
          <a:ext cx="5029902" cy="3057952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333375</xdr:colOff>
      <xdr:row>18</xdr:row>
      <xdr:rowOff>119527</xdr:rowOff>
    </xdr:from>
    <xdr:to>
      <xdr:col>14</xdr:col>
      <xdr:colOff>76930</xdr:colOff>
      <xdr:row>38</xdr:row>
      <xdr:rowOff>15189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628BE386-0BFB-77CB-33B5-73F723B1A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29300" y="3034177"/>
          <a:ext cx="5229955" cy="3134162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571500</xdr:colOff>
      <xdr:row>3</xdr:row>
      <xdr:rowOff>123825</xdr:rowOff>
    </xdr:from>
    <xdr:to>
      <xdr:col>23</xdr:col>
      <xdr:colOff>229318</xdr:colOff>
      <xdr:row>23</xdr:row>
      <xdr:rowOff>143330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ACC86EEF-33FE-2E1F-0C3C-29998171B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53825" y="609600"/>
          <a:ext cx="5144218" cy="32580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485775</xdr:colOff>
      <xdr:row>1</xdr:row>
      <xdr:rowOff>19050</xdr:rowOff>
    </xdr:from>
    <xdr:to>
      <xdr:col>19</xdr:col>
      <xdr:colOff>572363</xdr:colOff>
      <xdr:row>8</xdr:row>
      <xdr:rowOff>9734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1F67F12E-30D0-0007-9DCF-CFA82BCDB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180975"/>
          <a:ext cx="6182588" cy="1495634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9</xdr:row>
      <xdr:rowOff>47625</xdr:rowOff>
    </xdr:from>
    <xdr:to>
      <xdr:col>17</xdr:col>
      <xdr:colOff>410192</xdr:colOff>
      <xdr:row>25</xdr:row>
      <xdr:rowOff>76566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D4FBFAC5-EC26-96E1-04B2-93EDF5869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1875" y="1876425"/>
          <a:ext cx="4420217" cy="2619741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11</xdr:row>
      <xdr:rowOff>95250</xdr:rowOff>
    </xdr:from>
    <xdr:to>
      <xdr:col>9</xdr:col>
      <xdr:colOff>267375</xdr:colOff>
      <xdr:row>26</xdr:row>
      <xdr:rowOff>67010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A42BDED7-FFC5-0E9E-A192-3FF3398C5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3100" y="2247900"/>
          <a:ext cx="4839375" cy="24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P31" sqref="P31"/>
    </sheetView>
  </sheetViews>
  <sheetFormatPr defaultColWidth="9.140625" defaultRowHeight="12.75" x14ac:dyDescent="0.2"/>
  <cols>
    <col min="1" max="1" width="28.85546875" style="1" bestFit="1" customWidth="1"/>
    <col min="2" max="2" width="16" style="1" bestFit="1" customWidth="1"/>
    <col min="3" max="3" width="19.140625" style="1" bestFit="1" customWidth="1"/>
    <col min="4" max="4" width="9.28515625" style="1" bestFit="1" customWidth="1"/>
    <col min="5" max="16384" width="9.140625" style="1"/>
  </cols>
  <sheetData>
    <row r="1" spans="1:3" x14ac:dyDescent="0.2">
      <c r="A1" s="1" t="s">
        <v>8</v>
      </c>
    </row>
    <row r="3" spans="1:3" x14ac:dyDescent="0.2">
      <c r="A3" s="1" t="s">
        <v>0</v>
      </c>
      <c r="B3" s="1" t="s">
        <v>9</v>
      </c>
      <c r="C3" s="1" t="s">
        <v>10</v>
      </c>
    </row>
    <row r="4" spans="1:3" x14ac:dyDescent="0.2">
      <c r="A4" s="1" t="s">
        <v>1</v>
      </c>
      <c r="B4" s="1">
        <v>10527</v>
      </c>
      <c r="C4" s="1">
        <v>687</v>
      </c>
    </row>
    <row r="5" spans="1:3" x14ac:dyDescent="0.2">
      <c r="A5" s="1" t="s">
        <v>2</v>
      </c>
      <c r="B5" s="1">
        <v>44413</v>
      </c>
      <c r="C5" s="1">
        <v>2691</v>
      </c>
    </row>
    <row r="6" spans="1:3" x14ac:dyDescent="0.2">
      <c r="A6" s="1" t="s">
        <v>3</v>
      </c>
      <c r="B6" s="1">
        <v>30319</v>
      </c>
      <c r="C6" s="1">
        <v>484</v>
      </c>
    </row>
    <row r="7" spans="1:3" x14ac:dyDescent="0.2">
      <c r="A7" s="1" t="s">
        <v>4</v>
      </c>
      <c r="B7" s="1">
        <v>21515</v>
      </c>
      <c r="C7" s="1">
        <v>250</v>
      </c>
    </row>
    <row r="8" spans="1:3" x14ac:dyDescent="0.2">
      <c r="A8" s="1" t="s">
        <v>5</v>
      </c>
      <c r="B8" s="1">
        <v>20566</v>
      </c>
      <c r="C8" s="1">
        <v>373</v>
      </c>
    </row>
    <row r="9" spans="1:3" x14ac:dyDescent="0.2">
      <c r="A9" s="1" t="s">
        <v>6</v>
      </c>
      <c r="B9" s="1">
        <v>8511</v>
      </c>
      <c r="C9" s="1">
        <v>24</v>
      </c>
    </row>
    <row r="10" spans="1:3" x14ac:dyDescent="0.2">
      <c r="A10" s="1" t="s">
        <v>7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H34" sqref="H34"/>
    </sheetView>
  </sheetViews>
  <sheetFormatPr defaultRowHeight="12.75" x14ac:dyDescent="0.2"/>
  <cols>
    <col min="1" max="1" width="16.85546875" bestFit="1" customWidth="1"/>
    <col min="2" max="2" width="11.42578125" bestFit="1" customWidth="1"/>
    <col min="3" max="7" width="9.28515625" bestFit="1" customWidth="1"/>
    <col min="8" max="8" width="13.85546875" bestFit="1" customWidth="1"/>
  </cols>
  <sheetData>
    <row r="1" spans="1:8" x14ac:dyDescent="0.2">
      <c r="A1" t="s">
        <v>11</v>
      </c>
    </row>
    <row r="3" spans="1:8" ht="42" customHeight="1" x14ac:dyDescent="0.2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</row>
    <row r="4" spans="1:8" x14ac:dyDescent="0.2">
      <c r="A4" t="s">
        <v>19</v>
      </c>
      <c r="B4">
        <v>0</v>
      </c>
      <c r="C4">
        <v>5333</v>
      </c>
      <c r="D4">
        <v>6000</v>
      </c>
      <c r="E4">
        <v>200</v>
      </c>
      <c r="F4">
        <v>5266</v>
      </c>
      <c r="G4">
        <v>8000</v>
      </c>
    </row>
    <row r="5" spans="1:8" x14ac:dyDescent="0.2">
      <c r="A5" t="s">
        <v>20</v>
      </c>
      <c r="B5">
        <v>2645</v>
      </c>
      <c r="C5">
        <v>2345</v>
      </c>
      <c r="D5">
        <v>2513</v>
      </c>
      <c r="E5">
        <v>5412</v>
      </c>
      <c r="F5">
        <v>2512</v>
      </c>
      <c r="G5">
        <v>1415</v>
      </c>
    </row>
    <row r="6" spans="1:8" x14ac:dyDescent="0.2">
      <c r="A6" t="s">
        <v>21</v>
      </c>
      <c r="B6">
        <v>8058</v>
      </c>
      <c r="C6">
        <v>8000</v>
      </c>
      <c r="D6">
        <v>6550</v>
      </c>
      <c r="E6">
        <v>2354</v>
      </c>
      <c r="F6">
        <v>5266</v>
      </c>
      <c r="G6">
        <v>5645</v>
      </c>
    </row>
    <row r="7" spans="1:8" x14ac:dyDescent="0.2">
      <c r="A7" t="s">
        <v>22</v>
      </c>
      <c r="B7">
        <v>5455</v>
      </c>
      <c r="C7">
        <v>2456</v>
      </c>
      <c r="D7">
        <v>5222</v>
      </c>
      <c r="E7">
        <v>2222</v>
      </c>
      <c r="F7">
        <v>1001</v>
      </c>
      <c r="G7">
        <v>1000</v>
      </c>
    </row>
    <row r="8" spans="1:8" x14ac:dyDescent="0.2">
      <c r="A8" t="s">
        <v>23</v>
      </c>
    </row>
  </sheetData>
  <dataValidations count="1">
    <dataValidation operator="greaterThanOrEqual" allowBlank="1" showInputMessage="1" showErrorMessage="1" sqref="B4:G7" xr:uid="{00000000-0002-0000-0100-000000000000}"/>
  </dataValidation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světadíly</vt:lpstr>
      <vt:lpstr>úspory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radka</dc:creator>
  <cp:lastModifiedBy>Studnická Radka</cp:lastModifiedBy>
  <dcterms:created xsi:type="dcterms:W3CDTF">2003-11-06T22:10:33Z</dcterms:created>
  <dcterms:modified xsi:type="dcterms:W3CDTF">2022-10-10T08:14:57Z</dcterms:modified>
</cp:coreProperties>
</file>