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35" windowHeight="90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<sst xmlns="http://schemas.openxmlformats.org/spreadsheetml/2006/main" count="6" uniqueCount="4">
  <si>
    <t>错误码</t>
  </si>
  <si>
    <t>返回值</t>
  </si>
  <si>
    <t>####</t>
  </si>
  <si>
    <t>Other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</si>
</sst>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b/>
      <sz val="16"/>
      <color theme="0"/>
      <name val="微软雅黑"/>
      <charset val="134"/>
    </font>
    <font>
      <sz val="14"/>
      <color rgb="FF333333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4"/>
  <sheetViews>
    <sheetView showGridLines="0" tabSelected="1" workbookViewId="0">
      <selection activeCell="G7" sqref="G7"/>
    </sheetView>
  </sheetViews>
  <sheetFormatPr defaultColWidth="9" defaultRowHeight="20.25" outlineLevelCol="6"/>
  <cols>
    <col min="1" max="1" width="9" style="1"/>
    <col min="2" max="2" width="17.875" style="1" customWidth="1"/>
    <col min="3" max="3" width="18" style="1" customWidth="1"/>
    <col min="4" max="4" width="9" style="1"/>
    <col min="5" max="5" width="20.5" style="1" customWidth="1"/>
    <col min="6" max="6" width="17.875" style="1" customWidth="1"/>
    <col min="7" max="9" width="9" style="1"/>
  </cols>
  <sheetData>
    <row r="2" ht="25" customHeight="1" spans="2:7">
      <c r="B2" s="2" t="s">
        <v>0</v>
      </c>
      <c r="C2" s="2" t="s">
        <v>1</v>
      </c>
      <c r="D2" s="3"/>
      <c r="E2" s="4" t="s">
        <v>0</v>
      </c>
      <c r="F2" s="4" t="s">
        <v>1</v>
      </c>
      <c r="G2" s="3"/>
    </row>
    <row r="3" ht="25" customHeight="1" spans="2:7">
      <c r="B3" s="5" t="e">
        <v>#DIV/0!</v>
      </c>
      <c r="C3" s="5"/>
      <c r="D3" s="3"/>
      <c r="E3" s="5" t="e">
        <v>#NULL!</v>
      </c>
      <c r="F3" s="5">
        <f t="shared" ref="F3:F9" si="0">ERROR.TYPE(E3)</f>
        <v>1</v>
      </c>
      <c r="G3" s="3"/>
    </row>
    <row r="4" ht="25" customHeight="1" spans="2:7">
      <c r="B4" s="5" t="e">
        <v>#VALUE!</v>
      </c>
      <c r="C4" s="5"/>
      <c r="D4" s="3"/>
      <c r="E4" s="5" t="e">
        <v>#DIV/0!</v>
      </c>
      <c r="F4" s="5">
        <f t="shared" si="0"/>
        <v>2</v>
      </c>
      <c r="G4" s="3"/>
    </row>
    <row r="5" ht="25" customHeight="1" spans="2:7">
      <c r="B5" s="5" t="e">
        <v>#NULL!</v>
      </c>
      <c r="C5" s="5"/>
      <c r="D5" s="3"/>
      <c r="E5" s="5" t="e">
        <v>#VALUE!</v>
      </c>
      <c r="F5" s="5">
        <f t="shared" si="0"/>
        <v>3</v>
      </c>
      <c r="G5" s="3"/>
    </row>
    <row r="6" ht="25" customHeight="1" spans="2:7">
      <c r="B6" s="5" t="e">
        <v>#REF!</v>
      </c>
      <c r="C6" s="5"/>
      <c r="D6" s="3"/>
      <c r="E6" s="5" t="e">
        <v>#REF!</v>
      </c>
      <c r="F6" s="5">
        <f t="shared" si="0"/>
        <v>4</v>
      </c>
      <c r="G6" s="3"/>
    </row>
    <row r="7" ht="25" customHeight="1" spans="2:7">
      <c r="B7" s="5" t="e">
        <v>#NUM!</v>
      </c>
      <c r="C7" s="5"/>
      <c r="D7" s="3"/>
      <c r="E7" s="5" t="e">
        <v>#NAME?</v>
      </c>
      <c r="F7" s="5">
        <f t="shared" si="0"/>
        <v>5</v>
      </c>
      <c r="G7" s="3"/>
    </row>
    <row r="8" ht="25" customHeight="1" spans="2:7">
      <c r="B8" s="5" t="e">
        <v>#N/A</v>
      </c>
      <c r="C8" s="5"/>
      <c r="D8" s="3"/>
      <c r="E8" s="5" t="e">
        <v>#NUM!</v>
      </c>
      <c r="F8" s="5">
        <f t="shared" si="0"/>
        <v>6</v>
      </c>
      <c r="G8" s="3"/>
    </row>
    <row r="9" ht="25" customHeight="1" spans="2:7">
      <c r="B9" s="5" t="e">
        <v>#NAME?</v>
      </c>
      <c r="C9" s="5"/>
      <c r="D9" s="3"/>
      <c r="E9" s="5" t="e">
        <v>#N/A</v>
      </c>
      <c r="F9" s="5">
        <f t="shared" si="0"/>
        <v>7</v>
      </c>
      <c r="G9" s="3"/>
    </row>
    <row r="10" spans="2:7">
      <c r="B10" s="6" t="s">
        <v>2</v>
      </c>
      <c r="C10" s="5"/>
      <c r="D10" s="3"/>
      <c r="E10" s="5" t="s">
        <v>3</v>
      </c>
      <c r="F10" s="5" t="e">
        <v>#N/A</v>
      </c>
      <c r="G10" s="3"/>
    </row>
    <row r="11" spans="2:7">
      <c r="B11" s="3"/>
      <c r="C11" s="3"/>
      <c r="D11" s="3"/>
      <c r="E11" s="3"/>
      <c r="F11" s="3"/>
      <c r="G11" s="3"/>
    </row>
    <row r="12" spans="2:7">
      <c r="B12" s="3"/>
      <c r="C12" s="3"/>
      <c r="D12" s="3"/>
      <c r="E12" s="3"/>
      <c r="F12" s="3"/>
      <c r="G12" s="3"/>
    </row>
    <row r="13" spans="2:7">
      <c r="B13" s="3"/>
      <c r="C13" s="3"/>
      <c r="D13" s="3"/>
      <c r="E13" s="3"/>
      <c r="F13" s="3"/>
      <c r="G13" s="3"/>
    </row>
    <row r="14" spans="2:7">
      <c r="B14" s="3"/>
      <c r="C14" s="3"/>
      <c r="D14" s="3"/>
      <c r="E14" s="3"/>
      <c r="F14" s="3"/>
      <c r="G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WPS学院</cp:lastModifiedBy>
  <dcterms:created xsi:type="dcterms:W3CDTF">2019-06-26T01:39:20Z</dcterms:created>
  <dcterms:modified xsi:type="dcterms:W3CDTF">2019-06-26T01:55:52Z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