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<sst xmlns="http://schemas.openxmlformats.org/spreadsheetml/2006/main" count="8">
  <si>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数据</t>
  </si>
  <si>
    <t>说明</t>
  </si>
  <si>
    <t>参数值</t>
  </si>
  <si>
    <t>分子的自由度</t>
  </si>
  <si>
    <t>分母的自由度</t>
  </si>
  <si>
    <t>FDIST</t>
  </si>
  <si>
    <t>公式</t>
  </si>
  <si>
    <t>在上述条件下的F概率分布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</si>
</sst>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30.5" defaultRowHeight="54" customHeight="1" outlineLevelRow="5" outlineLevelCol="1"/>
  <cols>
    <col min="1" max="16384" width="30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17</v>
      </c>
      <c r="B2" s="3" t="s">
        <v>2</v>
      </c>
    </row>
    <row r="3" customHeight="1" spans="1:2">
      <c r="A3" s="2">
        <v>5</v>
      </c>
      <c r="B3" s="3" t="s">
        <v>3</v>
      </c>
    </row>
    <row r="4" customHeight="1" spans="1:2">
      <c r="A4" s="2">
        <v>2</v>
      </c>
      <c r="B4" s="3" t="s">
        <v>4</v>
      </c>
    </row>
    <row r="5" customHeight="1" spans="1:2">
      <c r="A5" s="3" t="s">
        <v>5</v>
      </c>
      <c r="B5" s="3" t="s">
        <v>6</v>
      </c>
    </row>
    <row r="6" customHeight="1" spans="1:2">
      <c r="A6" s="2">
        <f>FDIST(17,5,2)</f>
        <v>0.0564841879747432</v>
      </c>
      <c r="B6" s="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2019-04-28T04:15:51Z</dcterms:created>
  <dcterms:modified xsi:type="dcterms:W3CDTF">2019-04-28T07:05:56Z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