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60" windowHeight="12540"/>
  </bookViews>
  <sheets>
    <sheet name="tvm_discussions" sheetId="1" r:id="rId1"/>
  </sheets>
  <definedNames>
    <definedName name="_xlnm._FilterDatabase" localSheetId="0" hidden="1">tvm_discussions!$A$1:$G$183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<sst xmlns="http://schemas.openxmlformats.org/spreadsheetml/2006/main" count="897" uniqueCount="405">
  <si>
    <t>Title</t>
  </si>
  <si>
    <t>Link</t>
  </si>
  <si>
    <t>Type</t>
  </si>
  <si>
    <t>RootCause</t>
  </si>
  <si>
    <t>SubRootCause</t>
  </si>
  <si>
    <t>Symptom</t>
  </si>
  <si>
    <t>Stage</t>
  </si>
  <si>
    <t>AssertionError: assert expr.struct_info.shape is not None</t>
  </si>
  <si>
    <t>https://discuss.tvm.apache.org/t/17751</t>
  </si>
  <si>
    <t>FalsePositive</t>
  </si>
  <si>
    <t>IncorrectUsage</t>
  </si>
  <si>
    <t>Incorrect Operation</t>
  </si>
  <si>
    <t>Inference Results</t>
  </si>
  <si>
    <t>Check failed: e == cudaSuccess || e == cudaErrorCudartUnloading == false: CUDA: misaligned address</t>
  </si>
  <si>
    <t>https://discuss.tvm.apache.org/t/16319</t>
  </si>
  <si>
    <t>Environment Configuration</t>
  </si>
  <si>
    <t>Hardware Configuration</t>
  </si>
  <si>
    <t>Missing Configuration</t>
  </si>
  <si>
    <t>Other</t>
  </si>
  <si>
    <t>Using OpenCL target in TVM auto-scheduler</t>
  </si>
  <si>
    <t>https://discuss.tvm.apache.org/t/9339</t>
  </si>
  <si>
    <t>Transform or Schedule</t>
  </si>
  <si>
    <t>Check failed: (f != nullptr) is false: Loader of (runtime.module.loadfile_tar) is not presented</t>
  </si>
  <si>
    <t>https://discuss.tvm.apache.org/t/9787</t>
  </si>
  <si>
    <t>API Misuse</t>
  </si>
  <si>
    <t>Wrong API</t>
  </si>
  <si>
    <t>Compilation</t>
  </si>
  <si>
    <t>Run tvm software stack on risc-v</t>
  </si>
  <si>
    <t>https://discuss.tvm.apache.org/t/17683</t>
  </si>
  <si>
    <t>Confirmed</t>
  </si>
  <si>
    <t>Poor Performance with Tuning Large-Scale Tasks(nn.Linear) in Auto-Scheduler</t>
  </si>
  <si>
    <t>https://discuss.tvm.apache.org/t/17636</t>
  </si>
  <si>
    <t>Misinterpretation of Feature or Limitations</t>
  </si>
  <si>
    <t>Limitation Unawareness</t>
  </si>
  <si>
    <t>TVMError: Check failed: (!usage_map.count(var)) is false</t>
  </si>
  <si>
    <t>https://discuss.tvm.apache.org/t/17511</t>
  </si>
  <si>
    <t>[BugFix][MetaSchedule] Fix TensorIntrin 'dot_4x4_i8i8s32_sdot' is not registered</t>
  </si>
  <si>
    <t>https://discuss.tvm.apache.org/t/17308</t>
  </si>
  <si>
    <t>Empty params from tvm.relay.frontend.from_onnx()</t>
  </si>
  <si>
    <t>https://discuss.tvm.apache.org/t/17303</t>
  </si>
  <si>
    <t>Argument Error</t>
  </si>
  <si>
    <t>Model Loading</t>
  </si>
  <si>
    <t>[Unity] TVMScript can't copy multiple shape parameters from function</t>
  </si>
  <si>
    <t>https://discuss.tvm.apache.org/t/17304</t>
  </si>
  <si>
    <t>Error when trying to tune the ResNet Model</t>
  </si>
  <si>
    <t>https://discuss.tvm.apache.org/t/13431</t>
  </si>
  <si>
    <t>Invalid Input</t>
  </si>
  <si>
    <t>[meta-schedule][tensorization]BERT tuning runtime error</t>
  </si>
  <si>
    <t>https://discuss.tvm.apache.org/t/17240</t>
  </si>
  <si>
    <t>Manually compiling Model Library Format</t>
  </si>
  <si>
    <t>https://discuss.tvm.apache.org/t/16485</t>
  </si>
  <si>
    <t>DL Software Configuration</t>
  </si>
  <si>
    <t>Conflict Configuration</t>
  </si>
  <si>
    <t>Build and Import</t>
  </si>
  <si>
    <t>OSError: /home/ryb2kor/miniconda3/envs/modelinterpret/bin/../lib/libstdc++.so.6: version `GLIBCXX_3.4.30' not found (required by /home/ryb2kor/tvm/build/libtvm.so)</t>
  </si>
  <si>
    <t>https://discuss.tvm.apache.org/t/15870</t>
  </si>
  <si>
    <t>Traditional Software Configuration</t>
  </si>
  <si>
    <t>Error while running a single layer model of avg_pooling2d using CLML on qualcomm device</t>
  </si>
  <si>
    <t>https://discuss.tvm.apache.org/t/16397</t>
  </si>
  <si>
    <t>Cannot tune via autoTVM on Jetson Nano (Check failed: bf != nullptr == false: target.build.cuda is not enabled) when built with CUDA</t>
  </si>
  <si>
    <t>https://discuss.tvm.apache.org/t/9360</t>
  </si>
  <si>
    <t>Missing Dependency</t>
  </si>
  <si>
    <t>Any clues what broke the ROCm build?</t>
  </si>
  <si>
    <t>https://discuss.tvm.apache.org/t/17101</t>
  </si>
  <si>
    <t>Opencl run fails: CL_INVALID_WORK_GROUP_SIZE</t>
  </si>
  <si>
    <t>https://discuss.tvm.apache.org/t/11284</t>
  </si>
  <si>
    <t>TVM runtime throwing "Hexagon Device API not enabled" error</t>
  </si>
  <si>
    <t>https://discuss.tvm.apache.org/t/16822</t>
  </si>
  <si>
    <t>Unsupported Usage</t>
  </si>
  <si>
    <t>TypeError: tir.Schedule is not registered via TVM_REGISTER_NODE_TYPE when using multiprocessing</t>
  </si>
  <si>
    <t>https://discuss.tvm.apache.org/t/16430</t>
  </si>
  <si>
    <t>[MetaSchedule] Database Loading Time</t>
  </si>
  <si>
    <t>https://discuss.tvm.apache.org/t/16307</t>
  </si>
  <si>
    <t>[Relay] TVMError: primitive functions not set on Relay function by TECompiler</t>
  </si>
  <si>
    <t>https://discuss.tvm.apache.org/t/15040</t>
  </si>
  <si>
    <t>Error using tvmc even after successfully installing tvm</t>
  </si>
  <si>
    <t>https://discuss.tvm.apache.org/t/16271</t>
  </si>
  <si>
    <t>[relay] fails build on stride parameter for hardware target</t>
  </si>
  <si>
    <t>https://discuss.tvm.apache.org/t/16193</t>
  </si>
  <si>
    <t>Most tasks failed with AutoScheduler on Mali G610 GPU</t>
  </si>
  <si>
    <t>https://discuss.tvm.apache.org/t/16139</t>
  </si>
  <si>
    <t>Resnet ToMixedPrecision tuning error</t>
  </si>
  <si>
    <t>https://discuss.tvm.apache.org/t/14015</t>
  </si>
  <si>
    <t>Error when compiling model with rocm</t>
  </si>
  <si>
    <t>https://discuss.tvm.apache.org/t/15334</t>
  </si>
  <si>
    <t>RPCError: RPCTimeEvaluator expects more arguments</t>
  </si>
  <si>
    <t>https://discuss.tvm.apache.org/t/15848</t>
  </si>
  <si>
    <t>Why does order of patterns matter while appending them to pattern list for MergeComposite pass</t>
  </si>
  <si>
    <t>https://discuss.tvm.apache.org/t/15792</t>
  </si>
  <si>
    <t>Semantic Misunderstanding</t>
  </si>
  <si>
    <t>Optimizatgion behaviour</t>
  </si>
  <si>
    <t>[BYOC] After using BYOC, the saved shared library size doubles</t>
  </si>
  <si>
    <t>https://discuss.tvm.apache.org/t/15582</t>
  </si>
  <si>
    <t>[MetaSchedule] [TIR] Error message: The primitive requires all the producer(s) of the given block to be present under the target loop</t>
  </si>
  <si>
    <t>https://discuss.tvm.apache.org/t/15657</t>
  </si>
  <si>
    <t>Debug_executor and graph_executor have different result</t>
  </si>
  <si>
    <t>https://discuss.tvm.apache.org/t/15654</t>
  </si>
  <si>
    <t>[Arm Compute Lib] Failed to dispatch conv2d operator</t>
  </si>
  <si>
    <t>https://discuss.tvm.apache.org/t/15628</t>
  </si>
  <si>
    <t>Check failed: !axes.defined() || static_cast&lt;int&gt;(axes.size()) == ndim: Dimension mismatch</t>
  </si>
  <si>
    <t>https://discuss.tvm.apache.org/t/9887</t>
  </si>
  <si>
    <t>Error: HIP should dso exportable or binary serializable</t>
  </si>
  <si>
    <t>https://discuss.tvm.apache.org/t/15496</t>
  </si>
  <si>
    <t>[MetaSchedule] [TensorCore] InternalError: Check failed: (loops.size() == 3 || !state-&gt;is_mma) is false: The MMA tensor core only supports SSR loops now</t>
  </si>
  <si>
    <t>https://discuss.tvm.apache.org/t/15382</t>
  </si>
  <si>
    <t>[TFLite] [LLVM]: LLVM Error when compiling TFLite model</t>
  </si>
  <si>
    <t>https://discuss.tvm.apache.org/t/15411</t>
  </si>
  <si>
    <t>Error: Cannot select intrinsic</t>
  </si>
  <si>
    <t>https://discuss.tvm.apache.org/t/12017</t>
  </si>
  <si>
    <t>[meta_schedule]Try to use cuda-tensorcore in meta schedule, but get not registered error</t>
  </si>
  <si>
    <t>https://discuss.tvm.apache.org/t/14689</t>
  </si>
  <si>
    <t>Can someone please give me the steps to use PT_TVMDSOOP?</t>
  </si>
  <si>
    <t>https://discuss.tvm.apache.org/t/12525</t>
  </si>
  <si>
    <t>Mixed Configuration</t>
  </si>
  <si>
    <t>Error while running mobilenetV1 on Qualcomm SM8550 device using CLML SDK</t>
  </si>
  <si>
    <t>https://discuss.tvm.apache.org/t/15207</t>
  </si>
  <si>
    <t>Use target=cuda build model , running a error</t>
  </si>
  <si>
    <t>https://discuss.tvm.apache.org/t/9067</t>
  </si>
  <si>
    <t>Missing Parameters</t>
  </si>
  <si>
    <t>InternalError: Check failed: type_code_ == kDLDevice (8 vs. 6) : expected DLDevice but got Object</t>
  </si>
  <si>
    <t>https://discuss.tvm.apache.org/t/15275</t>
  </si>
  <si>
    <t>Problem with Vulkan compilation</t>
  </si>
  <si>
    <t>https://discuss.tvm.apache.org/t/15245</t>
  </si>
  <si>
    <t>Failed to convert ONNX op "gather" to relax using onnx frontend</t>
  </si>
  <si>
    <t>https://discuss.tvm.apache.org/t/15153</t>
  </si>
  <si>
    <t>Tvm.nd.empty is not really empty. Another problem is sometimes the computation results are totally wrong</t>
  </si>
  <si>
    <t>https://discuss.tvm.apache.org/t/15175</t>
  </si>
  <si>
    <t>[Relay] Strategy Error when adding new operator</t>
  </si>
  <si>
    <t>https://discuss.tvm.apache.org/t/15096</t>
  </si>
  <si>
    <t>CovertLayout for nn.bias_add Operation</t>
  </si>
  <si>
    <t>https://discuss.tvm.apache.org/t/14906</t>
  </si>
  <si>
    <t>TensorRT integration error occurred</t>
  </si>
  <si>
    <t>https://discuss.tvm.apache.org/t/13095</t>
  </si>
  <si>
    <t>Incorrect Return Value Handling</t>
  </si>
  <si>
    <t>Can't install AutoTVM on Ubuntu 18.04 with python 2.7 using pip</t>
  </si>
  <si>
    <t>https://discuss.tvm.apache.org/t/13523</t>
  </si>
  <si>
    <t>FP16 Inference with YOLOX Doesn't Provide Speedup</t>
  </si>
  <si>
    <t>https://discuss.tvm.apache.org/t/14422</t>
  </si>
  <si>
    <t>Performance</t>
  </si>
  <si>
    <t>TVM web build error, and unrecognised target</t>
  </si>
  <si>
    <t>https://discuss.tvm.apache.org/t/14324</t>
  </si>
  <si>
    <t>[TensorIR] Error, object of type 'Var' has no len?</t>
  </si>
  <si>
    <t>https://discuss.tvm.apache.org/t/14208</t>
  </si>
  <si>
    <t>[TVMScript] Dilemma on "True"</t>
  </si>
  <si>
    <t>https://discuss.tvm.apache.org/t/14178</t>
  </si>
  <si>
    <t>[float16][BERT] Getting all NaN in output after transform the module with ToMixedPrecision</t>
  </si>
  <si>
    <t>https://discuss.tvm.apache.org/t/14122</t>
  </si>
  <si>
    <t>Implicit behavior misunderstanding</t>
  </si>
  <si>
    <t>OpenCL gpu running time abnormal</t>
  </si>
  <si>
    <t>https://discuss.tvm.apache.org/t/13993</t>
  </si>
  <si>
    <t>BindBuffer Check Fails When Trying to Executing A BERT Model</t>
  </si>
  <si>
    <t>https://discuss.tvm.apache.org/t/14021</t>
  </si>
  <si>
    <t>Trouble with RPC session</t>
  </si>
  <si>
    <t>https://discuss.tvm.apache.org/t/14008</t>
  </si>
  <si>
    <t>Tsim_example runs failed</t>
  </si>
  <si>
    <t>https://discuss.tvm.apache.org/t/3873</t>
  </si>
  <si>
    <t>BYOC for ARM Ethos-N Fails</t>
  </si>
  <si>
    <t>https://discuss.tvm.apache.org/t/13685</t>
  </si>
  <si>
    <t>Segmentation fault in relay.build()</t>
  </si>
  <si>
    <t>https://discuss.tvm.apache.org/t/13901</t>
  </si>
  <si>
    <t>Model compilation fails on GPU target</t>
  </si>
  <si>
    <t>https://discuss.tvm.apache.org/t/13866</t>
  </si>
  <si>
    <t>[BYOC][ACL] Operator offload bug for BERT mdels?</t>
  </si>
  <si>
    <t>https://discuss.tvm.apache.org/t/13856</t>
  </si>
  <si>
    <t>Pytorch model compilation</t>
  </si>
  <si>
    <t>https://discuss.tvm.apache.org/t/10314</t>
  </si>
  <si>
    <t>[BYOC][ACL] Unexpected layout transform op after graph partitioning</t>
  </si>
  <si>
    <t>https://discuss.tvm.apache.org/t/13691</t>
  </si>
  <si>
    <t>[frontend][tensorflow2] unknown type resource</t>
  </si>
  <si>
    <t>https://discuss.tvm.apache.org/t/13616</t>
  </si>
  <si>
    <t>Hexagon v68 support</t>
  </si>
  <si>
    <t>https://discuss.tvm.apache.org/t/13658</t>
  </si>
  <si>
    <t>64 bits integer simplification in TIR</t>
  </si>
  <si>
    <t>https://discuss.tvm.apache.org/t/13639</t>
  </si>
  <si>
    <t>Hexagon copyfrom error</t>
  </si>
  <si>
    <t>https://discuss.tvm.apache.org/t/13623</t>
  </si>
  <si>
    <t>ScatterND run failed on cpu</t>
  </si>
  <si>
    <t>https://discuss.tvm.apache.org/t/13598</t>
  </si>
  <si>
    <t>Help with TOPI Functions</t>
  </si>
  <si>
    <t>https://discuss.tvm.apache.org/t/13550</t>
  </si>
  <si>
    <t>AttributeError when import tvm.relay</t>
  </si>
  <si>
    <t>https://discuss.tvm.apache.org/t/3305</t>
  </si>
  <si>
    <t>Error with relay.Any()</t>
  </si>
  <si>
    <t>https://discuss.tvm.apache.org/t/13517</t>
  </si>
  <si>
    <t>CUDAError: Check failed: ret == 0 (-1 vs. 0) : cuModuleLoadData(...) failed with error: CUDA_ERROR_INVALID_PTX</t>
  </si>
  <si>
    <t>https://discuss.tvm.apache.org/t/9905</t>
  </si>
  <si>
    <t>Failed to build the GRU model from relay. stack overflow occured</t>
  </si>
  <si>
    <t>https://discuss.tvm.apache.org/t/13255</t>
  </si>
  <si>
    <t>Running ONNX model in Relay - CUDA_ERROR_INVALID_VALUE thrown</t>
  </si>
  <si>
    <t>https://discuss.tvm.apache.org/t/6329</t>
  </si>
  <si>
    <t>[DISCUSS] cpp_deploy did not work in system module mode</t>
  </si>
  <si>
    <t>https://discuss.tvm.apache.org/t/12066</t>
  </si>
  <si>
    <t>Encounter problems in auto-tuning when cuda-mps was enabled</t>
  </si>
  <si>
    <t>https://discuss.tvm.apache.org/t/13074</t>
  </si>
  <si>
    <t>Relay.nn.softmax output wrong on android-armv7a</t>
  </si>
  <si>
    <t>https://discuss.tvm.apache.org/t/12852</t>
  </si>
  <si>
    <t>Memory Leak during relay build</t>
  </si>
  <si>
    <t>https://discuss.tvm.apache.org/t/13049</t>
  </si>
  <si>
    <t>Resource Limitation</t>
  </si>
  <si>
    <t>Problem with compile yolo tflite model</t>
  </si>
  <si>
    <t>https://discuss.tvm.apache.org/t/12915</t>
  </si>
  <si>
    <t>Auto-scheduling target on CUDA : Poor Performance(real time classifiaction)</t>
  </si>
  <si>
    <t>https://discuss.tvm.apache.org/t/12759</t>
  </si>
  <si>
    <t>[Autoscheduler] Performance with small difference in number of channels</t>
  </si>
  <si>
    <t>https://discuss.tvm.apache.org/t/12441</t>
  </si>
  <si>
    <t>Run an operator on Ethos-N</t>
  </si>
  <si>
    <t>https://discuss.tvm.apache.org/t/12939</t>
  </si>
  <si>
    <t>[AutoScheduler] Too Slow to Find the First Available Schedule</t>
  </si>
  <si>
    <t>https://discuss.tvm.apache.org/t/12142</t>
  </si>
  <si>
    <t>Auto-scheduler get stuck in an infinite loop when the task has more than 7 compute stages</t>
  </si>
  <si>
    <t>https://discuss.tvm.apache.org/t/12561</t>
  </si>
  <si>
    <t>[Bug][AutoScheduler] name_it != name_to_arg.end() check failed with layout_free_placeholders</t>
  </si>
  <si>
    <t>https://discuss.tvm.apache.org/t/12161</t>
  </si>
  <si>
    <t>[VTA]GraphModule Error</t>
  </si>
  <si>
    <t>https://discuss.tvm.apache.org/t/12772</t>
  </si>
  <si>
    <t>Error occured trying int8 quantization</t>
  </si>
  <si>
    <t>https://discuss.tvm.apache.org/t/6564</t>
  </si>
  <si>
    <t>TVM runtime for Hexagon breaks in main branch</t>
  </si>
  <si>
    <t>https://discuss.tvm.apache.org/t/12403</t>
  </si>
  <si>
    <t>Can't compile tiny yoloV3 onnx model</t>
  </si>
  <si>
    <t>https://discuss.tvm.apache.org/t/12369</t>
  </si>
  <si>
    <t>Check failed: value &gt;= 0U (-1 vs. 0) at relay.build</t>
  </si>
  <si>
    <t>https://discuss.tvm.apache.org/t/12223</t>
  </si>
  <si>
    <t>[Potenial Bug] Crash after adding optimization "ToANormalForm"</t>
  </si>
  <si>
    <t>https://discuss.tvm.apache.org/t/12125</t>
  </si>
  <si>
    <t>[TensorFlow 2.0] Test failures while running the Tensor Flow frontend test_forward.py function</t>
  </si>
  <si>
    <t>https://discuss.tvm.apache.org/t/11322</t>
  </si>
  <si>
    <t>[ONNX] Relay type checker error when calling relay.frontend.from_onnx on a quantized model</t>
  </si>
  <si>
    <t>https://discuss.tvm.apache.org/t/11941</t>
  </si>
  <si>
    <t>[Bug] [Frontend][Pytorch] Relay IR is inconsistent with that of the original model</t>
  </si>
  <si>
    <t>https://discuss.tvm.apache.org/t/12010</t>
  </si>
  <si>
    <t>Failure occurs when using relay.floor_mod and the divisor is of type uint64</t>
  </si>
  <si>
    <t>https://discuss.tvm.apache.org/t/11994</t>
  </si>
  <si>
    <t>Operator `right_shift` obtains different results in different devices</t>
  </si>
  <si>
    <t>https://discuss.tvm.apache.org/t/11939</t>
  </si>
  <si>
    <t>[BYOC] limited function numbers on crt runtime</t>
  </si>
  <si>
    <t>https://discuss.tvm.apache.org/t/11952</t>
  </si>
  <si>
    <t>Autotuning with micro TVM tutorial</t>
  </si>
  <si>
    <t>https://discuss.tvm.apache.org/t/11731</t>
  </si>
  <si>
    <t>Profiling Backend does not compile</t>
  </si>
  <si>
    <t>https://discuss.tvm.apache.org/t/11842</t>
  </si>
  <si>
    <t>Arm compute library segv with inception-v1, squeezenet</t>
  </si>
  <si>
    <t>https://discuss.tvm.apache.org/t/7985</t>
  </si>
  <si>
    <t>[TensorIR] Loop transformations which breaks dependency precedence condition is not properly detected</t>
  </si>
  <si>
    <t>https://discuss.tvm.apache.org/t/11556</t>
  </si>
  <si>
    <t>CUDNN tensorcore support has wrong results and strange timing for fp16 and int8</t>
  </si>
  <si>
    <t>https://discuss.tvm.apache.org/t/5896</t>
  </si>
  <si>
    <t>Jvmpkg fails to build on mac osx</t>
  </si>
  <si>
    <t>https://discuss.tvm.apache.org/t/11578</t>
  </si>
  <si>
    <t>[Solved] A question about TIR pass compact_buffer_region</t>
  </si>
  <si>
    <t>https://discuss.tvm.apache.org/t/11458</t>
  </si>
  <si>
    <t>Help! Tons of erros when using AOT,I don't know what todo</t>
  </si>
  <si>
    <t>https://discuss.tvm.apache.org/t/11292</t>
  </si>
  <si>
    <t>[Tensorflow2] Conv2D batch=None, strides=2, padding=SAME failed</t>
  </si>
  <si>
    <t>https://discuss.tvm.apache.org/t/11397</t>
  </si>
  <si>
    <t>Cross-Framework Model Compatibility Error</t>
  </si>
  <si>
    <t>Runtime too long for the demo on GPU</t>
  </si>
  <si>
    <t>https://discuss.tvm.apache.org/t/11248</t>
  </si>
  <si>
    <t>Different Results When Applying The Same Relay Transform: FoldScaleAxis</t>
  </si>
  <si>
    <t>https://discuss.tvm.apache.org/t/11351</t>
  </si>
  <si>
    <t>[Tensorflow2] StridedSlice for [None,None,None,3] graph fails</t>
  </si>
  <si>
    <t>https://discuss.tvm.apache.org/t/11383</t>
  </si>
  <si>
    <t>The result of "contrib conv2d winograd without weight transform" op is different in each run</t>
  </si>
  <si>
    <t>https://discuss.tvm.apache.org/t/11260</t>
  </si>
  <si>
    <t>From tvm import relay is failing on Mac</t>
  </si>
  <si>
    <t>https://discuss.tvm.apache.org/t/11298</t>
  </si>
  <si>
    <t>The result of adaptive_avg_pool op, with dtype int8, is different in each run</t>
  </si>
  <si>
    <t>https://discuss.tvm.apache.org/t/11258</t>
  </si>
  <si>
    <t>Infer correct layout of op "dyn.nn.upsampling3d"</t>
  </si>
  <si>
    <t>https://discuss.tvm.apache.org/t/11268</t>
  </si>
  <si>
    <t>Compile error with "USE_HEXAGON_DEVICE sim"</t>
  </si>
  <si>
    <t>https://discuss.tvm.apache.org/t/11167</t>
  </si>
  <si>
    <t>[bug][runtime] A runtime bug when running two instances of the same NN model</t>
  </si>
  <si>
    <t>https://discuss.tvm.apache.org/t/11122</t>
  </si>
  <si>
    <t>Undefined behavior happens when casting string to bool</t>
  </si>
  <si>
    <t>https://discuss.tvm.apache.org/t/11090</t>
  </si>
  <si>
    <t>[Solved] Cannot use `sqrt`, 'exp', etc. in TIR</t>
  </si>
  <si>
    <t>https://discuss.tvm.apache.org/t/11081</t>
  </si>
  <si>
    <t>Test_benchmark_topi_conv2d.py failure caused by AttributeError: Module has no function 'tvm.contrib.vta.init'</t>
  </si>
  <si>
    <t>https://discuss.tvm.apache.org/t/10059</t>
  </si>
  <si>
    <t>Crash triggered by 8 lines of TIR code</t>
  </si>
  <si>
    <t>https://discuss.tvm.apache.org/t/10808</t>
  </si>
  <si>
    <t>[PyTorch][Layout] cannot convert F.linear(x, F.linear(y, z))</t>
  </si>
  <si>
    <t>https://discuss.tvm.apache.org/t/10866</t>
  </si>
  <si>
    <t>Cannot list attrs of tvm.ir.Array via dir</t>
  </si>
  <si>
    <t>https://discuss.tvm.apache.org/t/10924</t>
  </si>
  <si>
    <t>AutoScheduler and autotvm.measure.measure_methods.set_cuda_target_arch</t>
  </si>
  <si>
    <t>https://discuss.tvm.apache.org/t/10939</t>
  </si>
  <si>
    <t>Cannot allocate memory symbolic tensor shape [?, 3] with onnx ssd model</t>
  </si>
  <si>
    <t>https://discuss.tvm.apache.org/t/10913</t>
  </si>
  <si>
    <t>C++ and Python give different results</t>
  </si>
  <si>
    <t>https://discuss.tvm.apache.org/t/10771</t>
  </si>
  <si>
    <t>[PyTorch] Unable to import a simple torch.nn.Linear to Relay</t>
  </si>
  <si>
    <t>https://discuss.tvm.apache.org/t/10383</t>
  </si>
  <si>
    <t>‘tvm’ has no attribute ‘device’</t>
  </si>
  <si>
    <t>https://discuss.tvm.apache.org/t/10721</t>
  </si>
  <si>
    <t>[frontend][ONNX] Fail to compile an ONNX model at opt_level=3</t>
  </si>
  <si>
    <t>https://discuss.tvm.apache.org/t/9926</t>
  </si>
  <si>
    <t>Program crashed after applying pass `DecorateDeviceScope`</t>
  </si>
  <si>
    <t>https://discuss.tvm.apache.org/t/10471</t>
  </si>
  <si>
    <t>Pass incompatibility: `AnnotateSpans` and `DefuseOps`</t>
  </si>
  <si>
    <t>https://discuss.tvm.apache.org/t/10448</t>
  </si>
  <si>
    <t>[SOLVED] Problem with tvmc run</t>
  </si>
  <si>
    <t>https://discuss.tvm.apache.org/t/10597</t>
  </si>
  <si>
    <t>Typo</t>
  </si>
  <si>
    <t>Numerial Stability (?) of matmul example</t>
  </si>
  <si>
    <t>https://discuss.tvm.apache.org/t/10436</t>
  </si>
  <si>
    <t>Incomplete type in BroadcastToRel while doing MergeComposite</t>
  </si>
  <si>
    <t>https://discuss.tvm.apache.org/t/10439</t>
  </si>
  <si>
    <t>[Pytorch] Inferencing Bert Dense model for Question Answering</t>
  </si>
  <si>
    <t>https://discuss.tvm.apache.org/t/7653</t>
  </si>
  <si>
    <t>Why is auto tuning with resnet failing at task 1?</t>
  </si>
  <si>
    <t>https://discuss.tvm.apache.org/t/10316</t>
  </si>
  <si>
    <t>Type mismatch makes TVM core dumped, which cannot be captured as a Python exception</t>
  </si>
  <si>
    <t>https://discuss.tvm.apache.org/t/10298</t>
  </si>
  <si>
    <t>LogFatal may skip some important errors/exceptions</t>
  </si>
  <si>
    <t>https://discuss.tvm.apache.org/t/10281</t>
  </si>
  <si>
    <t>Cann't pickle IRModule with gather_nd operator</t>
  </si>
  <si>
    <t>https://discuss.tvm.apache.org/t/10259</t>
  </si>
  <si>
    <t>Build Android RPC with OpenCL</t>
  </si>
  <si>
    <t>https://discuss.tvm.apache.org/t/10234</t>
  </si>
  <si>
    <t>[TVM] Build TVM runtime segmentation fault</t>
  </si>
  <si>
    <t>https://discuss.tvm.apache.org/t/10119</t>
  </si>
  <si>
    <t>Golang gotvm package build fails [solved]</t>
  </si>
  <si>
    <t>https://discuss.tvm.apache.org/t/9805</t>
  </si>
  <si>
    <t>TypeError: convert "48.0" with `const` first</t>
  </si>
  <si>
    <t>https://discuss.tvm.apache.org/t/9911</t>
  </si>
  <si>
    <t>[arm][bitserial][BUG] cryptic error message</t>
  </si>
  <si>
    <t>https://discuss.tvm.apache.org/t/9757</t>
  </si>
  <si>
    <t>[frontend] Inconsistent precision between macOS and linux</t>
  </si>
  <si>
    <t>https://discuss.tvm.apache.org/t/9774</t>
  </si>
  <si>
    <t>[Bundle] demo_static compile errors</t>
  </si>
  <si>
    <t>https://discuss.tvm.apache.org/t/8085</t>
  </si>
  <si>
    <t>Gradle clean build FAILED</t>
  </si>
  <si>
    <t>https://discuss.tvm.apache.org/t/9553</t>
  </si>
  <si>
    <t>Opt_level=0 and required_pass = ['FoldConstant'] leaded to crash!</t>
  </si>
  <si>
    <t>https://discuss.tvm.apache.org/t/9547</t>
  </si>
  <si>
    <t>Compilation failed, when I set parameter disabled_pass = ['SimplifyInference'] in tvm.transform.PassContext()</t>
  </si>
  <si>
    <t>https://discuss.tvm.apache.org/t/9495</t>
  </si>
  <si>
    <t>[MIPS] CALL16 reloc at 0x290 not against global symbol</t>
  </si>
  <si>
    <t>https://discuss.tvm.apache.org/t/9349</t>
  </si>
  <si>
    <t>RelayVM on ARMv7 fails - Cannot find function in module</t>
  </si>
  <si>
    <t>https://discuss.tvm.apache.org/t/9309</t>
  </si>
  <si>
    <t>[PyTorch] Batch norm result mismatching</t>
  </si>
  <si>
    <t>https://discuss.tvm.apache.org/t/9188</t>
  </si>
  <si>
    <t>[PyTorch] Failed to convert Mask R-CNN with batch size &gt; 1</t>
  </si>
  <si>
    <t>https://discuss.tvm.apache.org/t/9157</t>
  </si>
  <si>
    <t>Scatter_nd and concatenate fails</t>
  </si>
  <si>
    <t>https://discuss.tvm.apache.org/t/9138</t>
  </si>
  <si>
    <t>Meet Check failed: checked_type_.defined() == false: internal error in TVM 0.8</t>
  </si>
  <si>
    <t>https://discuss.tvm.apache.org/t/9012</t>
  </si>
  <si>
    <t>Issue with Tensorflow frontend</t>
  </si>
  <si>
    <t>https://discuss.tvm.apache.org/t/9010</t>
  </si>
  <si>
    <t>Relay VM C++ runtime error</t>
  </si>
  <si>
    <t>https://discuss.tvm.apache.org/t/7804</t>
  </si>
  <si>
    <t>autoTVM dense crashes for larger matrix sizes</t>
  </si>
  <si>
    <t>https://discuss.tvm.apache.org/t/8399</t>
  </si>
  <si>
    <t>Error while compiling quantized PyTorch model</t>
  </si>
  <si>
    <t>https://discuss.tvm.apache.org/t/8286</t>
  </si>
  <si>
    <t>Pytorch model compilation fails in dense_strategy_cpu</t>
  </si>
  <si>
    <t>https://discuss.tvm.apache.org/t/8277</t>
  </si>
  <si>
    <t>Compile Keras Neural Network Models</t>
  </si>
  <si>
    <t>https://discuss.tvm.apache.org/t/8164</t>
  </si>
  <si>
    <t>Model with torch.where function breaks TVM interpreter</t>
  </si>
  <si>
    <t>https://discuss.tvm.apache.org/t/8069</t>
  </si>
  <si>
    <t>Build with opt_level=0 getting error qnn.requantize not registed TOpPattern not registered</t>
  </si>
  <si>
    <t>https://discuss.tvm.apache.org/t/6590</t>
  </si>
  <si>
    <t>[Tutorial] VTA MxNet</t>
  </si>
  <si>
    <t>https://discuss.tvm.apache.org/t/4511</t>
  </si>
  <si>
    <t>Fuse-&gt;split-&gt;compute_at issues</t>
  </si>
  <si>
    <t>https://discuss.tvm.apache.org/t/7862</t>
  </si>
  <si>
    <t>Pytorch torch.nn.functional.avg_pool stride defalut None cause error in _infer_type</t>
  </si>
  <si>
    <t>https://discuss.tvm.apache.org/t/5878</t>
  </si>
  <si>
    <t>Deploy model on android, docker build error</t>
  </si>
  <si>
    <t>https://discuss.tvm.apache.org/t/7731</t>
  </si>
  <si>
    <t>[QNN][PyTorch] QAT Performance Drop Off</t>
  </si>
  <si>
    <t>https://discuss.tvm.apache.org/t/7714</t>
  </si>
  <si>
    <t>[Pytorch] [Quantization] Error during quantization</t>
  </si>
  <si>
    <t>https://discuss.tvm.apache.org/t/7167</t>
  </si>
  <si>
    <t>Error "Unresolved intrinsic atomic_add" occurs when deploying SSD on OpenCL</t>
  </si>
  <si>
    <t>https://discuss.tvm.apache.org/t/6521</t>
  </si>
  <si>
    <t>Latest TVM failed to build on Mac OSX with LLVM10</t>
  </si>
  <si>
    <t>https://discuss.tvm.apache.org/t/6993</t>
  </si>
  <si>
    <t>[RPC][VTA] rpc error after recent code refactor</t>
  </si>
  <si>
    <t>https://discuss.tvm.apache.org/t/6952</t>
  </si>
  <si>
    <t>RPC error for large arrays</t>
  </si>
  <si>
    <t>https://discuss.tvm.apache.org/t/6591</t>
  </si>
  <si>
    <t>Incrrect use of NDArray leads to memory leak</t>
  </si>
  <si>
    <t>https://discuss.tvm.apache.org/t/6459</t>
  </si>
  <si>
    <t>Unable to get started with Metal on macOS 10.13 with Radeon Pro 560 4096 MB</t>
  </si>
  <si>
    <t>https://discuss.tvm.apache.org/t/6209</t>
  </si>
  <si>
    <t>Issue in alter_conv2d_layout for arm_cpu</t>
  </si>
  <si>
    <t>https://discuss.tvm.apache.org/t/6383</t>
  </si>
  <si>
    <t>[BUG][ARM] Significant performance degradation of execution times between TVM revisions</t>
  </si>
  <si>
    <t>https://discuss.tvm.apache.org/t/6029</t>
  </si>
  <si>
    <t>Indentation problems in test_binary_int_broadcast</t>
  </si>
  <si>
    <t>https://discuss.tvm.apache.org/t/5902</t>
  </si>
  <si>
    <t>[AutoTVM] Error in the conv2d auto-tuning tutorial: Cannot find config for target=cuda, workload=None etc</t>
  </si>
  <si>
    <t>https://discuss.tvm.apache.org/t/5919</t>
  </si>
  <si>
    <t>Memory leak running in cpu mode on windows[tvm 0.6.0]</t>
  </si>
  <si>
    <t>https://discuss.tvm.apache.org/t/5462</t>
  </si>
  <si>
    <t>TVM tuning interruption errors</t>
  </si>
  <si>
    <t>https://discuss.tvm.apache.org/t/5408</t>
  </si>
  <si>
    <t>[Tensorflow][CropAndResize] Potential bug or limitation -&gt; AttributeError: '&lt;class 'tvm.relay.expr.Call'&gt;' object has no attribute 'name_hint'</t>
  </si>
  <si>
    <t>https://discuss.tvm.apache.org/t/3680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</si>
</sst>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Times New Roman Bold"/>
      <charset val="134"/>
    </font>
    <font>
      <u/>
      <sz val="11"/>
      <color rgb="FF0000FF"/>
      <name val="宋体"/>
      <charset val="0"/>
      <scheme val="minor"/>
    </font>
    <font>
      <sz val="11.5"/>
      <color rgb="FF43434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6">
    <xf numFmtId="0" fontId="0" fillId="0" borderId="0" xfId="0">
      <alignment vertical="center"/>
    </xf>
    <xf numFmtId="0" fontId="1" fillId="0" borderId="0" xfId="0" applyFont="1">
      <alignment vertical="center"/>
    </xf>
    <xf numFmtId="0" fontId="0" fillId="0" borderId="0" xfId="0" applyFill="1">
      <alignment vertical="center"/>
    </xf>
    <xf numFmtId="0" fontId="0" fillId="0" borderId="0" xfId="0" applyFill="1">
      <alignment vertical="center"/>
    </xf>
    <xf numFmtId="0" fontId="0" fillId="0" borderId="0" xfId="0" applyAlignment="1">
      <alignment horizontal="center" vertical="center"/>
    </xf>
    <xf numFmtId="0" fontId="1" fillId="0" borderId="0" xfId="0" applyFont="1" applyFill="1">
      <alignment vertical="center"/>
    </xf>
    <xf numFmtId="0" fontId="1" fillId="0" borderId="0" xfId="0" applyFont="1" applyFill="1" applyAlignment="1">
      <alignment horizontal="center" vertical="center"/>
    </xf>
    <xf numFmtId="0" fontId="0" fillId="0" borderId="0" xfId="0" applyFill="1">
      <alignment vertical="center"/>
    </xf>
    <xf numFmtId="0" fontId="2" fillId="0" borderId="0" xfId="6" applyFill="1">
      <alignment vertical="center"/>
    </xf>
    <xf numFmtId="0" fontId="0" fillId="0" borderId="0" xfId="0" applyFill="1" applyAlignment="1">
      <alignment horizontal="center" vertical="center"/>
    </xf>
    <xf numFmtId="0" fontId="2" fillId="0" borderId="0" xfId="6" applyFill="1">
      <alignment vertical="center"/>
    </xf>
    <xf numFmtId="0" fontId="0" fillId="0" borderId="0" xfId="0" applyFill="1" applyAlignment="1">
      <alignment horizontal="center" vertical="center"/>
    </xf>
    <xf numFmtId="0" fontId="0" fillId="0" borderId="0" xfId="0" applyFont="1" applyFill="1">
      <alignment vertical="center"/>
    </xf>
    <xf numFmtId="0" fontId="0" fillId="0" borderId="0" xfId="0" applyFill="1" applyAlignment="1">
      <alignment vertical="center"/>
    </xf>
    <xf numFmtId="0" fontId="2" fillId="0" borderId="0" xfId="6" applyFill="1" applyAlignment="1">
      <alignment vertical="center"/>
    </xf>
    <xf numFmtId="0" fontId="3" fillId="0" borderId="0" xfId="0"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discuss.tvm.apache.org/t/11952" TargetMode="External"/><Relationship Id="rId98" Type="http://schemas.openxmlformats.org/officeDocument/2006/relationships/hyperlink" Target="https://discuss.tvm.apache.org/t/11939" TargetMode="External"/><Relationship Id="rId97" Type="http://schemas.openxmlformats.org/officeDocument/2006/relationships/hyperlink" Target="https://discuss.tvm.apache.org/t/11994" TargetMode="External"/><Relationship Id="rId96" Type="http://schemas.openxmlformats.org/officeDocument/2006/relationships/hyperlink" Target="https://discuss.tvm.apache.org/t/12010" TargetMode="External"/><Relationship Id="rId95" Type="http://schemas.openxmlformats.org/officeDocument/2006/relationships/hyperlink" Target="https://discuss.tvm.apache.org/t/11941" TargetMode="External"/><Relationship Id="rId94" Type="http://schemas.openxmlformats.org/officeDocument/2006/relationships/hyperlink" Target="https://discuss.tvm.apache.org/t/11322" TargetMode="External"/><Relationship Id="rId93" Type="http://schemas.openxmlformats.org/officeDocument/2006/relationships/hyperlink" Target="https://discuss.tvm.apache.org/t/12125" TargetMode="External"/><Relationship Id="rId92" Type="http://schemas.openxmlformats.org/officeDocument/2006/relationships/hyperlink" Target="https://discuss.tvm.apache.org/t/12223" TargetMode="External"/><Relationship Id="rId91" Type="http://schemas.openxmlformats.org/officeDocument/2006/relationships/hyperlink" Target="https://discuss.tvm.apache.org/t/12369" TargetMode="External"/><Relationship Id="rId90" Type="http://schemas.openxmlformats.org/officeDocument/2006/relationships/hyperlink" Target="https://discuss.tvm.apache.org/t/12403" TargetMode="External"/><Relationship Id="rId9" Type="http://schemas.openxmlformats.org/officeDocument/2006/relationships/hyperlink" Target="https://discuss.tvm.apache.org/t/17303" TargetMode="External"/><Relationship Id="rId89" Type="http://schemas.openxmlformats.org/officeDocument/2006/relationships/hyperlink" Target="https://discuss.tvm.apache.org/t/6564" TargetMode="External"/><Relationship Id="rId88" Type="http://schemas.openxmlformats.org/officeDocument/2006/relationships/hyperlink" Target="https://discuss.tvm.apache.org/t/12772" TargetMode="External"/><Relationship Id="rId87" Type="http://schemas.openxmlformats.org/officeDocument/2006/relationships/hyperlink" Target="https://discuss.tvm.apache.org/t/12161" TargetMode="External"/><Relationship Id="rId86" Type="http://schemas.openxmlformats.org/officeDocument/2006/relationships/hyperlink" Target="https://discuss.tvm.apache.org/t/12561" TargetMode="External"/><Relationship Id="rId85" Type="http://schemas.openxmlformats.org/officeDocument/2006/relationships/hyperlink" Target="https://discuss.tvm.apache.org/t/12142" TargetMode="External"/><Relationship Id="rId84" Type="http://schemas.openxmlformats.org/officeDocument/2006/relationships/hyperlink" Target="https://discuss.tvm.apache.org/t/12939" TargetMode="External"/><Relationship Id="rId83" Type="http://schemas.openxmlformats.org/officeDocument/2006/relationships/hyperlink" Target="https://discuss.tvm.apache.org/t/12441" TargetMode="External"/><Relationship Id="rId82" Type="http://schemas.openxmlformats.org/officeDocument/2006/relationships/hyperlink" Target="https://discuss.tvm.apache.org/t/12759" TargetMode="External"/><Relationship Id="rId81" Type="http://schemas.openxmlformats.org/officeDocument/2006/relationships/hyperlink" Target="https://discuss.tvm.apache.org/t/12915" TargetMode="External"/><Relationship Id="rId80" Type="http://schemas.openxmlformats.org/officeDocument/2006/relationships/hyperlink" Target="https://discuss.tvm.apache.org/t/13049" TargetMode="External"/><Relationship Id="rId8" Type="http://schemas.openxmlformats.org/officeDocument/2006/relationships/hyperlink" Target="https://discuss.tvm.apache.org/t/17308" TargetMode="External"/><Relationship Id="rId79" Type="http://schemas.openxmlformats.org/officeDocument/2006/relationships/hyperlink" Target="https://discuss.tvm.apache.org/t/12852" TargetMode="External"/><Relationship Id="rId78" Type="http://schemas.openxmlformats.org/officeDocument/2006/relationships/hyperlink" Target="https://discuss.tvm.apache.org/t/13074" TargetMode="External"/><Relationship Id="rId77" Type="http://schemas.openxmlformats.org/officeDocument/2006/relationships/hyperlink" Target="https://discuss.tvm.apache.org/t/12066" TargetMode="External"/><Relationship Id="rId76" Type="http://schemas.openxmlformats.org/officeDocument/2006/relationships/hyperlink" Target="https://discuss.tvm.apache.org/t/6329" TargetMode="External"/><Relationship Id="rId75" Type="http://schemas.openxmlformats.org/officeDocument/2006/relationships/hyperlink" Target="https://discuss.tvm.apache.org/t/13255" TargetMode="External"/><Relationship Id="rId74" Type="http://schemas.openxmlformats.org/officeDocument/2006/relationships/hyperlink" Target="https://discuss.tvm.apache.org/t/9905" TargetMode="External"/><Relationship Id="rId73" Type="http://schemas.openxmlformats.org/officeDocument/2006/relationships/hyperlink" Target="https://discuss.tvm.apache.org/t/13517" TargetMode="External"/><Relationship Id="rId72" Type="http://schemas.openxmlformats.org/officeDocument/2006/relationships/hyperlink" Target="https://discuss.tvm.apache.org/t/3305" TargetMode="External"/><Relationship Id="rId71" Type="http://schemas.openxmlformats.org/officeDocument/2006/relationships/hyperlink" Target="https://discuss.tvm.apache.org/t/13550" TargetMode="External"/><Relationship Id="rId70" Type="http://schemas.openxmlformats.org/officeDocument/2006/relationships/hyperlink" Target="https://discuss.tvm.apache.org/t/13598" TargetMode="External"/><Relationship Id="rId7" Type="http://schemas.openxmlformats.org/officeDocument/2006/relationships/hyperlink" Target="https://discuss.tvm.apache.org/t/17511" TargetMode="External"/><Relationship Id="rId69" Type="http://schemas.openxmlformats.org/officeDocument/2006/relationships/hyperlink" Target="https://discuss.tvm.apache.org/t/13623" TargetMode="External"/><Relationship Id="rId68" Type="http://schemas.openxmlformats.org/officeDocument/2006/relationships/hyperlink" Target="https://discuss.tvm.apache.org/t/13639" TargetMode="External"/><Relationship Id="rId67" Type="http://schemas.openxmlformats.org/officeDocument/2006/relationships/hyperlink" Target="https://discuss.tvm.apache.org/t/13658" TargetMode="External"/><Relationship Id="rId66" Type="http://schemas.openxmlformats.org/officeDocument/2006/relationships/hyperlink" Target="https://discuss.tvm.apache.org/t/13616" TargetMode="External"/><Relationship Id="rId65" Type="http://schemas.openxmlformats.org/officeDocument/2006/relationships/hyperlink" Target="https://discuss.tvm.apache.org/t/13691" TargetMode="External"/><Relationship Id="rId64" Type="http://schemas.openxmlformats.org/officeDocument/2006/relationships/hyperlink" Target="https://discuss.tvm.apache.org/t/10314" TargetMode="External"/><Relationship Id="rId63" Type="http://schemas.openxmlformats.org/officeDocument/2006/relationships/hyperlink" Target="https://discuss.tvm.apache.org/t/13856" TargetMode="External"/><Relationship Id="rId62" Type="http://schemas.openxmlformats.org/officeDocument/2006/relationships/hyperlink" Target="https://discuss.tvm.apache.org/t/13866" TargetMode="External"/><Relationship Id="rId61" Type="http://schemas.openxmlformats.org/officeDocument/2006/relationships/hyperlink" Target="https://discuss.tvm.apache.org/t/13901" TargetMode="External"/><Relationship Id="rId60" Type="http://schemas.openxmlformats.org/officeDocument/2006/relationships/hyperlink" Target="https://discuss.tvm.apache.org/t/13685" TargetMode="External"/><Relationship Id="rId6" Type="http://schemas.openxmlformats.org/officeDocument/2006/relationships/hyperlink" Target="https://discuss.tvm.apache.org/t/17636" TargetMode="External"/><Relationship Id="rId59" Type="http://schemas.openxmlformats.org/officeDocument/2006/relationships/hyperlink" Target="https://discuss.tvm.apache.org/t/3873" TargetMode="External"/><Relationship Id="rId58" Type="http://schemas.openxmlformats.org/officeDocument/2006/relationships/hyperlink" Target="https://discuss.tvm.apache.org/t/14008" TargetMode="External"/><Relationship Id="rId57" Type="http://schemas.openxmlformats.org/officeDocument/2006/relationships/hyperlink" Target="https://discuss.tvm.apache.org/t/14021" TargetMode="External"/><Relationship Id="rId56" Type="http://schemas.openxmlformats.org/officeDocument/2006/relationships/hyperlink" Target="https://discuss.tvm.apache.org/t/13993" TargetMode="External"/><Relationship Id="rId55" Type="http://schemas.openxmlformats.org/officeDocument/2006/relationships/hyperlink" Target="https://discuss.tvm.apache.org/t/14122" TargetMode="External"/><Relationship Id="rId54" Type="http://schemas.openxmlformats.org/officeDocument/2006/relationships/hyperlink" Target="https://discuss.tvm.apache.org/t/14178" TargetMode="External"/><Relationship Id="rId53" Type="http://schemas.openxmlformats.org/officeDocument/2006/relationships/hyperlink" Target="https://discuss.tvm.apache.org/t/14208" TargetMode="External"/><Relationship Id="rId52" Type="http://schemas.openxmlformats.org/officeDocument/2006/relationships/hyperlink" Target="https://discuss.tvm.apache.org/t/14324" TargetMode="External"/><Relationship Id="rId51" Type="http://schemas.openxmlformats.org/officeDocument/2006/relationships/hyperlink" Target="https://discuss.tvm.apache.org/t/14422" TargetMode="External"/><Relationship Id="rId50" Type="http://schemas.openxmlformats.org/officeDocument/2006/relationships/hyperlink" Target="https://discuss.tvm.apache.org/t/13523" TargetMode="External"/><Relationship Id="rId5" Type="http://schemas.openxmlformats.org/officeDocument/2006/relationships/hyperlink" Target="https://discuss.tvm.apache.org/t/17683" TargetMode="External"/><Relationship Id="rId49" Type="http://schemas.openxmlformats.org/officeDocument/2006/relationships/hyperlink" Target="https://discuss.tvm.apache.org/t/13095" TargetMode="External"/><Relationship Id="rId48" Type="http://schemas.openxmlformats.org/officeDocument/2006/relationships/hyperlink" Target="https://discuss.tvm.apache.org/t/14906" TargetMode="External"/><Relationship Id="rId47" Type="http://schemas.openxmlformats.org/officeDocument/2006/relationships/hyperlink" Target="https://discuss.tvm.apache.org/t/15096" TargetMode="External"/><Relationship Id="rId46" Type="http://schemas.openxmlformats.org/officeDocument/2006/relationships/hyperlink" Target="https://discuss.tvm.apache.org/t/15175" TargetMode="External"/><Relationship Id="rId45" Type="http://schemas.openxmlformats.org/officeDocument/2006/relationships/hyperlink" Target="https://discuss.tvm.apache.org/t/15153" TargetMode="External"/><Relationship Id="rId44" Type="http://schemas.openxmlformats.org/officeDocument/2006/relationships/hyperlink" Target="https://discuss.tvm.apache.org/t/15245" TargetMode="External"/><Relationship Id="rId43" Type="http://schemas.openxmlformats.org/officeDocument/2006/relationships/hyperlink" Target="https://discuss.tvm.apache.org/t/15275" TargetMode="External"/><Relationship Id="rId42" Type="http://schemas.openxmlformats.org/officeDocument/2006/relationships/hyperlink" Target="https://discuss.tvm.apache.org/t/9067" TargetMode="External"/><Relationship Id="rId41" Type="http://schemas.openxmlformats.org/officeDocument/2006/relationships/hyperlink" Target="https://discuss.tvm.apache.org/t/15207" TargetMode="External"/><Relationship Id="rId40" Type="http://schemas.openxmlformats.org/officeDocument/2006/relationships/hyperlink" Target="https://discuss.tvm.apache.org/t/12525" TargetMode="External"/><Relationship Id="rId4" Type="http://schemas.openxmlformats.org/officeDocument/2006/relationships/hyperlink" Target="https://discuss.tvm.apache.org/t/9787" TargetMode="External"/><Relationship Id="rId39" Type="http://schemas.openxmlformats.org/officeDocument/2006/relationships/hyperlink" Target="https://discuss.tvm.apache.org/t/14689" TargetMode="External"/><Relationship Id="rId38" Type="http://schemas.openxmlformats.org/officeDocument/2006/relationships/hyperlink" Target="https://discuss.tvm.apache.org/t/12017" TargetMode="External"/><Relationship Id="rId37" Type="http://schemas.openxmlformats.org/officeDocument/2006/relationships/hyperlink" Target="https://discuss.tvm.apache.org/t/15411" TargetMode="External"/><Relationship Id="rId36" Type="http://schemas.openxmlformats.org/officeDocument/2006/relationships/hyperlink" Target="https://discuss.tvm.apache.org/t/15382" TargetMode="External"/><Relationship Id="rId35" Type="http://schemas.openxmlformats.org/officeDocument/2006/relationships/hyperlink" Target="https://discuss.tvm.apache.org/t/15496" TargetMode="External"/><Relationship Id="rId34" Type="http://schemas.openxmlformats.org/officeDocument/2006/relationships/hyperlink" Target="https://discuss.tvm.apache.org/t/9887" TargetMode="External"/><Relationship Id="rId33" Type="http://schemas.openxmlformats.org/officeDocument/2006/relationships/hyperlink" Target="https://discuss.tvm.apache.org/t/15628" TargetMode="External"/><Relationship Id="rId32" Type="http://schemas.openxmlformats.org/officeDocument/2006/relationships/hyperlink" Target="https://discuss.tvm.apache.org/t/15654" TargetMode="External"/><Relationship Id="rId31" Type="http://schemas.openxmlformats.org/officeDocument/2006/relationships/hyperlink" Target="https://discuss.tvm.apache.org/t/15657" TargetMode="External"/><Relationship Id="rId30" Type="http://schemas.openxmlformats.org/officeDocument/2006/relationships/hyperlink" Target="https://discuss.tvm.apache.org/t/15582" TargetMode="External"/><Relationship Id="rId3" Type="http://schemas.openxmlformats.org/officeDocument/2006/relationships/hyperlink" Target="https://discuss.tvm.apache.org/t/9339" TargetMode="External"/><Relationship Id="rId29" Type="http://schemas.openxmlformats.org/officeDocument/2006/relationships/hyperlink" Target="https://discuss.tvm.apache.org/t/15792" TargetMode="External"/><Relationship Id="rId28" Type="http://schemas.openxmlformats.org/officeDocument/2006/relationships/hyperlink" Target="https://discuss.tvm.apache.org/t/15848" TargetMode="External"/><Relationship Id="rId27" Type="http://schemas.openxmlformats.org/officeDocument/2006/relationships/hyperlink" Target="https://discuss.tvm.apache.org/t/15334" TargetMode="External"/><Relationship Id="rId26" Type="http://schemas.openxmlformats.org/officeDocument/2006/relationships/hyperlink" Target="https://discuss.tvm.apache.org/t/14015" TargetMode="External"/><Relationship Id="rId25" Type="http://schemas.openxmlformats.org/officeDocument/2006/relationships/hyperlink" Target="https://discuss.tvm.apache.org/t/16139" TargetMode="External"/><Relationship Id="rId24" Type="http://schemas.openxmlformats.org/officeDocument/2006/relationships/hyperlink" Target="https://discuss.tvm.apache.org/t/16193" TargetMode="External"/><Relationship Id="rId23" Type="http://schemas.openxmlformats.org/officeDocument/2006/relationships/hyperlink" Target="https://discuss.tvm.apache.org/t/16271" TargetMode="External"/><Relationship Id="rId22" Type="http://schemas.openxmlformats.org/officeDocument/2006/relationships/hyperlink" Target="https://discuss.tvm.apache.org/t/15040" TargetMode="External"/><Relationship Id="rId21" Type="http://schemas.openxmlformats.org/officeDocument/2006/relationships/hyperlink" Target="https://discuss.tvm.apache.org/t/16307" TargetMode="External"/><Relationship Id="rId20" Type="http://schemas.openxmlformats.org/officeDocument/2006/relationships/hyperlink" Target="https://discuss.tvm.apache.org/t/16430" TargetMode="External"/><Relationship Id="rId2" Type="http://schemas.openxmlformats.org/officeDocument/2006/relationships/hyperlink" Target="https://discuss.tvm.apache.org/t/16319" TargetMode="External"/><Relationship Id="rId19" Type="http://schemas.openxmlformats.org/officeDocument/2006/relationships/hyperlink" Target="https://discuss.tvm.apache.org/t/16822" TargetMode="External"/><Relationship Id="rId182" Type="http://schemas.openxmlformats.org/officeDocument/2006/relationships/hyperlink" Target="https://discuss.tvm.apache.org/t/3680" TargetMode="External"/><Relationship Id="rId181" Type="http://schemas.openxmlformats.org/officeDocument/2006/relationships/hyperlink" Target="https://discuss.tvm.apache.org/t/5408" TargetMode="External"/><Relationship Id="rId180" Type="http://schemas.openxmlformats.org/officeDocument/2006/relationships/hyperlink" Target="https://discuss.tvm.apache.org/t/5462" TargetMode="External"/><Relationship Id="rId18" Type="http://schemas.openxmlformats.org/officeDocument/2006/relationships/hyperlink" Target="https://discuss.tvm.apache.org/t/11284" TargetMode="External"/><Relationship Id="rId179" Type="http://schemas.openxmlformats.org/officeDocument/2006/relationships/hyperlink" Target="https://discuss.tvm.apache.org/t/5919" TargetMode="External"/><Relationship Id="rId178" Type="http://schemas.openxmlformats.org/officeDocument/2006/relationships/hyperlink" Target="https://discuss.tvm.apache.org/t/5902" TargetMode="External"/><Relationship Id="rId177" Type="http://schemas.openxmlformats.org/officeDocument/2006/relationships/hyperlink" Target="https://discuss.tvm.apache.org/t/6029" TargetMode="External"/><Relationship Id="rId176" Type="http://schemas.openxmlformats.org/officeDocument/2006/relationships/hyperlink" Target="https://discuss.tvm.apache.org/t/6383" TargetMode="External"/><Relationship Id="rId175" Type="http://schemas.openxmlformats.org/officeDocument/2006/relationships/hyperlink" Target="https://discuss.tvm.apache.org/t/6209" TargetMode="External"/><Relationship Id="rId174" Type="http://schemas.openxmlformats.org/officeDocument/2006/relationships/hyperlink" Target="https://discuss.tvm.apache.org/t/6459" TargetMode="External"/><Relationship Id="rId173" Type="http://schemas.openxmlformats.org/officeDocument/2006/relationships/hyperlink" Target="https://discuss.tvm.apache.org/t/6591" TargetMode="External"/><Relationship Id="rId172" Type="http://schemas.openxmlformats.org/officeDocument/2006/relationships/hyperlink" Target="https://discuss.tvm.apache.org/t/6952" TargetMode="External"/><Relationship Id="rId171" Type="http://schemas.openxmlformats.org/officeDocument/2006/relationships/hyperlink" Target="https://discuss.tvm.apache.org/t/6993" TargetMode="External"/><Relationship Id="rId170" Type="http://schemas.openxmlformats.org/officeDocument/2006/relationships/hyperlink" Target="https://discuss.tvm.apache.org/t/6521" TargetMode="External"/><Relationship Id="rId17" Type="http://schemas.openxmlformats.org/officeDocument/2006/relationships/hyperlink" Target="https://discuss.tvm.apache.org/t/17101" TargetMode="External"/><Relationship Id="rId169" Type="http://schemas.openxmlformats.org/officeDocument/2006/relationships/hyperlink" Target="https://discuss.tvm.apache.org/t/7167" TargetMode="External"/><Relationship Id="rId168" Type="http://schemas.openxmlformats.org/officeDocument/2006/relationships/hyperlink" Target="https://discuss.tvm.apache.org/t/7714" TargetMode="External"/><Relationship Id="rId167" Type="http://schemas.openxmlformats.org/officeDocument/2006/relationships/hyperlink" Target="https://discuss.tvm.apache.org/t/7731" TargetMode="External"/><Relationship Id="rId166" Type="http://schemas.openxmlformats.org/officeDocument/2006/relationships/hyperlink" Target="https://discuss.tvm.apache.org/t/5878" TargetMode="External"/><Relationship Id="rId165" Type="http://schemas.openxmlformats.org/officeDocument/2006/relationships/hyperlink" Target="https://discuss.tvm.apache.org/t/7862" TargetMode="External"/><Relationship Id="rId164" Type="http://schemas.openxmlformats.org/officeDocument/2006/relationships/hyperlink" Target="https://discuss.tvm.apache.org/t/4511" TargetMode="External"/><Relationship Id="rId163" Type="http://schemas.openxmlformats.org/officeDocument/2006/relationships/hyperlink" Target="https://discuss.tvm.apache.org/t/6590" TargetMode="External"/><Relationship Id="rId162" Type="http://schemas.openxmlformats.org/officeDocument/2006/relationships/hyperlink" Target="https://discuss.tvm.apache.org/t/8069" TargetMode="External"/><Relationship Id="rId161" Type="http://schemas.openxmlformats.org/officeDocument/2006/relationships/hyperlink" Target="https://discuss.tvm.apache.org/t/8164" TargetMode="External"/><Relationship Id="rId160" Type="http://schemas.openxmlformats.org/officeDocument/2006/relationships/hyperlink" Target="https://discuss.tvm.apache.org/t/8277" TargetMode="External"/><Relationship Id="rId16" Type="http://schemas.openxmlformats.org/officeDocument/2006/relationships/hyperlink" Target="https://discuss.tvm.apache.org/t/9360" TargetMode="External"/><Relationship Id="rId159" Type="http://schemas.openxmlformats.org/officeDocument/2006/relationships/hyperlink" Target="https://discuss.tvm.apache.org/t/8286" TargetMode="External"/><Relationship Id="rId158" Type="http://schemas.openxmlformats.org/officeDocument/2006/relationships/hyperlink" Target="https://discuss.tvm.apache.org/t/8399" TargetMode="External"/><Relationship Id="rId157" Type="http://schemas.openxmlformats.org/officeDocument/2006/relationships/hyperlink" Target="https://discuss.tvm.apache.org/t/7804" TargetMode="External"/><Relationship Id="rId156" Type="http://schemas.openxmlformats.org/officeDocument/2006/relationships/hyperlink" Target="https://discuss.tvm.apache.org/t/9010" TargetMode="External"/><Relationship Id="rId155" Type="http://schemas.openxmlformats.org/officeDocument/2006/relationships/hyperlink" Target="https://discuss.tvm.apache.org/t/9012" TargetMode="External"/><Relationship Id="rId154" Type="http://schemas.openxmlformats.org/officeDocument/2006/relationships/hyperlink" Target="https://discuss.tvm.apache.org/t/9138" TargetMode="External"/><Relationship Id="rId153" Type="http://schemas.openxmlformats.org/officeDocument/2006/relationships/hyperlink" Target="https://discuss.tvm.apache.org/t/9157" TargetMode="External"/><Relationship Id="rId152" Type="http://schemas.openxmlformats.org/officeDocument/2006/relationships/hyperlink" Target="https://discuss.tvm.apache.org/t/9188" TargetMode="External"/><Relationship Id="rId151" Type="http://schemas.openxmlformats.org/officeDocument/2006/relationships/hyperlink" Target="https://discuss.tvm.apache.org/t/9309" TargetMode="External"/><Relationship Id="rId150" Type="http://schemas.openxmlformats.org/officeDocument/2006/relationships/hyperlink" Target="https://discuss.tvm.apache.org/t/9349" TargetMode="External"/><Relationship Id="rId15" Type="http://schemas.openxmlformats.org/officeDocument/2006/relationships/hyperlink" Target="https://discuss.tvm.apache.org/t/16397" TargetMode="External"/><Relationship Id="rId149" Type="http://schemas.openxmlformats.org/officeDocument/2006/relationships/hyperlink" Target="https://discuss.tvm.apache.org/t/9495" TargetMode="External"/><Relationship Id="rId148" Type="http://schemas.openxmlformats.org/officeDocument/2006/relationships/hyperlink" Target="https://discuss.tvm.apache.org/t/9547" TargetMode="External"/><Relationship Id="rId147" Type="http://schemas.openxmlformats.org/officeDocument/2006/relationships/hyperlink" Target="https://discuss.tvm.apache.org/t/9553" TargetMode="External"/><Relationship Id="rId146" Type="http://schemas.openxmlformats.org/officeDocument/2006/relationships/hyperlink" Target="https://discuss.tvm.apache.org/t/8085" TargetMode="External"/><Relationship Id="rId145" Type="http://schemas.openxmlformats.org/officeDocument/2006/relationships/hyperlink" Target="https://discuss.tvm.apache.org/t/9774" TargetMode="External"/><Relationship Id="rId144" Type="http://schemas.openxmlformats.org/officeDocument/2006/relationships/hyperlink" Target="https://discuss.tvm.apache.org/t/9757" TargetMode="External"/><Relationship Id="rId143" Type="http://schemas.openxmlformats.org/officeDocument/2006/relationships/hyperlink" Target="https://discuss.tvm.apache.org/t/9911" TargetMode="External"/><Relationship Id="rId142" Type="http://schemas.openxmlformats.org/officeDocument/2006/relationships/hyperlink" Target="https://discuss.tvm.apache.org/t/9805" TargetMode="External"/><Relationship Id="rId141" Type="http://schemas.openxmlformats.org/officeDocument/2006/relationships/hyperlink" Target="https://discuss.tvm.apache.org/t/10119" TargetMode="External"/><Relationship Id="rId140" Type="http://schemas.openxmlformats.org/officeDocument/2006/relationships/hyperlink" Target="https://discuss.tvm.apache.org/t/10234" TargetMode="External"/><Relationship Id="rId14" Type="http://schemas.openxmlformats.org/officeDocument/2006/relationships/hyperlink" Target="https://discuss.tvm.apache.org/t/15870" TargetMode="External"/><Relationship Id="rId139" Type="http://schemas.openxmlformats.org/officeDocument/2006/relationships/hyperlink" Target="https://discuss.tvm.apache.org/t/10259" TargetMode="External"/><Relationship Id="rId138" Type="http://schemas.openxmlformats.org/officeDocument/2006/relationships/hyperlink" Target="https://discuss.tvm.apache.org/t/10281" TargetMode="External"/><Relationship Id="rId137" Type="http://schemas.openxmlformats.org/officeDocument/2006/relationships/hyperlink" Target="https://discuss.tvm.apache.org/t/10298" TargetMode="External"/><Relationship Id="rId136" Type="http://schemas.openxmlformats.org/officeDocument/2006/relationships/hyperlink" Target="https://discuss.tvm.apache.org/t/10316" TargetMode="External"/><Relationship Id="rId135" Type="http://schemas.openxmlformats.org/officeDocument/2006/relationships/hyperlink" Target="https://discuss.tvm.apache.org/t/7653" TargetMode="External"/><Relationship Id="rId134" Type="http://schemas.openxmlformats.org/officeDocument/2006/relationships/hyperlink" Target="https://discuss.tvm.apache.org/t/10439" TargetMode="External"/><Relationship Id="rId133" Type="http://schemas.openxmlformats.org/officeDocument/2006/relationships/hyperlink" Target="https://discuss.tvm.apache.org/t/10436" TargetMode="External"/><Relationship Id="rId132" Type="http://schemas.openxmlformats.org/officeDocument/2006/relationships/hyperlink" Target="https://discuss.tvm.apache.org/t/10597" TargetMode="External"/><Relationship Id="rId131" Type="http://schemas.openxmlformats.org/officeDocument/2006/relationships/hyperlink" Target="https://discuss.tvm.apache.org/t/10448" TargetMode="External"/><Relationship Id="rId130" Type="http://schemas.openxmlformats.org/officeDocument/2006/relationships/hyperlink" Target="https://discuss.tvm.apache.org/t/10471" TargetMode="External"/><Relationship Id="rId13" Type="http://schemas.openxmlformats.org/officeDocument/2006/relationships/hyperlink" Target="https://discuss.tvm.apache.org/t/16485" TargetMode="External"/><Relationship Id="rId129" Type="http://schemas.openxmlformats.org/officeDocument/2006/relationships/hyperlink" Target="https://discuss.tvm.apache.org/t/9926" TargetMode="External"/><Relationship Id="rId128" Type="http://schemas.openxmlformats.org/officeDocument/2006/relationships/hyperlink" Target="https://discuss.tvm.apache.org/t/10721" TargetMode="External"/><Relationship Id="rId127" Type="http://schemas.openxmlformats.org/officeDocument/2006/relationships/hyperlink" Target="https://discuss.tvm.apache.org/t/10383" TargetMode="External"/><Relationship Id="rId126" Type="http://schemas.openxmlformats.org/officeDocument/2006/relationships/hyperlink" Target="https://discuss.tvm.apache.org/t/10771" TargetMode="External"/><Relationship Id="rId125" Type="http://schemas.openxmlformats.org/officeDocument/2006/relationships/hyperlink" Target="https://discuss.tvm.apache.org/t/10913" TargetMode="External"/><Relationship Id="rId124" Type="http://schemas.openxmlformats.org/officeDocument/2006/relationships/hyperlink" Target="https://discuss.tvm.apache.org/t/10939" TargetMode="External"/><Relationship Id="rId123" Type="http://schemas.openxmlformats.org/officeDocument/2006/relationships/hyperlink" Target="https://discuss.tvm.apache.org/t/10924" TargetMode="External"/><Relationship Id="rId122" Type="http://schemas.openxmlformats.org/officeDocument/2006/relationships/hyperlink" Target="https://discuss.tvm.apache.org/t/10866" TargetMode="External"/><Relationship Id="rId121" Type="http://schemas.openxmlformats.org/officeDocument/2006/relationships/hyperlink" Target="https://discuss.tvm.apache.org/t/10808" TargetMode="External"/><Relationship Id="rId120" Type="http://schemas.openxmlformats.org/officeDocument/2006/relationships/hyperlink" Target="https://discuss.tvm.apache.org/t/10059" TargetMode="External"/><Relationship Id="rId12" Type="http://schemas.openxmlformats.org/officeDocument/2006/relationships/hyperlink" Target="https://discuss.tvm.apache.org/t/17240" TargetMode="External"/><Relationship Id="rId119" Type="http://schemas.openxmlformats.org/officeDocument/2006/relationships/hyperlink" Target="https://discuss.tvm.apache.org/t/11081" TargetMode="External"/><Relationship Id="rId118" Type="http://schemas.openxmlformats.org/officeDocument/2006/relationships/hyperlink" Target="https://discuss.tvm.apache.org/t/11090" TargetMode="External"/><Relationship Id="rId117" Type="http://schemas.openxmlformats.org/officeDocument/2006/relationships/hyperlink" Target="https://discuss.tvm.apache.org/t/11122" TargetMode="External"/><Relationship Id="rId116" Type="http://schemas.openxmlformats.org/officeDocument/2006/relationships/hyperlink" Target="https://discuss.tvm.apache.org/t/11167" TargetMode="External"/><Relationship Id="rId115" Type="http://schemas.openxmlformats.org/officeDocument/2006/relationships/hyperlink" Target="https://discuss.tvm.apache.org/t/11268" TargetMode="External"/><Relationship Id="rId114" Type="http://schemas.openxmlformats.org/officeDocument/2006/relationships/hyperlink" Target="https://discuss.tvm.apache.org/t/11258" TargetMode="External"/><Relationship Id="rId113" Type="http://schemas.openxmlformats.org/officeDocument/2006/relationships/hyperlink" Target="https://discuss.tvm.apache.org/t/11298" TargetMode="External"/><Relationship Id="rId112" Type="http://schemas.openxmlformats.org/officeDocument/2006/relationships/hyperlink" Target="https://discuss.tvm.apache.org/t/11260" TargetMode="External"/><Relationship Id="rId111" Type="http://schemas.openxmlformats.org/officeDocument/2006/relationships/hyperlink" Target="https://discuss.tvm.apache.org/t/11383" TargetMode="External"/><Relationship Id="rId110" Type="http://schemas.openxmlformats.org/officeDocument/2006/relationships/hyperlink" Target="https://discuss.tvm.apache.org/t/11351" TargetMode="External"/><Relationship Id="rId11" Type="http://schemas.openxmlformats.org/officeDocument/2006/relationships/hyperlink" Target="https://discuss.tvm.apache.org/t/13431" TargetMode="External"/><Relationship Id="rId109" Type="http://schemas.openxmlformats.org/officeDocument/2006/relationships/hyperlink" Target="https://discuss.tvm.apache.org/t/11248" TargetMode="External"/><Relationship Id="rId108" Type="http://schemas.openxmlformats.org/officeDocument/2006/relationships/hyperlink" Target="https://discuss.tvm.apache.org/t/11397" TargetMode="External"/><Relationship Id="rId107" Type="http://schemas.openxmlformats.org/officeDocument/2006/relationships/hyperlink" Target="https://discuss.tvm.apache.org/t/11292" TargetMode="External"/><Relationship Id="rId106" Type="http://schemas.openxmlformats.org/officeDocument/2006/relationships/hyperlink" Target="https://discuss.tvm.apache.org/t/11458" TargetMode="External"/><Relationship Id="rId105" Type="http://schemas.openxmlformats.org/officeDocument/2006/relationships/hyperlink" Target="https://discuss.tvm.apache.org/t/11578" TargetMode="External"/><Relationship Id="rId104" Type="http://schemas.openxmlformats.org/officeDocument/2006/relationships/hyperlink" Target="https://discuss.tvm.apache.org/t/5896" TargetMode="External"/><Relationship Id="rId103" Type="http://schemas.openxmlformats.org/officeDocument/2006/relationships/hyperlink" Target="https://discuss.tvm.apache.org/t/11556" TargetMode="External"/><Relationship Id="rId102" Type="http://schemas.openxmlformats.org/officeDocument/2006/relationships/hyperlink" Target="https://discuss.tvm.apache.org/t/7985" TargetMode="External"/><Relationship Id="rId101" Type="http://schemas.openxmlformats.org/officeDocument/2006/relationships/hyperlink" Target="https://discuss.tvm.apache.org/t/11842" TargetMode="External"/><Relationship Id="rId100" Type="http://schemas.openxmlformats.org/officeDocument/2006/relationships/hyperlink" Target="https://discuss.tvm.apache.org/t/11731" TargetMode="External"/><Relationship Id="rId10" Type="http://schemas.openxmlformats.org/officeDocument/2006/relationships/hyperlink" Target="https://discuss.tvm.apache.org/t/17304" TargetMode="External"/><Relationship Id="rId1" Type="http://schemas.openxmlformats.org/officeDocument/2006/relationships/hyperlink" Target="https://discuss.tvm.apache.org/t/1775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3"/>
  <sheetViews>
    <sheetView tabSelected="1" zoomScale="113" zoomScaleNormal="113" zoomScaleSheetLayoutView="60" workbookViewId="0">
      <selection activeCell="E7" sqref="E7"/>
    </sheetView>
  </sheetViews>
  <sheetFormatPr defaultColWidth="10.3846153846154" defaultRowHeight="16.8" outlineLevelCol="6"/>
  <cols>
    <col min="1" max="1" width="75.9230769230769" customWidth="1"/>
    <col min="2" max="2" width="36.0096153846154" customWidth="1"/>
    <col min="3" max="3" width="14.0673076923077" style="4" customWidth="1"/>
    <col min="4" max="4" width="12.5961538461538" style="4" customWidth="1"/>
    <col min="5" max="5" width="16.4711538461538" customWidth="1"/>
  </cols>
  <sheetData>
    <row r="1" s="1" customFormat="1" spans="1:7">
      <c r="A1" s="5" t="s">
        <v>0</v>
      </c>
      <c r="B1" s="5" t="s">
        <v>1</v>
      </c>
      <c r="C1" s="6" t="s">
        <v>2</v>
      </c>
      <c r="D1" s="6" t="s">
        <v>3</v>
      </c>
      <c r="E1" s="6" t="s">
        <v>4</v>
      </c>
      <c r="F1" s="6" t="s">
        <v>5</v>
      </c>
      <c r="G1" s="5" t="s">
        <v>6</v>
      </c>
    </row>
    <row r="2" spans="1:7">
      <c r="A2" s="7" t="s">
        <v>7</v>
      </c>
      <c r="B2" s="8" t="s">
        <v>8</v>
      </c>
      <c r="C2" s="9" t="s">
        <v>9</v>
      </c>
      <c r="D2" s="9" t="s">
        <v>10</v>
      </c>
      <c r="E2" s="7" t="s">
        <v>11</v>
      </c>
      <c r="F2" s="7"/>
      <c r="G2" s="7" t="s">
        <v>12</v>
      </c>
    </row>
    <row r="3" s="2" customFormat="1" spans="1:7">
      <c r="A3" s="2" t="s">
        <v>13</v>
      </c>
      <c r="B3" s="10" t="s">
        <v>14</v>
      </c>
      <c r="C3" s="11" t="s">
        <v>9</v>
      </c>
      <c r="D3" s="11" t="s">
        <v>15</v>
      </c>
      <c r="E3" s="12" t="s">
        <v>16</v>
      </c>
      <c r="F3" s="2" t="s">
        <v>17</v>
      </c>
      <c r="G3" s="2" t="s">
        <v>18</v>
      </c>
    </row>
    <row r="4" spans="1:7">
      <c r="A4" s="7" t="s">
        <v>19</v>
      </c>
      <c r="B4" s="8" t="s">
        <v>20</v>
      </c>
      <c r="C4" s="9" t="s">
        <v>9</v>
      </c>
      <c r="D4" s="9" t="s">
        <v>15</v>
      </c>
      <c r="E4" s="7" t="s">
        <v>16</v>
      </c>
      <c r="F4" s="7" t="s">
        <v>17</v>
      </c>
      <c r="G4" s="7" t="s">
        <v>21</v>
      </c>
    </row>
    <row r="5" s="2" customFormat="1" spans="1:7">
      <c r="A5" s="2" t="s">
        <v>22</v>
      </c>
      <c r="B5" s="10" t="s">
        <v>23</v>
      </c>
      <c r="C5" s="11" t="s">
        <v>9</v>
      </c>
      <c r="D5" s="11" t="s">
        <v>10</v>
      </c>
      <c r="E5" s="2" t="s">
        <v>24</v>
      </c>
      <c r="F5" s="2" t="s">
        <v>25</v>
      </c>
      <c r="G5" s="2" t="s">
        <v>26</v>
      </c>
    </row>
    <row r="6" spans="1:7">
      <c r="A6" s="7" t="s">
        <v>27</v>
      </c>
      <c r="B6" s="8" t="s">
        <v>28</v>
      </c>
      <c r="C6" s="9" t="s">
        <v>29</v>
      </c>
      <c r="D6" s="9"/>
      <c r="E6" s="7"/>
      <c r="F6" s="7"/>
      <c r="G6" s="7"/>
    </row>
    <row r="7" spans="1:7">
      <c r="A7" s="7" t="s">
        <v>30</v>
      </c>
      <c r="B7" s="8" t="s">
        <v>31</v>
      </c>
      <c r="C7" s="9" t="s">
        <v>9</v>
      </c>
      <c r="D7" s="9" t="s">
        <v>32</v>
      </c>
      <c r="E7" s="7" t="s">
        <v>33</v>
      </c>
      <c r="F7" s="7"/>
      <c r="G7" s="7" t="s">
        <v>21</v>
      </c>
    </row>
    <row r="8" spans="1:7">
      <c r="A8" s="7" t="s">
        <v>34</v>
      </c>
      <c r="B8" s="8" t="s">
        <v>35</v>
      </c>
      <c r="C8" s="9" t="s">
        <v>29</v>
      </c>
      <c r="D8" s="9"/>
      <c r="E8" s="7"/>
      <c r="F8" s="7"/>
      <c r="G8" s="7"/>
    </row>
    <row r="9" spans="1:7">
      <c r="A9" s="7" t="s">
        <v>36</v>
      </c>
      <c r="B9" s="8" t="s">
        <v>37</v>
      </c>
      <c r="C9" s="9" t="s">
        <v>29</v>
      </c>
      <c r="D9" s="9"/>
      <c r="E9" s="7"/>
      <c r="F9" s="7"/>
      <c r="G9" s="7"/>
    </row>
    <row r="10" spans="1:7">
      <c r="A10" s="7" t="s">
        <v>38</v>
      </c>
      <c r="B10" s="8" t="s">
        <v>39</v>
      </c>
      <c r="C10" s="9" t="s">
        <v>9</v>
      </c>
      <c r="D10" s="9" t="s">
        <v>10</v>
      </c>
      <c r="E10" s="7" t="s">
        <v>24</v>
      </c>
      <c r="F10" s="7" t="s">
        <v>40</v>
      </c>
      <c r="G10" s="7" t="s">
        <v>41</v>
      </c>
    </row>
    <row r="11" spans="1:7">
      <c r="A11" s="7" t="s">
        <v>42</v>
      </c>
      <c r="B11" s="8" t="s">
        <v>43</v>
      </c>
      <c r="C11" s="9" t="s">
        <v>9</v>
      </c>
      <c r="D11" s="9" t="s">
        <v>32</v>
      </c>
      <c r="E11" s="7" t="s">
        <v>33</v>
      </c>
      <c r="F11" s="7"/>
      <c r="G11" s="7" t="s">
        <v>26</v>
      </c>
    </row>
    <row r="12" spans="1:7">
      <c r="A12" s="7" t="s">
        <v>44</v>
      </c>
      <c r="B12" s="8" t="s">
        <v>45</v>
      </c>
      <c r="C12" s="9" t="s">
        <v>9</v>
      </c>
      <c r="D12" s="9" t="s">
        <v>46</v>
      </c>
      <c r="E12" s="7" t="s">
        <v>18</v>
      </c>
      <c r="F12" s="7"/>
      <c r="G12" s="7" t="s">
        <v>26</v>
      </c>
    </row>
    <row r="13" spans="1:7">
      <c r="A13" s="7" t="s">
        <v>47</v>
      </c>
      <c r="B13" s="8" t="s">
        <v>48</v>
      </c>
      <c r="C13" s="9" t="s">
        <v>29</v>
      </c>
      <c r="D13" s="9"/>
      <c r="E13" s="7"/>
      <c r="F13" s="7"/>
      <c r="G13" s="7"/>
    </row>
    <row r="14" spans="1:7">
      <c r="A14" s="7" t="s">
        <v>49</v>
      </c>
      <c r="B14" s="8" t="s">
        <v>50</v>
      </c>
      <c r="C14" s="9" t="s">
        <v>9</v>
      </c>
      <c r="D14" s="9" t="s">
        <v>15</v>
      </c>
      <c r="E14" s="13" t="s">
        <v>51</v>
      </c>
      <c r="F14" s="13" t="s">
        <v>52</v>
      </c>
      <c r="G14" s="7" t="s">
        <v>53</v>
      </c>
    </row>
    <row r="15" s="2" customFormat="1" spans="1:7">
      <c r="A15" s="2" t="s">
        <v>54</v>
      </c>
      <c r="B15" s="10" t="s">
        <v>55</v>
      </c>
      <c r="C15" s="11" t="s">
        <v>9</v>
      </c>
      <c r="D15" s="11" t="s">
        <v>15</v>
      </c>
      <c r="E15" s="2" t="s">
        <v>56</v>
      </c>
      <c r="F15" s="2" t="s">
        <v>52</v>
      </c>
      <c r="G15" s="2" t="s">
        <v>53</v>
      </c>
    </row>
    <row r="16" spans="1:7">
      <c r="A16" s="7" t="s">
        <v>57</v>
      </c>
      <c r="B16" s="8" t="s">
        <v>58</v>
      </c>
      <c r="C16" s="9" t="s">
        <v>9</v>
      </c>
      <c r="D16" s="9" t="s">
        <v>10</v>
      </c>
      <c r="E16" s="7" t="s">
        <v>11</v>
      </c>
      <c r="F16" s="7"/>
      <c r="G16" s="7" t="s">
        <v>21</v>
      </c>
    </row>
    <row r="17" s="2" customFormat="1" spans="1:7">
      <c r="A17" s="2" t="s">
        <v>59</v>
      </c>
      <c r="B17" s="10" t="s">
        <v>60</v>
      </c>
      <c r="C17" s="11" t="s">
        <v>9</v>
      </c>
      <c r="D17" s="11" t="s">
        <v>15</v>
      </c>
      <c r="E17" s="2" t="s">
        <v>16</v>
      </c>
      <c r="F17" s="2" t="s">
        <v>61</v>
      </c>
      <c r="G17" s="2" t="s">
        <v>26</v>
      </c>
    </row>
    <row r="18" spans="1:7">
      <c r="A18" s="7" t="s">
        <v>62</v>
      </c>
      <c r="B18" s="8" t="s">
        <v>63</v>
      </c>
      <c r="C18" s="9" t="s">
        <v>29</v>
      </c>
      <c r="D18" s="9"/>
      <c r="E18" s="7"/>
      <c r="F18" s="7"/>
      <c r="G18" s="7"/>
    </row>
    <row r="19" spans="1:7">
      <c r="A19" s="7" t="s">
        <v>64</v>
      </c>
      <c r="B19" s="8" t="s">
        <v>65</v>
      </c>
      <c r="C19" s="9" t="s">
        <v>9</v>
      </c>
      <c r="D19" s="9" t="s">
        <v>32</v>
      </c>
      <c r="E19" s="7" t="s">
        <v>33</v>
      </c>
      <c r="F19" s="7"/>
      <c r="G19" s="7" t="s">
        <v>12</v>
      </c>
    </row>
    <row r="20" spans="1:7">
      <c r="A20" s="7" t="s">
        <v>66</v>
      </c>
      <c r="B20" s="8" t="s">
        <v>67</v>
      </c>
      <c r="C20" s="9" t="s">
        <v>9</v>
      </c>
      <c r="D20" s="9" t="s">
        <v>10</v>
      </c>
      <c r="E20" s="7" t="s">
        <v>68</v>
      </c>
      <c r="F20" s="7"/>
      <c r="G20" s="7" t="s">
        <v>12</v>
      </c>
    </row>
    <row r="21" spans="1:7">
      <c r="A21" s="7" t="s">
        <v>69</v>
      </c>
      <c r="B21" s="8" t="s">
        <v>70</v>
      </c>
      <c r="C21" s="9" t="s">
        <v>9</v>
      </c>
      <c r="D21" s="9" t="s">
        <v>10</v>
      </c>
      <c r="E21" s="7" t="s">
        <v>11</v>
      </c>
      <c r="F21" s="7"/>
      <c r="G21" s="7" t="s">
        <v>21</v>
      </c>
    </row>
    <row r="22" spans="1:7">
      <c r="A22" s="7" t="s">
        <v>71</v>
      </c>
      <c r="B22" s="8" t="s">
        <v>72</v>
      </c>
      <c r="C22" s="9" t="s">
        <v>9</v>
      </c>
      <c r="D22" s="9" t="s">
        <v>32</v>
      </c>
      <c r="E22" s="7" t="s">
        <v>33</v>
      </c>
      <c r="F22" s="7"/>
      <c r="G22" s="7" t="s">
        <v>21</v>
      </c>
    </row>
    <row r="23" spans="1:7">
      <c r="A23" s="7" t="s">
        <v>73</v>
      </c>
      <c r="B23" s="8" t="s">
        <v>74</v>
      </c>
      <c r="C23" s="9" t="s">
        <v>9</v>
      </c>
      <c r="D23" s="9" t="s">
        <v>46</v>
      </c>
      <c r="E23" s="7" t="s">
        <v>18</v>
      </c>
      <c r="F23" s="7"/>
      <c r="G23" s="7" t="s">
        <v>26</v>
      </c>
    </row>
    <row r="24" spans="1:7">
      <c r="A24" s="7" t="s">
        <v>75</v>
      </c>
      <c r="B24" s="8" t="s">
        <v>76</v>
      </c>
      <c r="C24" s="9" t="s">
        <v>9</v>
      </c>
      <c r="D24" s="9" t="s">
        <v>15</v>
      </c>
      <c r="E24" s="7" t="s">
        <v>51</v>
      </c>
      <c r="F24" s="7" t="s">
        <v>17</v>
      </c>
      <c r="G24" s="7" t="s">
        <v>53</v>
      </c>
    </row>
    <row r="25" spans="1:7">
      <c r="A25" s="7" t="s">
        <v>77</v>
      </c>
      <c r="B25" s="8" t="s">
        <v>78</v>
      </c>
      <c r="C25" s="9" t="s">
        <v>9</v>
      </c>
      <c r="D25" s="9" t="s">
        <v>32</v>
      </c>
      <c r="E25" s="7" t="s">
        <v>33</v>
      </c>
      <c r="F25" s="7"/>
      <c r="G25" s="7" t="s">
        <v>26</v>
      </c>
    </row>
    <row r="26" spans="1:7">
      <c r="A26" s="7" t="s">
        <v>79</v>
      </c>
      <c r="B26" s="8" t="s">
        <v>80</v>
      </c>
      <c r="C26" s="9" t="s">
        <v>29</v>
      </c>
      <c r="D26" s="9"/>
      <c r="E26" s="7"/>
      <c r="F26" s="7"/>
      <c r="G26" s="7"/>
    </row>
    <row r="27" spans="1:7">
      <c r="A27" s="7" t="s">
        <v>81</v>
      </c>
      <c r="B27" s="8" t="s">
        <v>82</v>
      </c>
      <c r="C27" s="9" t="s">
        <v>29</v>
      </c>
      <c r="D27" s="9"/>
      <c r="E27" s="7"/>
      <c r="F27" s="7"/>
      <c r="G27" s="7"/>
    </row>
    <row r="28" spans="1:7">
      <c r="A28" s="7" t="s">
        <v>83</v>
      </c>
      <c r="B28" s="8" t="s">
        <v>84</v>
      </c>
      <c r="C28" s="9" t="s">
        <v>29</v>
      </c>
      <c r="D28" s="9"/>
      <c r="E28" s="7"/>
      <c r="F28" s="7"/>
      <c r="G28" s="7"/>
    </row>
    <row r="29" spans="1:7">
      <c r="A29" s="7" t="s">
        <v>85</v>
      </c>
      <c r="B29" s="8" t="s">
        <v>86</v>
      </c>
      <c r="C29" s="9" t="s">
        <v>9</v>
      </c>
      <c r="D29" s="9" t="s">
        <v>15</v>
      </c>
      <c r="E29" s="7" t="s">
        <v>51</v>
      </c>
      <c r="F29" s="7" t="s">
        <v>52</v>
      </c>
      <c r="G29" s="7" t="s">
        <v>21</v>
      </c>
    </row>
    <row r="30" spans="1:7">
      <c r="A30" s="7" t="s">
        <v>87</v>
      </c>
      <c r="B30" s="8" t="s">
        <v>88</v>
      </c>
      <c r="C30" s="9" t="s">
        <v>9</v>
      </c>
      <c r="D30" s="9" t="s">
        <v>32</v>
      </c>
      <c r="E30" s="13" t="s">
        <v>89</v>
      </c>
      <c r="F30" s="13" t="s">
        <v>90</v>
      </c>
      <c r="G30" s="7" t="s">
        <v>21</v>
      </c>
    </row>
    <row r="31" spans="1:7">
      <c r="A31" s="7" t="s">
        <v>91</v>
      </c>
      <c r="B31" s="8" t="s">
        <v>92</v>
      </c>
      <c r="C31" s="9" t="s">
        <v>29</v>
      </c>
      <c r="D31" s="9"/>
      <c r="E31" s="7"/>
      <c r="F31" s="7"/>
      <c r="G31" s="7"/>
    </row>
    <row r="32" spans="1:7">
      <c r="A32" s="7" t="s">
        <v>93</v>
      </c>
      <c r="B32" s="8" t="s">
        <v>94</v>
      </c>
      <c r="C32" s="9" t="s">
        <v>9</v>
      </c>
      <c r="D32" s="9" t="s">
        <v>32</v>
      </c>
      <c r="E32" s="7" t="s">
        <v>89</v>
      </c>
      <c r="F32" s="7"/>
      <c r="G32" s="7" t="s">
        <v>21</v>
      </c>
    </row>
    <row r="33" spans="1:7">
      <c r="A33" s="7" t="s">
        <v>95</v>
      </c>
      <c r="B33" s="8" t="s">
        <v>96</v>
      </c>
      <c r="C33" s="9" t="s">
        <v>9</v>
      </c>
      <c r="D33" s="9" t="s">
        <v>32</v>
      </c>
      <c r="E33" s="7" t="s">
        <v>33</v>
      </c>
      <c r="F33" s="7"/>
      <c r="G33" s="7" t="s">
        <v>12</v>
      </c>
    </row>
    <row r="34" spans="1:7">
      <c r="A34" s="7" t="s">
        <v>97</v>
      </c>
      <c r="B34" s="8" t="s">
        <v>98</v>
      </c>
      <c r="C34" s="9" t="s">
        <v>9</v>
      </c>
      <c r="D34" s="9" t="s">
        <v>32</v>
      </c>
      <c r="E34" s="13" t="s">
        <v>33</v>
      </c>
      <c r="F34" s="13"/>
      <c r="G34" s="7" t="s">
        <v>21</v>
      </c>
    </row>
    <row r="35" spans="1:7">
      <c r="A35" s="7" t="s">
        <v>99</v>
      </c>
      <c r="B35" s="8" t="s">
        <v>100</v>
      </c>
      <c r="C35" s="9" t="s">
        <v>29</v>
      </c>
      <c r="D35" s="9"/>
      <c r="E35" s="7"/>
      <c r="F35" s="7"/>
      <c r="G35" s="7"/>
    </row>
    <row r="36" spans="1:7">
      <c r="A36" s="7" t="s">
        <v>101</v>
      </c>
      <c r="B36" s="8" t="s">
        <v>102</v>
      </c>
      <c r="C36" s="9" t="s">
        <v>29</v>
      </c>
      <c r="D36" s="9"/>
      <c r="E36" s="7"/>
      <c r="F36" s="7"/>
      <c r="G36" s="7"/>
    </row>
    <row r="37" spans="1:7">
      <c r="A37" s="7" t="s">
        <v>103</v>
      </c>
      <c r="B37" s="8" t="s">
        <v>104</v>
      </c>
      <c r="C37" s="9" t="s">
        <v>29</v>
      </c>
      <c r="D37" s="9"/>
      <c r="E37" s="7"/>
      <c r="F37" s="7"/>
      <c r="G37" s="7"/>
    </row>
    <row r="38" spans="1:7">
      <c r="A38" s="7" t="s">
        <v>105</v>
      </c>
      <c r="B38" s="8" t="s">
        <v>106</v>
      </c>
      <c r="C38" s="9" t="s">
        <v>29</v>
      </c>
      <c r="D38" s="9"/>
      <c r="E38" s="7"/>
      <c r="F38" s="7"/>
      <c r="G38" s="7"/>
    </row>
    <row r="39" spans="1:7">
      <c r="A39" s="7" t="s">
        <v>107</v>
      </c>
      <c r="B39" s="8" t="s">
        <v>108</v>
      </c>
      <c r="C39" s="9" t="s">
        <v>9</v>
      </c>
      <c r="D39" s="9" t="s">
        <v>10</v>
      </c>
      <c r="E39" s="7" t="s">
        <v>11</v>
      </c>
      <c r="F39" s="7"/>
      <c r="G39" s="7" t="s">
        <v>26</v>
      </c>
    </row>
    <row r="40" spans="1:7">
      <c r="A40" s="7" t="s">
        <v>109</v>
      </c>
      <c r="B40" s="8" t="s">
        <v>110</v>
      </c>
      <c r="C40" s="9" t="s">
        <v>29</v>
      </c>
      <c r="D40" s="9"/>
      <c r="E40" s="7"/>
      <c r="F40" s="7"/>
      <c r="G40" s="7"/>
    </row>
    <row r="41" spans="1:7">
      <c r="A41" s="7" t="s">
        <v>111</v>
      </c>
      <c r="B41" s="8" t="s">
        <v>112</v>
      </c>
      <c r="C41" s="9" t="s">
        <v>9</v>
      </c>
      <c r="D41" s="9" t="s">
        <v>15</v>
      </c>
      <c r="E41" s="7" t="s">
        <v>113</v>
      </c>
      <c r="F41" s="7" t="s">
        <v>52</v>
      </c>
      <c r="G41" s="7" t="s">
        <v>53</v>
      </c>
    </row>
    <row r="42" spans="1:7">
      <c r="A42" s="7" t="s">
        <v>114</v>
      </c>
      <c r="B42" s="8" t="s">
        <v>115</v>
      </c>
      <c r="C42" s="9" t="s">
        <v>9</v>
      </c>
      <c r="D42" s="9" t="s">
        <v>32</v>
      </c>
      <c r="E42" s="7" t="s">
        <v>33</v>
      </c>
      <c r="F42" s="7"/>
      <c r="G42" s="7" t="s">
        <v>12</v>
      </c>
    </row>
    <row r="43" spans="1:7">
      <c r="A43" s="7" t="s">
        <v>116</v>
      </c>
      <c r="B43" s="8" t="s">
        <v>117</v>
      </c>
      <c r="C43" s="9" t="s">
        <v>9</v>
      </c>
      <c r="D43" s="9" t="s">
        <v>10</v>
      </c>
      <c r="E43" s="7" t="s">
        <v>24</v>
      </c>
      <c r="F43" s="7" t="s">
        <v>118</v>
      </c>
      <c r="G43" s="7" t="s">
        <v>26</v>
      </c>
    </row>
    <row r="44" spans="1:7">
      <c r="A44" s="7" t="s">
        <v>119</v>
      </c>
      <c r="B44" s="8" t="s">
        <v>120</v>
      </c>
      <c r="C44" s="9" t="s">
        <v>9</v>
      </c>
      <c r="D44" s="9" t="s">
        <v>10</v>
      </c>
      <c r="E44" s="7" t="s">
        <v>24</v>
      </c>
      <c r="F44" s="7" t="s">
        <v>40</v>
      </c>
      <c r="G44" s="7" t="s">
        <v>26</v>
      </c>
    </row>
    <row r="45" spans="1:7">
      <c r="A45" s="7" t="s">
        <v>121</v>
      </c>
      <c r="B45" s="8" t="s">
        <v>122</v>
      </c>
      <c r="C45" s="9" t="s">
        <v>9</v>
      </c>
      <c r="D45" s="9" t="s">
        <v>15</v>
      </c>
      <c r="E45" s="7" t="s">
        <v>56</v>
      </c>
      <c r="F45" s="7" t="s">
        <v>61</v>
      </c>
      <c r="G45" s="7" t="s">
        <v>53</v>
      </c>
    </row>
    <row r="46" spans="1:7">
      <c r="A46" s="7" t="s">
        <v>123</v>
      </c>
      <c r="B46" s="8" t="s">
        <v>124</v>
      </c>
      <c r="C46" s="9" t="s">
        <v>29</v>
      </c>
      <c r="D46" s="9"/>
      <c r="E46" s="7"/>
      <c r="F46" s="7"/>
      <c r="G46" s="7"/>
    </row>
    <row r="47" spans="1:7">
      <c r="A47" s="7" t="s">
        <v>125</v>
      </c>
      <c r="B47" s="8" t="s">
        <v>126</v>
      </c>
      <c r="C47" s="9" t="s">
        <v>9</v>
      </c>
      <c r="D47" s="9" t="s">
        <v>32</v>
      </c>
      <c r="E47" s="7" t="s">
        <v>89</v>
      </c>
      <c r="F47" s="7"/>
      <c r="G47" s="7" t="s">
        <v>26</v>
      </c>
    </row>
    <row r="48" spans="1:7">
      <c r="A48" s="7" t="s">
        <v>127</v>
      </c>
      <c r="B48" s="8" t="s">
        <v>128</v>
      </c>
      <c r="C48" s="9" t="s">
        <v>9</v>
      </c>
      <c r="D48" s="9" t="s">
        <v>10</v>
      </c>
      <c r="E48" s="7" t="s">
        <v>24</v>
      </c>
      <c r="F48" s="7" t="s">
        <v>40</v>
      </c>
      <c r="G48" s="7" t="s">
        <v>18</v>
      </c>
    </row>
    <row r="49" spans="1:7">
      <c r="A49" s="7" t="s">
        <v>129</v>
      </c>
      <c r="B49" s="8" t="s">
        <v>130</v>
      </c>
      <c r="C49" s="9" t="s">
        <v>29</v>
      </c>
      <c r="D49" s="9"/>
      <c r="E49" s="7"/>
      <c r="F49" s="7"/>
      <c r="G49" s="7"/>
    </row>
    <row r="50" spans="1:7">
      <c r="A50" s="7" t="s">
        <v>131</v>
      </c>
      <c r="B50" s="8" t="s">
        <v>132</v>
      </c>
      <c r="C50" s="9" t="s">
        <v>9</v>
      </c>
      <c r="D50" s="9" t="s">
        <v>10</v>
      </c>
      <c r="E50" s="7" t="s">
        <v>24</v>
      </c>
      <c r="F50" s="7" t="s">
        <v>133</v>
      </c>
      <c r="G50" s="7" t="s">
        <v>41</v>
      </c>
    </row>
    <row r="51" spans="1:7">
      <c r="A51" s="7" t="s">
        <v>134</v>
      </c>
      <c r="B51" s="8" t="s">
        <v>135</v>
      </c>
      <c r="C51" s="9" t="s">
        <v>9</v>
      </c>
      <c r="D51" s="9" t="s">
        <v>32</v>
      </c>
      <c r="E51" s="7" t="s">
        <v>33</v>
      </c>
      <c r="F51" s="7"/>
      <c r="G51" s="7" t="s">
        <v>53</v>
      </c>
    </row>
    <row r="52" spans="1:7">
      <c r="A52" s="7" t="s">
        <v>136</v>
      </c>
      <c r="B52" s="8" t="s">
        <v>137</v>
      </c>
      <c r="C52" s="9" t="s">
        <v>9</v>
      </c>
      <c r="D52" s="9" t="s">
        <v>32</v>
      </c>
      <c r="E52" s="7" t="s">
        <v>33</v>
      </c>
      <c r="F52" s="7"/>
      <c r="G52" s="7" t="s">
        <v>138</v>
      </c>
    </row>
    <row r="53" spans="1:7">
      <c r="A53" s="7" t="s">
        <v>139</v>
      </c>
      <c r="B53" s="8" t="s">
        <v>140</v>
      </c>
      <c r="C53" s="9" t="s">
        <v>29</v>
      </c>
      <c r="D53" s="9"/>
      <c r="E53" s="7"/>
      <c r="F53" s="7"/>
      <c r="G53" s="7"/>
    </row>
    <row r="54" spans="1:7">
      <c r="A54" s="7" t="s">
        <v>141</v>
      </c>
      <c r="B54" s="8" t="s">
        <v>142</v>
      </c>
      <c r="C54" s="9" t="s">
        <v>9</v>
      </c>
      <c r="D54" s="9" t="s">
        <v>15</v>
      </c>
      <c r="E54" s="7" t="s">
        <v>56</v>
      </c>
      <c r="F54" s="7" t="s">
        <v>52</v>
      </c>
      <c r="G54" s="7" t="s">
        <v>26</v>
      </c>
    </row>
    <row r="55" spans="1:7">
      <c r="A55" s="7" t="s">
        <v>143</v>
      </c>
      <c r="B55" s="8" t="s">
        <v>144</v>
      </c>
      <c r="C55" s="9" t="s">
        <v>29</v>
      </c>
      <c r="D55" s="9"/>
      <c r="E55" s="7"/>
      <c r="F55" s="7"/>
      <c r="G55" s="7"/>
    </row>
    <row r="56" spans="1:7">
      <c r="A56" s="7" t="s">
        <v>145</v>
      </c>
      <c r="B56" s="8" t="s">
        <v>146</v>
      </c>
      <c r="C56" s="9" t="s">
        <v>9</v>
      </c>
      <c r="D56" s="9" t="s">
        <v>32</v>
      </c>
      <c r="E56" s="7" t="s">
        <v>147</v>
      </c>
      <c r="F56" s="7"/>
      <c r="G56" s="7" t="s">
        <v>12</v>
      </c>
    </row>
    <row r="57" spans="1:7">
      <c r="A57" s="7" t="s">
        <v>148</v>
      </c>
      <c r="B57" s="8" t="s">
        <v>149</v>
      </c>
      <c r="C57" s="9" t="s">
        <v>9</v>
      </c>
      <c r="D57" s="9" t="s">
        <v>32</v>
      </c>
      <c r="E57" s="7" t="s">
        <v>33</v>
      </c>
      <c r="F57" s="7"/>
      <c r="G57" s="7" t="s">
        <v>138</v>
      </c>
    </row>
    <row r="58" spans="1:7">
      <c r="A58" s="7" t="s">
        <v>150</v>
      </c>
      <c r="B58" s="8" t="s">
        <v>151</v>
      </c>
      <c r="C58" s="9" t="s">
        <v>29</v>
      </c>
      <c r="D58" s="9"/>
      <c r="E58" s="7"/>
      <c r="F58" s="7"/>
      <c r="G58" s="7"/>
    </row>
    <row r="59" spans="1:7">
      <c r="A59" s="7" t="s">
        <v>152</v>
      </c>
      <c r="B59" s="8" t="s">
        <v>153</v>
      </c>
      <c r="C59" s="9" t="s">
        <v>29</v>
      </c>
      <c r="D59" s="9"/>
      <c r="E59" s="7"/>
      <c r="F59" s="7"/>
      <c r="G59" s="7"/>
    </row>
    <row r="60" spans="1:7">
      <c r="A60" s="7" t="s">
        <v>154</v>
      </c>
      <c r="B60" s="8" t="s">
        <v>155</v>
      </c>
      <c r="C60" s="9" t="s">
        <v>29</v>
      </c>
      <c r="D60" s="9"/>
      <c r="E60" s="7"/>
      <c r="F60" s="7"/>
      <c r="G60" s="7"/>
    </row>
    <row r="61" spans="1:7">
      <c r="A61" s="7" t="s">
        <v>156</v>
      </c>
      <c r="B61" s="8" t="s">
        <v>157</v>
      </c>
      <c r="C61" s="9" t="s">
        <v>29</v>
      </c>
      <c r="D61" s="9"/>
      <c r="E61" s="7"/>
      <c r="F61" s="7"/>
      <c r="G61" s="7"/>
    </row>
    <row r="62" spans="1:7">
      <c r="A62" s="7" t="s">
        <v>158</v>
      </c>
      <c r="B62" s="8" t="s">
        <v>159</v>
      </c>
      <c r="C62" s="9" t="s">
        <v>9</v>
      </c>
      <c r="D62" s="9" t="s">
        <v>10</v>
      </c>
      <c r="E62" s="7" t="s">
        <v>24</v>
      </c>
      <c r="F62" s="7" t="s">
        <v>25</v>
      </c>
      <c r="G62" s="7" t="s">
        <v>26</v>
      </c>
    </row>
    <row r="63" spans="1:7">
      <c r="A63" s="7" t="s">
        <v>160</v>
      </c>
      <c r="B63" s="8" t="s">
        <v>161</v>
      </c>
      <c r="C63" s="9" t="s">
        <v>29</v>
      </c>
      <c r="D63" s="9"/>
      <c r="E63" s="7"/>
      <c r="F63" s="7"/>
      <c r="G63" s="7"/>
    </row>
    <row r="64" spans="1:7">
      <c r="A64" s="7" t="s">
        <v>162</v>
      </c>
      <c r="B64" s="8" t="s">
        <v>163</v>
      </c>
      <c r="C64" s="9" t="s">
        <v>29</v>
      </c>
      <c r="D64" s="9"/>
      <c r="E64" s="7"/>
      <c r="F64" s="7"/>
      <c r="G64" s="7"/>
    </row>
    <row r="65" spans="1:7">
      <c r="A65" s="7" t="s">
        <v>164</v>
      </c>
      <c r="B65" s="8" t="s">
        <v>165</v>
      </c>
      <c r="C65" s="9" t="s">
        <v>29</v>
      </c>
      <c r="D65" s="9"/>
      <c r="E65" s="7"/>
      <c r="F65" s="7"/>
      <c r="G65" s="7"/>
    </row>
    <row r="66" spans="1:7">
      <c r="A66" s="7" t="s">
        <v>166</v>
      </c>
      <c r="B66" s="8" t="s">
        <v>167</v>
      </c>
      <c r="C66" s="9" t="s">
        <v>9</v>
      </c>
      <c r="D66" s="9" t="s">
        <v>10</v>
      </c>
      <c r="E66" s="7" t="s">
        <v>11</v>
      </c>
      <c r="F66" s="7"/>
      <c r="G66" s="7" t="s">
        <v>26</v>
      </c>
    </row>
    <row r="67" spans="1:7">
      <c r="A67" s="7" t="s">
        <v>168</v>
      </c>
      <c r="B67" s="8" t="s">
        <v>169</v>
      </c>
      <c r="C67" s="9" t="s">
        <v>9</v>
      </c>
      <c r="D67" s="9" t="s">
        <v>32</v>
      </c>
      <c r="E67" s="13" t="s">
        <v>33</v>
      </c>
      <c r="F67" s="13"/>
      <c r="G67" s="7" t="s">
        <v>41</v>
      </c>
    </row>
    <row r="68" spans="1:7">
      <c r="A68" s="7" t="s">
        <v>170</v>
      </c>
      <c r="B68" s="8" t="s">
        <v>171</v>
      </c>
      <c r="C68" s="9" t="s">
        <v>9</v>
      </c>
      <c r="D68" s="9" t="s">
        <v>15</v>
      </c>
      <c r="E68" s="7" t="s">
        <v>16</v>
      </c>
      <c r="F68" s="7" t="s">
        <v>52</v>
      </c>
      <c r="G68" s="7" t="s">
        <v>26</v>
      </c>
    </row>
    <row r="69" spans="1:7">
      <c r="A69" s="7" t="s">
        <v>172</v>
      </c>
      <c r="B69" s="8" t="s">
        <v>173</v>
      </c>
      <c r="C69" s="9" t="s">
        <v>9</v>
      </c>
      <c r="D69" s="9" t="s">
        <v>10</v>
      </c>
      <c r="E69" s="7" t="s">
        <v>11</v>
      </c>
      <c r="F69" s="7"/>
      <c r="G69" s="7" t="s">
        <v>21</v>
      </c>
    </row>
    <row r="70" ht="17.2" spans="1:7">
      <c r="A70" s="7" t="s">
        <v>174</v>
      </c>
      <c r="B70" s="8" t="s">
        <v>175</v>
      </c>
      <c r="C70" s="9" t="s">
        <v>29</v>
      </c>
      <c r="D70" s="9"/>
      <c r="E70" s="15"/>
      <c r="F70" s="15"/>
      <c r="G70" s="7"/>
    </row>
    <row r="71" spans="1:7">
      <c r="A71" s="7" t="s">
        <v>176</v>
      </c>
      <c r="B71" s="8" t="s">
        <v>177</v>
      </c>
      <c r="C71" s="9" t="s">
        <v>29</v>
      </c>
      <c r="D71" s="9"/>
      <c r="E71" s="7"/>
      <c r="F71" s="7"/>
      <c r="G71" s="7"/>
    </row>
    <row r="72" spans="1:7">
      <c r="A72" s="7" t="s">
        <v>178</v>
      </c>
      <c r="B72" s="8" t="s">
        <v>179</v>
      </c>
      <c r="C72" s="9" t="s">
        <v>9</v>
      </c>
      <c r="D72" s="9" t="s">
        <v>10</v>
      </c>
      <c r="E72" s="7" t="s">
        <v>11</v>
      </c>
      <c r="F72" s="7"/>
      <c r="G72" s="7" t="s">
        <v>21</v>
      </c>
    </row>
    <row r="73" spans="1:7">
      <c r="A73" s="7" t="s">
        <v>180</v>
      </c>
      <c r="B73" s="8" t="s">
        <v>181</v>
      </c>
      <c r="C73" s="9" t="s">
        <v>9</v>
      </c>
      <c r="D73" s="9" t="s">
        <v>15</v>
      </c>
      <c r="E73" s="7" t="s">
        <v>51</v>
      </c>
      <c r="F73" s="7" t="s">
        <v>61</v>
      </c>
      <c r="G73" s="7" t="s">
        <v>53</v>
      </c>
    </row>
    <row r="74" spans="1:7">
      <c r="A74" s="7" t="s">
        <v>182</v>
      </c>
      <c r="B74" s="8" t="s">
        <v>183</v>
      </c>
      <c r="C74" s="9" t="s">
        <v>9</v>
      </c>
      <c r="D74" s="9" t="s">
        <v>32</v>
      </c>
      <c r="E74" s="7" t="s">
        <v>33</v>
      </c>
      <c r="F74" s="7"/>
      <c r="G74" s="7" t="s">
        <v>41</v>
      </c>
    </row>
    <row r="75" spans="1:7">
      <c r="A75" s="7" t="s">
        <v>184</v>
      </c>
      <c r="B75" s="8" t="s">
        <v>185</v>
      </c>
      <c r="C75" s="9" t="s">
        <v>9</v>
      </c>
      <c r="D75" s="9" t="s">
        <v>10</v>
      </c>
      <c r="E75" s="7" t="s">
        <v>11</v>
      </c>
      <c r="F75" s="7"/>
      <c r="G75" s="7" t="s">
        <v>12</v>
      </c>
    </row>
    <row r="76" spans="1:7">
      <c r="A76" s="7" t="s">
        <v>186</v>
      </c>
      <c r="B76" s="8" t="s">
        <v>187</v>
      </c>
      <c r="C76" s="9" t="s">
        <v>29</v>
      </c>
      <c r="D76" s="9"/>
      <c r="E76" s="7"/>
      <c r="F76" s="7"/>
      <c r="G76" s="7"/>
    </row>
    <row r="77" spans="1:7">
      <c r="A77" s="7" t="s">
        <v>188</v>
      </c>
      <c r="B77" s="8" t="s">
        <v>189</v>
      </c>
      <c r="C77" s="9" t="s">
        <v>9</v>
      </c>
      <c r="D77" s="9" t="s">
        <v>10</v>
      </c>
      <c r="E77" s="13" t="s">
        <v>11</v>
      </c>
      <c r="F77" s="13"/>
      <c r="G77" s="7" t="s">
        <v>12</v>
      </c>
    </row>
    <row r="78" spans="1:7">
      <c r="A78" s="7" t="s">
        <v>190</v>
      </c>
      <c r="B78" s="8" t="s">
        <v>191</v>
      </c>
      <c r="C78" s="9" t="s">
        <v>29</v>
      </c>
      <c r="D78" s="9"/>
      <c r="E78" s="7"/>
      <c r="F78" s="7"/>
      <c r="G78" s="7"/>
    </row>
    <row r="79" s="2" customFormat="1" spans="1:7">
      <c r="A79" s="2" t="s">
        <v>192</v>
      </c>
      <c r="B79" s="10" t="s">
        <v>193</v>
      </c>
      <c r="C79" s="11" t="s">
        <v>9</v>
      </c>
      <c r="D79" s="11" t="s">
        <v>10</v>
      </c>
      <c r="E79" s="2" t="s">
        <v>24</v>
      </c>
      <c r="F79" s="2" t="s">
        <v>40</v>
      </c>
      <c r="G79" s="2" t="s">
        <v>21</v>
      </c>
    </row>
    <row r="80" s="2" customFormat="1" spans="1:7">
      <c r="A80" s="2" t="s">
        <v>194</v>
      </c>
      <c r="B80" s="10" t="s">
        <v>195</v>
      </c>
      <c r="C80" s="11" t="s">
        <v>9</v>
      </c>
      <c r="D80" s="11" t="s">
        <v>10</v>
      </c>
      <c r="E80" s="2" t="s">
        <v>24</v>
      </c>
      <c r="F80" s="2" t="s">
        <v>40</v>
      </c>
      <c r="G80" s="2" t="s">
        <v>12</v>
      </c>
    </row>
    <row r="81" s="2" customFormat="1" spans="1:7">
      <c r="A81" s="2" t="s">
        <v>196</v>
      </c>
      <c r="B81" s="10" t="s">
        <v>197</v>
      </c>
      <c r="C81" s="11" t="s">
        <v>9</v>
      </c>
      <c r="D81" s="11" t="s">
        <v>32</v>
      </c>
      <c r="E81" s="2" t="s">
        <v>33</v>
      </c>
      <c r="F81" s="2" t="s">
        <v>198</v>
      </c>
      <c r="G81" s="2" t="s">
        <v>26</v>
      </c>
    </row>
    <row r="82" spans="1:7">
      <c r="A82" s="7" t="s">
        <v>199</v>
      </c>
      <c r="B82" s="8" t="s">
        <v>200</v>
      </c>
      <c r="C82" s="9" t="s">
        <v>29</v>
      </c>
      <c r="D82" s="9"/>
      <c r="E82" s="7"/>
      <c r="F82" s="7"/>
      <c r="G82" s="7"/>
    </row>
    <row r="83" spans="1:7">
      <c r="A83" s="7" t="s">
        <v>201</v>
      </c>
      <c r="B83" s="8" t="s">
        <v>202</v>
      </c>
      <c r="C83" s="9" t="s">
        <v>9</v>
      </c>
      <c r="D83" s="9" t="s">
        <v>10</v>
      </c>
      <c r="E83" s="7" t="s">
        <v>11</v>
      </c>
      <c r="F83" s="7"/>
      <c r="G83" s="7" t="s">
        <v>138</v>
      </c>
    </row>
    <row r="84" spans="1:7">
      <c r="A84" s="7" t="s">
        <v>203</v>
      </c>
      <c r="B84" s="8" t="s">
        <v>204</v>
      </c>
      <c r="C84" s="9" t="s">
        <v>9</v>
      </c>
      <c r="D84" s="9" t="s">
        <v>10</v>
      </c>
      <c r="E84" s="7" t="s">
        <v>24</v>
      </c>
      <c r="F84" s="7" t="s">
        <v>40</v>
      </c>
      <c r="G84" s="7" t="s">
        <v>138</v>
      </c>
    </row>
    <row r="85" spans="1:7">
      <c r="A85" s="7" t="s">
        <v>205</v>
      </c>
      <c r="B85" s="8" t="s">
        <v>206</v>
      </c>
      <c r="C85" s="9" t="s">
        <v>9</v>
      </c>
      <c r="D85" s="9" t="s">
        <v>15</v>
      </c>
      <c r="E85" s="7" t="s">
        <v>16</v>
      </c>
      <c r="F85" s="7" t="s">
        <v>52</v>
      </c>
      <c r="G85" s="7" t="s">
        <v>12</v>
      </c>
    </row>
    <row r="86" spans="1:7">
      <c r="A86" s="7" t="s">
        <v>207</v>
      </c>
      <c r="B86" s="8" t="s">
        <v>208</v>
      </c>
      <c r="C86" s="9" t="s">
        <v>9</v>
      </c>
      <c r="D86" s="9" t="s">
        <v>32</v>
      </c>
      <c r="E86" s="7" t="s">
        <v>89</v>
      </c>
      <c r="F86" s="7"/>
      <c r="G86" s="7" t="s">
        <v>138</v>
      </c>
    </row>
    <row r="87" spans="1:7">
      <c r="A87" s="7" t="s">
        <v>209</v>
      </c>
      <c r="B87" s="8" t="s">
        <v>210</v>
      </c>
      <c r="C87" s="9" t="s">
        <v>9</v>
      </c>
      <c r="D87" s="9" t="s">
        <v>32</v>
      </c>
      <c r="E87" s="7" t="s">
        <v>89</v>
      </c>
      <c r="F87" s="7"/>
      <c r="G87" s="7" t="s">
        <v>21</v>
      </c>
    </row>
    <row r="88" spans="1:7">
      <c r="A88" s="7" t="s">
        <v>211</v>
      </c>
      <c r="B88" s="8" t="s">
        <v>212</v>
      </c>
      <c r="C88" s="9" t="s">
        <v>9</v>
      </c>
      <c r="D88" s="9" t="s">
        <v>32</v>
      </c>
      <c r="E88" s="7" t="s">
        <v>89</v>
      </c>
      <c r="F88" s="7"/>
      <c r="G88" s="7" t="s">
        <v>21</v>
      </c>
    </row>
    <row r="89" spans="1:7">
      <c r="A89" s="7" t="s">
        <v>213</v>
      </c>
      <c r="B89" s="8" t="s">
        <v>214</v>
      </c>
      <c r="C89" s="9" t="s">
        <v>29</v>
      </c>
      <c r="D89" s="9"/>
      <c r="E89" s="7"/>
      <c r="F89" s="7"/>
      <c r="G89" s="7"/>
    </row>
    <row r="90" spans="1:7">
      <c r="A90" s="7" t="s">
        <v>215</v>
      </c>
      <c r="B90" s="8" t="s">
        <v>216</v>
      </c>
      <c r="C90" s="9" t="s">
        <v>9</v>
      </c>
      <c r="D90" s="9" t="s">
        <v>10</v>
      </c>
      <c r="E90" s="7" t="s">
        <v>24</v>
      </c>
      <c r="F90" s="7" t="s">
        <v>40</v>
      </c>
      <c r="G90" s="7" t="s">
        <v>21</v>
      </c>
    </row>
    <row r="91" spans="1:7">
      <c r="A91" s="7" t="s">
        <v>217</v>
      </c>
      <c r="B91" s="8" t="s">
        <v>218</v>
      </c>
      <c r="C91" s="9" t="s">
        <v>29</v>
      </c>
      <c r="D91" s="9"/>
      <c r="E91" s="7"/>
      <c r="F91" s="7"/>
      <c r="G91" s="7"/>
    </row>
    <row r="92" spans="1:7">
      <c r="A92" s="7" t="s">
        <v>219</v>
      </c>
      <c r="B92" s="8" t="s">
        <v>220</v>
      </c>
      <c r="C92" s="9" t="s">
        <v>9</v>
      </c>
      <c r="D92" s="9" t="s">
        <v>10</v>
      </c>
      <c r="E92" s="7" t="s">
        <v>24</v>
      </c>
      <c r="F92" s="7" t="s">
        <v>25</v>
      </c>
      <c r="G92" s="7" t="s">
        <v>26</v>
      </c>
    </row>
    <row r="93" spans="1:7">
      <c r="A93" s="7" t="s">
        <v>221</v>
      </c>
      <c r="B93" s="8" t="s">
        <v>222</v>
      </c>
      <c r="C93" s="9" t="s">
        <v>29</v>
      </c>
      <c r="D93" s="9"/>
      <c r="E93" s="7"/>
      <c r="F93" s="7"/>
      <c r="G93" s="7"/>
    </row>
    <row r="94" spans="1:7">
      <c r="A94" s="7" t="s">
        <v>223</v>
      </c>
      <c r="B94" s="8" t="s">
        <v>224</v>
      </c>
      <c r="C94" s="9" t="s">
        <v>29</v>
      </c>
      <c r="D94" s="9"/>
      <c r="E94" s="7"/>
      <c r="F94" s="7"/>
      <c r="G94" s="7"/>
    </row>
    <row r="95" spans="1:7">
      <c r="A95" s="7" t="s">
        <v>225</v>
      </c>
      <c r="B95" s="8" t="s">
        <v>226</v>
      </c>
      <c r="C95" s="9" t="s">
        <v>29</v>
      </c>
      <c r="D95" s="9"/>
      <c r="E95" s="7"/>
      <c r="F95" s="7"/>
      <c r="G95" s="7"/>
    </row>
    <row r="96" spans="1:7">
      <c r="A96" s="7" t="s">
        <v>227</v>
      </c>
      <c r="B96" s="8" t="s">
        <v>228</v>
      </c>
      <c r="C96" s="9" t="s">
        <v>29</v>
      </c>
      <c r="D96" s="9"/>
      <c r="E96" s="7"/>
      <c r="F96" s="7"/>
      <c r="G96" s="7"/>
    </row>
    <row r="97" spans="1:7">
      <c r="A97" s="7" t="s">
        <v>229</v>
      </c>
      <c r="B97" s="8" t="s">
        <v>230</v>
      </c>
      <c r="C97" s="9" t="s">
        <v>29</v>
      </c>
      <c r="D97" s="9"/>
      <c r="E97" s="7"/>
      <c r="F97" s="7"/>
      <c r="G97" s="7"/>
    </row>
    <row r="98" spans="1:7">
      <c r="A98" s="7" t="s">
        <v>231</v>
      </c>
      <c r="B98" s="8" t="s">
        <v>232</v>
      </c>
      <c r="C98" s="9" t="s">
        <v>29</v>
      </c>
      <c r="D98" s="9"/>
      <c r="E98" s="7"/>
      <c r="F98" s="7"/>
      <c r="G98" s="7"/>
    </row>
    <row r="99" spans="1:7">
      <c r="A99" s="7" t="s">
        <v>233</v>
      </c>
      <c r="B99" s="8" t="s">
        <v>234</v>
      </c>
      <c r="C99" s="9" t="s">
        <v>9</v>
      </c>
      <c r="D99" s="9" t="s">
        <v>32</v>
      </c>
      <c r="E99" s="7" t="s">
        <v>33</v>
      </c>
      <c r="F99" s="7"/>
      <c r="G99" s="7" t="s">
        <v>12</v>
      </c>
    </row>
    <row r="100" spans="1:7">
      <c r="A100" s="7" t="s">
        <v>235</v>
      </c>
      <c r="B100" s="8" t="s">
        <v>236</v>
      </c>
      <c r="C100" s="9" t="s">
        <v>29</v>
      </c>
      <c r="D100" s="9"/>
      <c r="E100" s="7"/>
      <c r="F100" s="7"/>
      <c r="G100" s="7"/>
    </row>
    <row r="101" spans="1:7">
      <c r="A101" s="13" t="s">
        <v>237</v>
      </c>
      <c r="B101" s="14" t="s">
        <v>238</v>
      </c>
      <c r="C101" s="9" t="s">
        <v>9</v>
      </c>
      <c r="D101" s="9" t="s">
        <v>15</v>
      </c>
      <c r="E101" s="13" t="s">
        <v>56</v>
      </c>
      <c r="F101" s="13" t="s">
        <v>17</v>
      </c>
      <c r="G101" s="13" t="s">
        <v>21</v>
      </c>
    </row>
    <row r="102" spans="1:7">
      <c r="A102" s="7" t="s">
        <v>239</v>
      </c>
      <c r="B102" s="8" t="s">
        <v>240</v>
      </c>
      <c r="C102" s="9" t="s">
        <v>9</v>
      </c>
      <c r="D102" s="9" t="s">
        <v>10</v>
      </c>
      <c r="E102" s="7" t="s">
        <v>24</v>
      </c>
      <c r="F102" s="7" t="s">
        <v>40</v>
      </c>
      <c r="G102" s="7" t="s">
        <v>53</v>
      </c>
    </row>
    <row r="103" spans="1:7">
      <c r="A103" s="7" t="s">
        <v>241</v>
      </c>
      <c r="B103" s="8" t="s">
        <v>242</v>
      </c>
      <c r="C103" s="9" t="s">
        <v>29</v>
      </c>
      <c r="D103" s="9"/>
      <c r="E103" s="7"/>
      <c r="F103" s="7"/>
      <c r="G103" s="7"/>
    </row>
    <row r="104" spans="1:7">
      <c r="A104" s="7" t="s">
        <v>243</v>
      </c>
      <c r="B104" s="8" t="s">
        <v>244</v>
      </c>
      <c r="C104" s="9" t="s">
        <v>9</v>
      </c>
      <c r="D104" s="9" t="s">
        <v>32</v>
      </c>
      <c r="E104" s="7" t="s">
        <v>89</v>
      </c>
      <c r="F104" s="7"/>
      <c r="G104" s="7" t="s">
        <v>12</v>
      </c>
    </row>
    <row r="105" spans="1:7">
      <c r="A105" s="7" t="s">
        <v>245</v>
      </c>
      <c r="B105" s="8" t="s">
        <v>246</v>
      </c>
      <c r="C105" s="9" t="s">
        <v>29</v>
      </c>
      <c r="D105" s="9"/>
      <c r="E105" s="7"/>
      <c r="F105" s="7"/>
      <c r="G105" s="7"/>
    </row>
    <row r="106" spans="1:7">
      <c r="A106" s="7" t="s">
        <v>247</v>
      </c>
      <c r="B106" s="8" t="s">
        <v>248</v>
      </c>
      <c r="C106" s="9" t="s">
        <v>9</v>
      </c>
      <c r="D106" s="9" t="s">
        <v>15</v>
      </c>
      <c r="E106" s="7" t="s">
        <v>56</v>
      </c>
      <c r="F106" s="7" t="s">
        <v>52</v>
      </c>
      <c r="G106" s="7" t="s">
        <v>53</v>
      </c>
    </row>
    <row r="107" spans="1:7">
      <c r="A107" s="7" t="s">
        <v>249</v>
      </c>
      <c r="B107" s="8" t="s">
        <v>250</v>
      </c>
      <c r="C107" s="9" t="s">
        <v>9</v>
      </c>
      <c r="D107" s="9" t="s">
        <v>10</v>
      </c>
      <c r="E107" s="7" t="s">
        <v>11</v>
      </c>
      <c r="F107" s="7"/>
      <c r="G107" s="7" t="s">
        <v>21</v>
      </c>
    </row>
    <row r="108" spans="1:7">
      <c r="A108" s="7" t="s">
        <v>251</v>
      </c>
      <c r="B108" s="8" t="s">
        <v>252</v>
      </c>
      <c r="C108" s="9" t="s">
        <v>9</v>
      </c>
      <c r="D108" s="9" t="s">
        <v>10</v>
      </c>
      <c r="E108" s="7" t="s">
        <v>11</v>
      </c>
      <c r="F108" s="7"/>
      <c r="G108" s="7" t="s">
        <v>26</v>
      </c>
    </row>
    <row r="109" spans="1:7">
      <c r="A109" s="7" t="s">
        <v>253</v>
      </c>
      <c r="B109" s="8" t="s">
        <v>254</v>
      </c>
      <c r="C109" s="9" t="s">
        <v>9</v>
      </c>
      <c r="D109" s="9" t="s">
        <v>46</v>
      </c>
      <c r="E109" s="7" t="s">
        <v>255</v>
      </c>
      <c r="F109" s="7"/>
      <c r="G109" s="7" t="s">
        <v>12</v>
      </c>
    </row>
    <row r="110" spans="1:7">
      <c r="A110" s="7" t="s">
        <v>256</v>
      </c>
      <c r="B110" s="8" t="s">
        <v>257</v>
      </c>
      <c r="C110" s="9" t="s">
        <v>9</v>
      </c>
      <c r="D110" s="9" t="s">
        <v>32</v>
      </c>
      <c r="E110" s="7" t="s">
        <v>33</v>
      </c>
      <c r="F110" s="7"/>
      <c r="G110" s="7" t="s">
        <v>138</v>
      </c>
    </row>
    <row r="111" spans="1:7">
      <c r="A111" s="7" t="s">
        <v>258</v>
      </c>
      <c r="B111" s="8" t="s">
        <v>259</v>
      </c>
      <c r="C111" s="9" t="s">
        <v>9</v>
      </c>
      <c r="D111" s="9" t="s">
        <v>32</v>
      </c>
      <c r="E111" s="7" t="s">
        <v>89</v>
      </c>
      <c r="F111" s="7" t="s">
        <v>90</v>
      </c>
      <c r="G111" s="7" t="s">
        <v>21</v>
      </c>
    </row>
    <row r="112" spans="1:7">
      <c r="A112" s="7" t="s">
        <v>260</v>
      </c>
      <c r="B112" s="8" t="s">
        <v>261</v>
      </c>
      <c r="C112" s="9" t="s">
        <v>9</v>
      </c>
      <c r="D112" s="9" t="s">
        <v>46</v>
      </c>
      <c r="E112" s="7" t="s">
        <v>255</v>
      </c>
      <c r="F112" s="7"/>
      <c r="G112" s="7" t="s">
        <v>41</v>
      </c>
    </row>
    <row r="113" spans="1:7">
      <c r="A113" s="7" t="s">
        <v>262</v>
      </c>
      <c r="B113" s="8" t="s">
        <v>263</v>
      </c>
      <c r="C113" s="9" t="s">
        <v>9</v>
      </c>
      <c r="D113" s="9" t="s">
        <v>10</v>
      </c>
      <c r="E113" s="7" t="s">
        <v>24</v>
      </c>
      <c r="F113" s="7" t="s">
        <v>40</v>
      </c>
      <c r="G113" s="7" t="s">
        <v>12</v>
      </c>
    </row>
    <row r="114" spans="1:7">
      <c r="A114" s="7" t="s">
        <v>264</v>
      </c>
      <c r="B114" s="8" t="s">
        <v>265</v>
      </c>
      <c r="C114" s="9" t="s">
        <v>9</v>
      </c>
      <c r="D114" s="9" t="s">
        <v>15</v>
      </c>
      <c r="E114" s="7" t="s">
        <v>56</v>
      </c>
      <c r="F114" s="7" t="s">
        <v>52</v>
      </c>
      <c r="G114" s="7" t="s">
        <v>53</v>
      </c>
    </row>
    <row r="115" spans="1:7">
      <c r="A115" s="7" t="s">
        <v>266</v>
      </c>
      <c r="B115" s="8" t="s">
        <v>267</v>
      </c>
      <c r="C115" s="9" t="s">
        <v>9</v>
      </c>
      <c r="D115" s="9" t="s">
        <v>10</v>
      </c>
      <c r="E115" s="7" t="s">
        <v>24</v>
      </c>
      <c r="F115" s="7" t="s">
        <v>40</v>
      </c>
      <c r="G115" s="7" t="s">
        <v>12</v>
      </c>
    </row>
    <row r="116" spans="1:7">
      <c r="A116" s="7" t="s">
        <v>268</v>
      </c>
      <c r="B116" s="8" t="s">
        <v>269</v>
      </c>
      <c r="C116" s="9" t="s">
        <v>29</v>
      </c>
      <c r="D116" s="9"/>
      <c r="E116" s="7"/>
      <c r="F116" s="7"/>
      <c r="G116" s="7"/>
    </row>
    <row r="117" spans="1:7">
      <c r="A117" s="7" t="s">
        <v>270</v>
      </c>
      <c r="B117" s="8" t="s">
        <v>271</v>
      </c>
      <c r="C117" s="9" t="s">
        <v>9</v>
      </c>
      <c r="D117" s="9" t="s">
        <v>15</v>
      </c>
      <c r="E117" s="7" t="s">
        <v>56</v>
      </c>
      <c r="F117" s="7" t="s">
        <v>17</v>
      </c>
      <c r="G117" s="7" t="s">
        <v>53</v>
      </c>
    </row>
    <row r="118" spans="1:7">
      <c r="A118" s="7" t="s">
        <v>272</v>
      </c>
      <c r="B118" s="8" t="s">
        <v>273</v>
      </c>
      <c r="C118" s="9" t="s">
        <v>9</v>
      </c>
      <c r="D118" s="9" t="s">
        <v>10</v>
      </c>
      <c r="E118" s="7" t="s">
        <v>11</v>
      </c>
      <c r="F118" s="7"/>
      <c r="G118" s="7" t="s">
        <v>26</v>
      </c>
    </row>
    <row r="119" spans="1:7">
      <c r="A119" s="7" t="s">
        <v>274</v>
      </c>
      <c r="B119" s="8" t="s">
        <v>275</v>
      </c>
      <c r="C119" s="9" t="s">
        <v>29</v>
      </c>
      <c r="D119" s="9"/>
      <c r="E119" s="7"/>
      <c r="F119" s="7"/>
      <c r="G119" s="7"/>
    </row>
    <row r="120" spans="1:7">
      <c r="A120" s="7" t="s">
        <v>276</v>
      </c>
      <c r="B120" s="8" t="s">
        <v>277</v>
      </c>
      <c r="C120" s="9" t="s">
        <v>9</v>
      </c>
      <c r="D120" s="9" t="s">
        <v>10</v>
      </c>
      <c r="E120" s="7" t="s">
        <v>24</v>
      </c>
      <c r="F120" s="7" t="s">
        <v>40</v>
      </c>
      <c r="G120" s="7" t="s">
        <v>26</v>
      </c>
    </row>
    <row r="121" spans="1:7">
      <c r="A121" s="7" t="s">
        <v>278</v>
      </c>
      <c r="B121" s="8" t="s">
        <v>279</v>
      </c>
      <c r="C121" s="9" t="s">
        <v>29</v>
      </c>
      <c r="D121" s="9"/>
      <c r="E121" s="7"/>
      <c r="F121" s="7"/>
      <c r="G121" s="7"/>
    </row>
    <row r="122" spans="1:7">
      <c r="A122" s="7" t="s">
        <v>280</v>
      </c>
      <c r="B122" s="8" t="s">
        <v>281</v>
      </c>
      <c r="C122" s="9" t="s">
        <v>29</v>
      </c>
      <c r="D122" s="9"/>
      <c r="E122" s="7"/>
      <c r="F122" s="7"/>
      <c r="G122" s="7"/>
    </row>
    <row r="123" spans="1:7">
      <c r="A123" s="7" t="s">
        <v>282</v>
      </c>
      <c r="B123" s="8" t="s">
        <v>283</v>
      </c>
      <c r="C123" s="9" t="s">
        <v>29</v>
      </c>
      <c r="D123" s="9"/>
      <c r="E123" s="7"/>
      <c r="F123" s="7"/>
      <c r="G123" s="7"/>
    </row>
    <row r="124" spans="1:7">
      <c r="A124" s="7" t="s">
        <v>284</v>
      </c>
      <c r="B124" s="8" t="s">
        <v>285</v>
      </c>
      <c r="C124" s="9" t="s">
        <v>29</v>
      </c>
      <c r="D124" s="9"/>
      <c r="E124" s="7"/>
      <c r="F124" s="7"/>
      <c r="G124" s="7"/>
    </row>
    <row r="125" spans="1:7">
      <c r="A125" s="7" t="s">
        <v>286</v>
      </c>
      <c r="B125" s="8" t="s">
        <v>287</v>
      </c>
      <c r="C125" s="9" t="s">
        <v>29</v>
      </c>
      <c r="D125" s="9"/>
      <c r="E125" s="7"/>
      <c r="F125" s="7"/>
      <c r="G125" s="7"/>
    </row>
    <row r="126" spans="1:7">
      <c r="A126" s="7" t="s">
        <v>288</v>
      </c>
      <c r="B126" s="8" t="s">
        <v>289</v>
      </c>
      <c r="C126" s="9" t="s">
        <v>9</v>
      </c>
      <c r="D126" s="9" t="s">
        <v>10</v>
      </c>
      <c r="E126" s="7" t="s">
        <v>24</v>
      </c>
      <c r="F126" s="7" t="s">
        <v>25</v>
      </c>
      <c r="G126" s="7" t="s">
        <v>26</v>
      </c>
    </row>
    <row r="127" spans="1:7">
      <c r="A127" s="7" t="s">
        <v>290</v>
      </c>
      <c r="B127" s="8" t="s">
        <v>291</v>
      </c>
      <c r="C127" s="9" t="s">
        <v>9</v>
      </c>
      <c r="D127" s="9" t="s">
        <v>10</v>
      </c>
      <c r="E127" s="7" t="s">
        <v>11</v>
      </c>
      <c r="F127" s="7"/>
      <c r="G127" s="7" t="s">
        <v>12</v>
      </c>
    </row>
    <row r="128" spans="1:7">
      <c r="A128" s="7" t="s">
        <v>292</v>
      </c>
      <c r="B128" s="8" t="s">
        <v>293</v>
      </c>
      <c r="C128" s="9" t="s">
        <v>29</v>
      </c>
      <c r="D128" s="9"/>
      <c r="E128" s="7"/>
      <c r="F128" s="7"/>
      <c r="G128" s="7"/>
    </row>
    <row r="129" spans="1:7">
      <c r="A129" s="7" t="s">
        <v>294</v>
      </c>
      <c r="B129" s="8" t="s">
        <v>295</v>
      </c>
      <c r="C129" s="9" t="s">
        <v>9</v>
      </c>
      <c r="D129" s="9" t="s">
        <v>15</v>
      </c>
      <c r="E129" s="7" t="s">
        <v>51</v>
      </c>
      <c r="F129" s="7" t="s">
        <v>52</v>
      </c>
      <c r="G129" s="7" t="s">
        <v>26</v>
      </c>
    </row>
    <row r="130" spans="1:7">
      <c r="A130" s="7" t="s">
        <v>296</v>
      </c>
      <c r="B130" s="8" t="s">
        <v>297</v>
      </c>
      <c r="C130" s="9" t="s">
        <v>29</v>
      </c>
      <c r="D130" s="9"/>
      <c r="E130" s="7"/>
      <c r="F130" s="7"/>
      <c r="G130" s="7"/>
    </row>
    <row r="131" spans="1:7">
      <c r="A131" s="7" t="s">
        <v>298</v>
      </c>
      <c r="B131" s="8" t="s">
        <v>299</v>
      </c>
      <c r="C131" s="9" t="s">
        <v>9</v>
      </c>
      <c r="D131" s="9" t="s">
        <v>32</v>
      </c>
      <c r="E131" s="7" t="s">
        <v>147</v>
      </c>
      <c r="F131" s="7" t="s">
        <v>90</v>
      </c>
      <c r="G131" s="7" t="s">
        <v>12</v>
      </c>
    </row>
    <row r="132" spans="1:7">
      <c r="A132" s="7" t="s">
        <v>300</v>
      </c>
      <c r="B132" s="8" t="s">
        <v>301</v>
      </c>
      <c r="C132" s="9" t="s">
        <v>9</v>
      </c>
      <c r="D132" s="9" t="s">
        <v>32</v>
      </c>
      <c r="E132" s="7" t="s">
        <v>147</v>
      </c>
      <c r="F132" s="7" t="s">
        <v>90</v>
      </c>
      <c r="G132" s="7" t="s">
        <v>26</v>
      </c>
    </row>
    <row r="133" spans="1:7">
      <c r="A133" s="7" t="s">
        <v>302</v>
      </c>
      <c r="B133" s="8" t="s">
        <v>303</v>
      </c>
      <c r="C133" s="9" t="s">
        <v>9</v>
      </c>
      <c r="D133" s="9" t="s">
        <v>304</v>
      </c>
      <c r="E133" s="7"/>
      <c r="F133" s="7"/>
      <c r="G133" s="7" t="s">
        <v>26</v>
      </c>
    </row>
    <row r="134" spans="1:7">
      <c r="A134" s="7" t="s">
        <v>305</v>
      </c>
      <c r="B134" s="8" t="s">
        <v>306</v>
      </c>
      <c r="C134" s="9" t="s">
        <v>9</v>
      </c>
      <c r="D134" s="9" t="s">
        <v>32</v>
      </c>
      <c r="E134" s="7" t="s">
        <v>147</v>
      </c>
      <c r="F134" s="7"/>
      <c r="G134" s="7" t="s">
        <v>12</v>
      </c>
    </row>
    <row r="135" spans="1:7">
      <c r="A135" s="7" t="s">
        <v>307</v>
      </c>
      <c r="B135" s="8" t="s">
        <v>308</v>
      </c>
      <c r="C135" s="9" t="s">
        <v>29</v>
      </c>
      <c r="D135" s="9"/>
      <c r="E135" s="7"/>
      <c r="F135" s="7"/>
      <c r="G135" s="7"/>
    </row>
    <row r="136" spans="1:7">
      <c r="A136" s="7" t="s">
        <v>309</v>
      </c>
      <c r="B136" s="8" t="s">
        <v>310</v>
      </c>
      <c r="C136" s="9" t="s">
        <v>29</v>
      </c>
      <c r="D136" s="9"/>
      <c r="E136" s="7"/>
      <c r="F136" s="7"/>
      <c r="G136" s="7"/>
    </row>
    <row r="137" spans="1:7">
      <c r="A137" s="7" t="s">
        <v>311</v>
      </c>
      <c r="B137" s="8" t="s">
        <v>312</v>
      </c>
      <c r="C137" s="9" t="s">
        <v>29</v>
      </c>
      <c r="D137" s="9"/>
      <c r="E137" s="7"/>
      <c r="F137" s="7"/>
      <c r="G137" s="7"/>
    </row>
    <row r="138" spans="1:7">
      <c r="A138" s="7" t="s">
        <v>313</v>
      </c>
      <c r="B138" s="8" t="s">
        <v>314</v>
      </c>
      <c r="C138" s="9" t="s">
        <v>9</v>
      </c>
      <c r="D138" s="9" t="s">
        <v>10</v>
      </c>
      <c r="E138" s="7" t="s">
        <v>24</v>
      </c>
      <c r="F138" s="7" t="s">
        <v>40</v>
      </c>
      <c r="G138" s="7" t="s">
        <v>26</v>
      </c>
    </row>
    <row r="139" spans="1:7">
      <c r="A139" s="7" t="s">
        <v>315</v>
      </c>
      <c r="B139" s="8" t="s">
        <v>316</v>
      </c>
      <c r="C139" s="9" t="s">
        <v>29</v>
      </c>
      <c r="D139" s="9"/>
      <c r="E139" s="7"/>
      <c r="F139" s="7"/>
      <c r="G139" s="7"/>
    </row>
    <row r="140" spans="1:7">
      <c r="A140" s="7" t="s">
        <v>317</v>
      </c>
      <c r="B140" s="8" t="s">
        <v>318</v>
      </c>
      <c r="C140" s="9" t="s">
        <v>29</v>
      </c>
      <c r="D140" s="9"/>
      <c r="E140" s="7"/>
      <c r="F140" s="7"/>
      <c r="G140" s="7"/>
    </row>
    <row r="141" spans="1:7">
      <c r="A141" s="7" t="s">
        <v>319</v>
      </c>
      <c r="B141" s="8" t="s">
        <v>320</v>
      </c>
      <c r="C141" s="9" t="s">
        <v>29</v>
      </c>
      <c r="D141" s="9"/>
      <c r="E141" s="7"/>
      <c r="F141" s="7"/>
      <c r="G141" s="7"/>
    </row>
    <row r="142" spans="1:7">
      <c r="A142" s="7" t="s">
        <v>321</v>
      </c>
      <c r="B142" s="8" t="s">
        <v>322</v>
      </c>
      <c r="C142" s="9" t="s">
        <v>9</v>
      </c>
      <c r="D142" s="9" t="s">
        <v>10</v>
      </c>
      <c r="E142" s="7" t="s">
        <v>24</v>
      </c>
      <c r="F142" s="7" t="s">
        <v>25</v>
      </c>
      <c r="G142" s="7" t="s">
        <v>12</v>
      </c>
    </row>
    <row r="143" spans="1:7">
      <c r="A143" s="7" t="s">
        <v>323</v>
      </c>
      <c r="B143" s="8" t="s">
        <v>324</v>
      </c>
      <c r="C143" s="9" t="s">
        <v>29</v>
      </c>
      <c r="D143" s="9"/>
      <c r="E143" s="7"/>
      <c r="F143" s="7"/>
      <c r="G143" s="7"/>
    </row>
    <row r="144" spans="1:7">
      <c r="A144" s="7" t="s">
        <v>325</v>
      </c>
      <c r="B144" s="8" t="s">
        <v>326</v>
      </c>
      <c r="C144" s="9" t="s">
        <v>29</v>
      </c>
      <c r="D144" s="9"/>
      <c r="E144" s="7"/>
      <c r="F144" s="7"/>
      <c r="G144" s="7"/>
    </row>
    <row r="145" spans="1:7">
      <c r="A145" s="7" t="s">
        <v>327</v>
      </c>
      <c r="B145" s="8" t="s">
        <v>328</v>
      </c>
      <c r="C145" s="9" t="s">
        <v>29</v>
      </c>
      <c r="D145" s="9"/>
      <c r="E145" s="7"/>
      <c r="F145" s="7"/>
      <c r="G145" s="7"/>
    </row>
    <row r="146" spans="1:7">
      <c r="A146" s="7" t="s">
        <v>329</v>
      </c>
      <c r="B146" s="8" t="s">
        <v>330</v>
      </c>
      <c r="C146" s="9" t="s">
        <v>9</v>
      </c>
      <c r="D146" s="9" t="s">
        <v>32</v>
      </c>
      <c r="E146" s="7" t="s">
        <v>147</v>
      </c>
      <c r="F146" s="7"/>
      <c r="G146" s="7" t="s">
        <v>12</v>
      </c>
    </row>
    <row r="147" spans="1:7">
      <c r="A147" s="7" t="s">
        <v>331</v>
      </c>
      <c r="B147" s="8" t="s">
        <v>332</v>
      </c>
      <c r="C147" s="9" t="s">
        <v>29</v>
      </c>
      <c r="D147" s="9"/>
      <c r="E147" s="7"/>
      <c r="F147" s="7"/>
      <c r="G147" s="7"/>
    </row>
    <row r="148" spans="1:7">
      <c r="A148" s="7" t="s">
        <v>333</v>
      </c>
      <c r="B148" s="8" t="s">
        <v>334</v>
      </c>
      <c r="C148" s="9" t="s">
        <v>29</v>
      </c>
      <c r="D148" s="9"/>
      <c r="E148" s="7"/>
      <c r="F148" s="7"/>
      <c r="G148" s="7"/>
    </row>
    <row r="149" spans="1:7">
      <c r="A149" s="7" t="s">
        <v>335</v>
      </c>
      <c r="B149" s="8" t="s">
        <v>336</v>
      </c>
      <c r="C149" s="9" t="s">
        <v>9</v>
      </c>
      <c r="D149" s="9" t="s">
        <v>32</v>
      </c>
      <c r="E149" s="7" t="s">
        <v>147</v>
      </c>
      <c r="F149" s="7" t="s">
        <v>90</v>
      </c>
      <c r="G149" s="7" t="s">
        <v>26</v>
      </c>
    </row>
    <row r="150" spans="1:7">
      <c r="A150" s="7" t="s">
        <v>337</v>
      </c>
      <c r="B150" s="8" t="s">
        <v>338</v>
      </c>
      <c r="C150" s="9" t="s">
        <v>9</v>
      </c>
      <c r="D150" s="9" t="s">
        <v>32</v>
      </c>
      <c r="E150" s="7" t="s">
        <v>89</v>
      </c>
      <c r="F150" s="7" t="s">
        <v>90</v>
      </c>
      <c r="G150" s="7" t="s">
        <v>26</v>
      </c>
    </row>
    <row r="151" spans="1:7">
      <c r="A151" s="7" t="s">
        <v>339</v>
      </c>
      <c r="B151" s="8" t="s">
        <v>340</v>
      </c>
      <c r="C151" s="9" t="s">
        <v>29</v>
      </c>
      <c r="D151" s="9"/>
      <c r="E151" s="7"/>
      <c r="F151" s="7"/>
      <c r="G151" s="7"/>
    </row>
    <row r="152" spans="1:7">
      <c r="A152" s="7" t="s">
        <v>341</v>
      </c>
      <c r="B152" s="8" t="s">
        <v>342</v>
      </c>
      <c r="C152" s="9" t="s">
        <v>29</v>
      </c>
      <c r="D152" s="9"/>
      <c r="E152" s="7"/>
      <c r="F152" s="7"/>
      <c r="G152" s="7"/>
    </row>
    <row r="153" spans="1:7">
      <c r="A153" s="7" t="s">
        <v>343</v>
      </c>
      <c r="B153" s="8" t="s">
        <v>344</v>
      </c>
      <c r="C153" s="9" t="s">
        <v>9</v>
      </c>
      <c r="D153" s="9" t="s">
        <v>10</v>
      </c>
      <c r="E153" s="7" t="s">
        <v>11</v>
      </c>
      <c r="F153" s="7"/>
      <c r="G153" s="7" t="s">
        <v>12</v>
      </c>
    </row>
    <row r="154" spans="1:7">
      <c r="A154" s="7" t="s">
        <v>345</v>
      </c>
      <c r="B154" s="8" t="s">
        <v>346</v>
      </c>
      <c r="C154" s="9" t="s">
        <v>9</v>
      </c>
      <c r="D154" s="9" t="s">
        <v>32</v>
      </c>
      <c r="E154" s="7" t="s">
        <v>33</v>
      </c>
      <c r="F154" s="7"/>
      <c r="G154" s="7" t="s">
        <v>41</v>
      </c>
    </row>
    <row r="155" spans="1:7">
      <c r="A155" s="7" t="s">
        <v>347</v>
      </c>
      <c r="B155" s="8" t="s">
        <v>348</v>
      </c>
      <c r="C155" s="9" t="s">
        <v>29</v>
      </c>
      <c r="D155" s="9"/>
      <c r="E155" s="7"/>
      <c r="F155" s="7"/>
      <c r="G155" s="7"/>
    </row>
    <row r="156" spans="1:7">
      <c r="A156" s="7" t="s">
        <v>349</v>
      </c>
      <c r="B156" s="8" t="s">
        <v>350</v>
      </c>
      <c r="C156" s="9" t="s">
        <v>9</v>
      </c>
      <c r="D156" s="9" t="s">
        <v>10</v>
      </c>
      <c r="E156" s="7" t="s">
        <v>11</v>
      </c>
      <c r="F156" s="7"/>
      <c r="G156" s="7" t="s">
        <v>21</v>
      </c>
    </row>
    <row r="157" spans="1:7">
      <c r="A157" s="7" t="s">
        <v>351</v>
      </c>
      <c r="B157" s="8" t="s">
        <v>352</v>
      </c>
      <c r="C157" s="9" t="s">
        <v>9</v>
      </c>
      <c r="D157" s="9" t="s">
        <v>10</v>
      </c>
      <c r="E157" s="7" t="s">
        <v>68</v>
      </c>
      <c r="F157" s="7"/>
      <c r="G157" s="7" t="s">
        <v>41</v>
      </c>
    </row>
    <row r="158" spans="1:7">
      <c r="A158" s="7" t="s">
        <v>353</v>
      </c>
      <c r="B158" s="8" t="s">
        <v>354</v>
      </c>
      <c r="C158" s="9" t="s">
        <v>9</v>
      </c>
      <c r="D158" s="9" t="s">
        <v>10</v>
      </c>
      <c r="E158" s="7" t="s">
        <v>24</v>
      </c>
      <c r="F158" s="7" t="s">
        <v>25</v>
      </c>
      <c r="G158" s="7" t="s">
        <v>26</v>
      </c>
    </row>
    <row r="159" spans="1:7">
      <c r="A159" s="7" t="s">
        <v>355</v>
      </c>
      <c r="B159" s="8" t="s">
        <v>356</v>
      </c>
      <c r="C159" s="9" t="s">
        <v>29</v>
      </c>
      <c r="D159" s="9"/>
      <c r="E159" s="7"/>
      <c r="F159" s="7"/>
      <c r="G159" s="7"/>
    </row>
    <row r="160" spans="1:7">
      <c r="A160" s="7" t="s">
        <v>357</v>
      </c>
      <c r="B160" s="8" t="s">
        <v>358</v>
      </c>
      <c r="C160" s="9" t="s">
        <v>9</v>
      </c>
      <c r="D160" s="9" t="s">
        <v>10</v>
      </c>
      <c r="E160" s="7" t="s">
        <v>68</v>
      </c>
      <c r="F160" s="7"/>
      <c r="G160" s="7" t="s">
        <v>41</v>
      </c>
    </row>
    <row r="161" spans="1:7">
      <c r="A161" s="7" t="s">
        <v>359</v>
      </c>
      <c r="B161" s="8" t="s">
        <v>360</v>
      </c>
      <c r="C161" s="9" t="s">
        <v>9</v>
      </c>
      <c r="D161" s="9" t="s">
        <v>46</v>
      </c>
      <c r="E161" s="7" t="s">
        <v>255</v>
      </c>
      <c r="F161" s="7"/>
      <c r="G161" s="7" t="s">
        <v>26</v>
      </c>
    </row>
    <row r="162" spans="1:7">
      <c r="A162" s="7" t="s">
        <v>361</v>
      </c>
      <c r="B162" s="8" t="s">
        <v>362</v>
      </c>
      <c r="C162" s="9" t="s">
        <v>9</v>
      </c>
      <c r="D162" s="9" t="s">
        <v>10</v>
      </c>
      <c r="E162" s="7" t="s">
        <v>24</v>
      </c>
      <c r="F162" s="7" t="s">
        <v>40</v>
      </c>
      <c r="G162" s="7" t="s">
        <v>26</v>
      </c>
    </row>
    <row r="163" spans="1:7">
      <c r="A163" s="7" t="s">
        <v>363</v>
      </c>
      <c r="B163" s="8" t="s">
        <v>364</v>
      </c>
      <c r="C163" s="9" t="s">
        <v>9</v>
      </c>
      <c r="D163" s="9" t="s">
        <v>10</v>
      </c>
      <c r="E163" s="7" t="s">
        <v>24</v>
      </c>
      <c r="F163" s="7" t="s">
        <v>25</v>
      </c>
      <c r="G163" s="7" t="s">
        <v>12</v>
      </c>
    </row>
    <row r="164" spans="1:7">
      <c r="A164" s="7" t="s">
        <v>365</v>
      </c>
      <c r="B164" s="8" t="s">
        <v>366</v>
      </c>
      <c r="C164" s="9" t="s">
        <v>9</v>
      </c>
      <c r="D164" s="9" t="s">
        <v>32</v>
      </c>
      <c r="E164" s="7" t="s">
        <v>147</v>
      </c>
      <c r="F164" s="7" t="s">
        <v>90</v>
      </c>
      <c r="G164" s="7" t="s">
        <v>26</v>
      </c>
    </row>
    <row r="165" spans="1:7">
      <c r="A165" s="7" t="s">
        <v>367</v>
      </c>
      <c r="B165" s="8" t="s">
        <v>368</v>
      </c>
      <c r="C165" s="9" t="s">
        <v>29</v>
      </c>
      <c r="D165" s="9"/>
      <c r="E165" s="7"/>
      <c r="F165" s="7"/>
      <c r="G165" s="7"/>
    </row>
    <row r="166" s="3" customFormat="1" spans="1:7">
      <c r="A166" s="7" t="s">
        <v>369</v>
      </c>
      <c r="B166" s="8" t="s">
        <v>370</v>
      </c>
      <c r="C166" s="9" t="s">
        <v>9</v>
      </c>
      <c r="D166" s="9" t="s">
        <v>32</v>
      </c>
      <c r="E166" s="7" t="s">
        <v>33</v>
      </c>
      <c r="F166" s="7"/>
      <c r="G166" s="7" t="s">
        <v>21</v>
      </c>
    </row>
    <row r="167" spans="1:7">
      <c r="A167" s="7" t="s">
        <v>371</v>
      </c>
      <c r="B167" s="8" t="s">
        <v>372</v>
      </c>
      <c r="C167" s="9" t="s">
        <v>29</v>
      </c>
      <c r="D167" s="9"/>
      <c r="E167" s="7"/>
      <c r="F167" s="7"/>
      <c r="G167" s="7"/>
    </row>
    <row r="168" spans="1:7">
      <c r="A168" s="7" t="s">
        <v>373</v>
      </c>
      <c r="B168" s="8" t="s">
        <v>374</v>
      </c>
      <c r="C168" s="9" t="s">
        <v>29</v>
      </c>
      <c r="D168" s="9"/>
      <c r="E168" s="7"/>
      <c r="F168" s="7"/>
      <c r="G168" s="7"/>
    </row>
    <row r="169" spans="1:7">
      <c r="A169" s="7" t="s">
        <v>375</v>
      </c>
      <c r="B169" s="8" t="s">
        <v>376</v>
      </c>
      <c r="C169" s="9" t="s">
        <v>29</v>
      </c>
      <c r="D169" s="9"/>
      <c r="E169" s="7"/>
      <c r="F169" s="7"/>
      <c r="G169" s="7"/>
    </row>
    <row r="170" spans="1:7">
      <c r="A170" s="7" t="s">
        <v>377</v>
      </c>
      <c r="B170" s="8" t="s">
        <v>378</v>
      </c>
      <c r="C170" s="9" t="s">
        <v>29</v>
      </c>
      <c r="D170" s="9"/>
      <c r="E170" s="7"/>
      <c r="F170" s="7"/>
      <c r="G170" s="7"/>
    </row>
    <row r="171" spans="1:7">
      <c r="A171" s="7" t="s">
        <v>379</v>
      </c>
      <c r="B171" s="8" t="s">
        <v>380</v>
      </c>
      <c r="C171" s="9" t="s">
        <v>29</v>
      </c>
      <c r="D171" s="9"/>
      <c r="E171" s="7"/>
      <c r="F171" s="7"/>
      <c r="G171" s="7"/>
    </row>
    <row r="172" spans="1:7">
      <c r="A172" s="7" t="s">
        <v>381</v>
      </c>
      <c r="B172" s="8" t="s">
        <v>382</v>
      </c>
      <c r="C172" s="9" t="s">
        <v>29</v>
      </c>
      <c r="D172" s="9"/>
      <c r="E172" s="7"/>
      <c r="F172" s="7"/>
      <c r="G172" s="7"/>
    </row>
    <row r="173" spans="1:7">
      <c r="A173" s="7" t="s">
        <v>383</v>
      </c>
      <c r="B173" s="8" t="s">
        <v>384</v>
      </c>
      <c r="C173" s="9" t="s">
        <v>29</v>
      </c>
      <c r="D173" s="9"/>
      <c r="E173" s="7"/>
      <c r="F173" s="7"/>
      <c r="G173" s="7"/>
    </row>
    <row r="174" spans="1:7">
      <c r="A174" s="7" t="s">
        <v>385</v>
      </c>
      <c r="B174" s="8" t="s">
        <v>386</v>
      </c>
      <c r="C174" s="9" t="s">
        <v>29</v>
      </c>
      <c r="D174" s="9"/>
      <c r="E174" s="7"/>
      <c r="F174" s="7"/>
      <c r="G174" s="7"/>
    </row>
    <row r="175" spans="1:7">
      <c r="A175" s="7" t="s">
        <v>387</v>
      </c>
      <c r="B175" s="8" t="s">
        <v>388</v>
      </c>
      <c r="C175" s="9" t="s">
        <v>29</v>
      </c>
      <c r="D175" s="9"/>
      <c r="E175" s="7"/>
      <c r="F175" s="7"/>
      <c r="G175" s="7"/>
    </row>
    <row r="176" spans="1:7">
      <c r="A176" s="7" t="s">
        <v>389</v>
      </c>
      <c r="B176" s="8" t="s">
        <v>390</v>
      </c>
      <c r="C176" s="9" t="s">
        <v>29</v>
      </c>
      <c r="D176" s="9"/>
      <c r="E176" s="7"/>
      <c r="F176" s="7"/>
      <c r="G176" s="7"/>
    </row>
    <row r="177" spans="1:7">
      <c r="A177" s="7" t="s">
        <v>391</v>
      </c>
      <c r="B177" s="8" t="s">
        <v>392</v>
      </c>
      <c r="C177" s="9" t="s">
        <v>29</v>
      </c>
      <c r="D177" s="9"/>
      <c r="E177" s="7"/>
      <c r="F177" s="7"/>
      <c r="G177" s="7"/>
    </row>
    <row r="178" spans="1:7">
      <c r="A178" s="7" t="s">
        <v>393</v>
      </c>
      <c r="B178" s="8" t="s">
        <v>394</v>
      </c>
      <c r="C178" s="9" t="s">
        <v>29</v>
      </c>
      <c r="D178" s="9"/>
      <c r="E178" s="7"/>
      <c r="F178" s="7"/>
      <c r="G178" s="7"/>
    </row>
    <row r="179" spans="1:7">
      <c r="A179" s="7" t="s">
        <v>395</v>
      </c>
      <c r="B179" s="8" t="s">
        <v>396</v>
      </c>
      <c r="C179" s="9" t="s">
        <v>29</v>
      </c>
      <c r="D179" s="9"/>
      <c r="E179" s="7"/>
      <c r="F179" s="7"/>
      <c r="G179" s="7"/>
    </row>
    <row r="180" spans="1:7">
      <c r="A180" s="7" t="s">
        <v>397</v>
      </c>
      <c r="B180" s="8" t="s">
        <v>398</v>
      </c>
      <c r="C180" s="9" t="s">
        <v>29</v>
      </c>
      <c r="D180" s="9"/>
      <c r="E180" s="7"/>
      <c r="F180" s="7"/>
      <c r="G180" s="7"/>
    </row>
    <row r="181" spans="1:7">
      <c r="A181" s="7" t="s">
        <v>399</v>
      </c>
      <c r="B181" s="8" t="s">
        <v>400</v>
      </c>
      <c r="C181" s="9" t="s">
        <v>29</v>
      </c>
      <c r="D181" s="9"/>
      <c r="E181" s="7"/>
      <c r="F181" s="7"/>
      <c r="G181" s="7"/>
    </row>
    <row r="182" spans="1:7">
      <c r="A182" s="7" t="s">
        <v>401</v>
      </c>
      <c r="B182" s="8" t="s">
        <v>402</v>
      </c>
      <c r="C182" s="9" t="s">
        <v>29</v>
      </c>
      <c r="D182" s="9"/>
      <c r="E182" s="7"/>
      <c r="F182" s="7"/>
      <c r="G182" s="7"/>
    </row>
    <row r="183" spans="1:7">
      <c r="A183" s="7" t="s">
        <v>403</v>
      </c>
      <c r="B183" s="8" t="s">
        <v>404</v>
      </c>
      <c r="C183" s="9" t="s">
        <v>29</v>
      </c>
      <c r="D183" s="9"/>
      <c r="E183" s="7"/>
      <c r="F183" s="7"/>
      <c r="G183" s="7"/>
    </row>
  </sheetData>
  <autoFilter xmlns:etc="http://www.wps.cn/officeDocument/2017/etCustomData" ref="A1:G183" etc:filterBottomFollowUsedRange="0">
    <extLst/>
  </autoFilter>
  <conditionalFormatting sqref="B1:B183">
    <cfRule type="duplicateValues" dxfId="0" priority="2"/>
  </conditionalFormatting>
  <dataValidations count="1">
    <dataValidation type="list" allowBlank="1" showInputMessage="1" showErrorMessage="1" sqref="C3 C4 C7 C8 C9 C16 C17 C18 C21 C22 C25 C26 C27 C28 C29 C30 C31 C32 C33 C34 C35 C39 C40 C41 C44 C45 C46 C47 C48 C49 C50 C51 C56 C61 C62 C63 C64 C65 C66 C69 C73 C74 C77 C82 C89 C90 C91 C92 C93 C94 C95 C96 C97 C100 C103 C104 C107 C116 C117 C118 C119 C120 C121 C126 C127 C128 C131 C132 C133 C134 C135 C136 C137 C140 C141 C142 C143 C144 C145 C146 C147 C150 C151 C152 C153 C154 C155 C158 C159 C160 C161 C162 C163 C164 C165 C166 C167 C168 C169 C170 C171 C172 C173 C174 C175 C176 C177 C178 C182 C183 C1:C2 C5:C6 C10:C11 C12:C15 C19:C20 C23:C24 C36:C38 C42:C43 C52:C53 C54:C55 C57:C60 C67:C68 C70:C72 C75:C76 C78:C79 C80:C81 C83:C85 C86:C88 C98:C99 C101:C102 C105:C106 C108:C109 C110:C112 C113:C115 C122:C125 C129:C130 C138:C139 C148:C149 C156:C157 C179:C181">
      <formula1>"FalsePositive,Invalid,Confirmed"</formula1>
    </dataValidation>
  </dataValidations>
  <hyperlinks>
    <hyperlink ref="B2" r:id="rId1" display="https://discuss.tvm.apache.org/t/17751"/>
    <hyperlink ref="B3" r:id="rId2" display="https://discuss.tvm.apache.org/t/16319"/>
    <hyperlink ref="B4" r:id="rId3" display="https://discuss.tvm.apache.org/t/9339"/>
    <hyperlink ref="B5" r:id="rId4" display="https://discuss.tvm.apache.org/t/9787"/>
    <hyperlink ref="B6" r:id="rId5" display="https://discuss.tvm.apache.org/t/17683"/>
    <hyperlink ref="B7" r:id="rId6" display="https://discuss.tvm.apache.org/t/17636"/>
    <hyperlink ref="B8" r:id="rId7" display="https://discuss.tvm.apache.org/t/17511"/>
    <hyperlink ref="B9" r:id="rId8" display="https://discuss.tvm.apache.org/t/17308"/>
    <hyperlink ref="B10" r:id="rId9" display="https://discuss.tvm.apache.org/t/17303"/>
    <hyperlink ref="B11" r:id="rId10" display="https://discuss.tvm.apache.org/t/17304"/>
    <hyperlink ref="B12" r:id="rId11" display="https://discuss.tvm.apache.org/t/13431"/>
    <hyperlink ref="B13" r:id="rId12" display="https://discuss.tvm.apache.org/t/17240"/>
    <hyperlink ref="B14" r:id="rId13" display="https://discuss.tvm.apache.org/t/16485"/>
    <hyperlink ref="B15" r:id="rId14" display="https://discuss.tvm.apache.org/t/15870"/>
    <hyperlink ref="B16" r:id="rId15" display="https://discuss.tvm.apache.org/t/16397"/>
    <hyperlink ref="B17" r:id="rId16" display="https://discuss.tvm.apache.org/t/9360"/>
    <hyperlink ref="B18" r:id="rId17" display="https://discuss.tvm.apache.org/t/17101"/>
    <hyperlink ref="B19" r:id="rId18" display="https://discuss.tvm.apache.org/t/11284"/>
    <hyperlink ref="B20" r:id="rId19" display="https://discuss.tvm.apache.org/t/16822"/>
    <hyperlink ref="B21" r:id="rId20" display="https://discuss.tvm.apache.org/t/16430"/>
    <hyperlink ref="B22" r:id="rId21" display="https://discuss.tvm.apache.org/t/16307"/>
    <hyperlink ref="B23" r:id="rId22" display="https://discuss.tvm.apache.org/t/15040"/>
    <hyperlink ref="B24" r:id="rId23" display="https://discuss.tvm.apache.org/t/16271"/>
    <hyperlink ref="B25" r:id="rId24" display="https://discuss.tvm.apache.org/t/16193"/>
    <hyperlink ref="B26" r:id="rId25" display="https://discuss.tvm.apache.org/t/16139"/>
    <hyperlink ref="B27" r:id="rId26" display="https://discuss.tvm.apache.org/t/14015"/>
    <hyperlink ref="B28" r:id="rId27" display="https://discuss.tvm.apache.org/t/15334"/>
    <hyperlink ref="B29" r:id="rId28" display="https://discuss.tvm.apache.org/t/15848"/>
    <hyperlink ref="B30" r:id="rId29" display="https://discuss.tvm.apache.org/t/15792"/>
    <hyperlink ref="B31" r:id="rId30" display="https://discuss.tvm.apache.org/t/15582"/>
    <hyperlink ref="B32" r:id="rId31" display="https://discuss.tvm.apache.org/t/15657"/>
    <hyperlink ref="B33" r:id="rId32" display="https://discuss.tvm.apache.org/t/15654"/>
    <hyperlink ref="B34" r:id="rId33" display="https://discuss.tvm.apache.org/t/15628"/>
    <hyperlink ref="B35" r:id="rId34" display="https://discuss.tvm.apache.org/t/9887"/>
    <hyperlink ref="B36" r:id="rId35" display="https://discuss.tvm.apache.org/t/15496"/>
    <hyperlink ref="B37" r:id="rId36" display="https://discuss.tvm.apache.org/t/15382"/>
    <hyperlink ref="B38" r:id="rId37" display="https://discuss.tvm.apache.org/t/15411"/>
    <hyperlink ref="B39" r:id="rId38" display="https://discuss.tvm.apache.org/t/12017"/>
    <hyperlink ref="B40" r:id="rId39" display="https://discuss.tvm.apache.org/t/14689"/>
    <hyperlink ref="B41" r:id="rId40" display="https://discuss.tvm.apache.org/t/12525"/>
    <hyperlink ref="B42" r:id="rId41" display="https://discuss.tvm.apache.org/t/15207"/>
    <hyperlink ref="B43" r:id="rId42" display="https://discuss.tvm.apache.org/t/9067"/>
    <hyperlink ref="B44" r:id="rId43" display="https://discuss.tvm.apache.org/t/15275"/>
    <hyperlink ref="B45" r:id="rId44" display="https://discuss.tvm.apache.org/t/15245"/>
    <hyperlink ref="B46" r:id="rId45" display="https://discuss.tvm.apache.org/t/15153"/>
    <hyperlink ref="B47" r:id="rId46" display="https://discuss.tvm.apache.org/t/15175"/>
    <hyperlink ref="B48" r:id="rId47" display="https://discuss.tvm.apache.org/t/15096"/>
    <hyperlink ref="B49" r:id="rId48" display="https://discuss.tvm.apache.org/t/14906"/>
    <hyperlink ref="B50" r:id="rId49" display="https://discuss.tvm.apache.org/t/13095"/>
    <hyperlink ref="B51" r:id="rId50" display="https://discuss.tvm.apache.org/t/13523"/>
    <hyperlink ref="B52" r:id="rId51" display="https://discuss.tvm.apache.org/t/14422"/>
    <hyperlink ref="B53" r:id="rId52" display="https://discuss.tvm.apache.org/t/14324"/>
    <hyperlink ref="B54" r:id="rId53" display="https://discuss.tvm.apache.org/t/14208"/>
    <hyperlink ref="B55" r:id="rId54" display="https://discuss.tvm.apache.org/t/14178"/>
    <hyperlink ref="B56" r:id="rId55" display="https://discuss.tvm.apache.org/t/14122" tooltip="https://discuss.tvm.apache.org/t/14122"/>
    <hyperlink ref="B57" r:id="rId56" display="https://discuss.tvm.apache.org/t/13993"/>
    <hyperlink ref="B58" r:id="rId57" display="https://discuss.tvm.apache.org/t/14021"/>
    <hyperlink ref="B59" r:id="rId58" display="https://discuss.tvm.apache.org/t/14008"/>
    <hyperlink ref="B60" r:id="rId59" display="https://discuss.tvm.apache.org/t/3873"/>
    <hyperlink ref="B61" r:id="rId60" display="https://discuss.tvm.apache.org/t/13685"/>
    <hyperlink ref="B62" r:id="rId61" display="https://discuss.tvm.apache.org/t/13901"/>
    <hyperlink ref="B63" r:id="rId62" display="https://discuss.tvm.apache.org/t/13866"/>
    <hyperlink ref="B64" r:id="rId63" display="https://discuss.tvm.apache.org/t/13856"/>
    <hyperlink ref="B65" r:id="rId64" display="https://discuss.tvm.apache.org/t/10314"/>
    <hyperlink ref="B66" r:id="rId65" display="https://discuss.tvm.apache.org/t/13691"/>
    <hyperlink ref="B67" r:id="rId66" display="https://discuss.tvm.apache.org/t/13616"/>
    <hyperlink ref="B68" r:id="rId67" display="https://discuss.tvm.apache.org/t/13658"/>
    <hyperlink ref="B69" r:id="rId68" display="https://discuss.tvm.apache.org/t/13639"/>
    <hyperlink ref="B70" r:id="rId69" display="https://discuss.tvm.apache.org/t/13623"/>
    <hyperlink ref="B71" r:id="rId70" display="https://discuss.tvm.apache.org/t/13598"/>
    <hyperlink ref="B72" r:id="rId71" display="https://discuss.tvm.apache.org/t/13550"/>
    <hyperlink ref="B73" r:id="rId72" display="https://discuss.tvm.apache.org/t/3305"/>
    <hyperlink ref="B74" r:id="rId73" display="https://discuss.tvm.apache.org/t/13517"/>
    <hyperlink ref="B75" r:id="rId74" display="https://discuss.tvm.apache.org/t/9905"/>
    <hyperlink ref="B76" r:id="rId75" display="https://discuss.tvm.apache.org/t/13255"/>
    <hyperlink ref="B77" r:id="rId76" display="https://discuss.tvm.apache.org/t/6329"/>
    <hyperlink ref="B78" r:id="rId77" display="https://discuss.tvm.apache.org/t/12066"/>
    <hyperlink ref="B79" r:id="rId78" display="https://discuss.tvm.apache.org/t/13074"/>
    <hyperlink ref="B80" r:id="rId79" display="https://discuss.tvm.apache.org/t/12852"/>
    <hyperlink ref="B81" r:id="rId80" display="https://discuss.tvm.apache.org/t/13049"/>
    <hyperlink ref="B82" r:id="rId81" display="https://discuss.tvm.apache.org/t/12915"/>
    <hyperlink ref="B83" r:id="rId82" display="https://discuss.tvm.apache.org/t/12759"/>
    <hyperlink ref="B84" r:id="rId83" display="https://discuss.tvm.apache.org/t/12441"/>
    <hyperlink ref="B85" r:id="rId84" display="https://discuss.tvm.apache.org/t/12939"/>
    <hyperlink ref="B86" r:id="rId85" display="https://discuss.tvm.apache.org/t/12142"/>
    <hyperlink ref="B87" r:id="rId86" display="https://discuss.tvm.apache.org/t/12561"/>
    <hyperlink ref="B88" r:id="rId87" display="https://discuss.tvm.apache.org/t/12161"/>
    <hyperlink ref="B89" r:id="rId88" display="https://discuss.tvm.apache.org/t/12772"/>
    <hyperlink ref="B90" r:id="rId89" display="https://discuss.tvm.apache.org/t/6564"/>
    <hyperlink ref="B91" r:id="rId90" display="https://discuss.tvm.apache.org/t/12403"/>
    <hyperlink ref="B92" r:id="rId91" display="https://discuss.tvm.apache.org/t/12369"/>
    <hyperlink ref="B93" r:id="rId92" display="https://discuss.tvm.apache.org/t/12223"/>
    <hyperlink ref="B94" r:id="rId93" display="https://discuss.tvm.apache.org/t/12125"/>
    <hyperlink ref="B95" r:id="rId94" display="https://discuss.tvm.apache.org/t/11322"/>
    <hyperlink ref="B96" r:id="rId95" display="https://discuss.tvm.apache.org/t/11941"/>
    <hyperlink ref="B97" r:id="rId96" display="https://discuss.tvm.apache.org/t/12010"/>
    <hyperlink ref="B98" r:id="rId97" display="https://discuss.tvm.apache.org/t/11994"/>
    <hyperlink ref="B99" r:id="rId98" display="https://discuss.tvm.apache.org/t/11939"/>
    <hyperlink ref="B100" r:id="rId99" display="https://discuss.tvm.apache.org/t/11952"/>
    <hyperlink ref="B101" r:id="rId100" display="https://discuss.tvm.apache.org/t/11731"/>
    <hyperlink ref="B102" r:id="rId101" display="https://discuss.tvm.apache.org/t/11842"/>
    <hyperlink ref="B103" r:id="rId102" display="https://discuss.tvm.apache.org/t/7985"/>
    <hyperlink ref="B104" r:id="rId103" display="https://discuss.tvm.apache.org/t/11556"/>
    <hyperlink ref="B105" r:id="rId104" display="https://discuss.tvm.apache.org/t/5896"/>
    <hyperlink ref="B106" r:id="rId105" display="https://discuss.tvm.apache.org/t/11578"/>
    <hyperlink ref="B107" r:id="rId106" display="https://discuss.tvm.apache.org/t/11458"/>
    <hyperlink ref="B108" r:id="rId107" display="https://discuss.tvm.apache.org/t/11292"/>
    <hyperlink ref="B109" r:id="rId108" display="https://discuss.tvm.apache.org/t/11397" tooltip="https://discuss.tvm.apache.org/t/11397"/>
    <hyperlink ref="B110" r:id="rId109" display="https://discuss.tvm.apache.org/t/11248"/>
    <hyperlink ref="B111" r:id="rId110" display="https://discuss.tvm.apache.org/t/11351"/>
    <hyperlink ref="B112" r:id="rId111" display="https://discuss.tvm.apache.org/t/11383" tooltip="https://discuss.tvm.apache.org/t/11383"/>
    <hyperlink ref="B113" r:id="rId112" display="https://discuss.tvm.apache.org/t/11260"/>
    <hyperlink ref="B114" r:id="rId113" display="https://discuss.tvm.apache.org/t/11298"/>
    <hyperlink ref="B115" r:id="rId114" display="https://discuss.tvm.apache.org/t/11258"/>
    <hyperlink ref="B116" r:id="rId115" display="https://discuss.tvm.apache.org/t/11268"/>
    <hyperlink ref="B117" r:id="rId116" display="https://discuss.tvm.apache.org/t/11167"/>
    <hyperlink ref="B118" r:id="rId117" display="https://discuss.tvm.apache.org/t/11122"/>
    <hyperlink ref="B119" r:id="rId118" display="https://discuss.tvm.apache.org/t/11090"/>
    <hyperlink ref="B120" r:id="rId119" display="https://discuss.tvm.apache.org/t/11081"/>
    <hyperlink ref="B121" r:id="rId120" display="https://discuss.tvm.apache.org/t/10059"/>
    <hyperlink ref="B122" r:id="rId121" display="https://discuss.tvm.apache.org/t/10808"/>
    <hyperlink ref="B123" r:id="rId122" display="https://discuss.tvm.apache.org/t/10866"/>
    <hyperlink ref="B124" r:id="rId123" display="https://discuss.tvm.apache.org/t/10924"/>
    <hyperlink ref="B125" r:id="rId124" display="https://discuss.tvm.apache.org/t/10939"/>
    <hyperlink ref="B126" r:id="rId125" display="https://discuss.tvm.apache.org/t/10913"/>
    <hyperlink ref="B127" r:id="rId126" display="https://discuss.tvm.apache.org/t/10771"/>
    <hyperlink ref="B128" r:id="rId127" display="https://discuss.tvm.apache.org/t/10383"/>
    <hyperlink ref="B129" r:id="rId128" display="https://discuss.tvm.apache.org/t/10721"/>
    <hyperlink ref="B130" r:id="rId129" display="https://discuss.tvm.apache.org/t/9926"/>
    <hyperlink ref="B131" r:id="rId130" display="https://discuss.tvm.apache.org/t/10471"/>
    <hyperlink ref="B132" r:id="rId131" display="https://discuss.tvm.apache.org/t/10448"/>
    <hyperlink ref="B133" r:id="rId132" display="https://discuss.tvm.apache.org/t/10597"/>
    <hyperlink ref="B134" r:id="rId133" display="https://discuss.tvm.apache.org/t/10436"/>
    <hyperlink ref="B135" r:id="rId134" display="https://discuss.tvm.apache.org/t/10439"/>
    <hyperlink ref="B136" r:id="rId135" display="https://discuss.tvm.apache.org/t/7653"/>
    <hyperlink ref="B137" r:id="rId136" display="https://discuss.tvm.apache.org/t/10316"/>
    <hyperlink ref="B138" r:id="rId137" display="https://discuss.tvm.apache.org/t/10298"/>
    <hyperlink ref="B139" r:id="rId138" display="https://discuss.tvm.apache.org/t/10281"/>
    <hyperlink ref="B140" r:id="rId139" display="https://discuss.tvm.apache.org/t/10259" tooltip="https://discuss.tvm.apache.org/t/10259"/>
    <hyperlink ref="B141" r:id="rId140" display="https://discuss.tvm.apache.org/t/10234"/>
    <hyperlink ref="B142" r:id="rId141" display="https://discuss.tvm.apache.org/t/10119"/>
    <hyperlink ref="B143" r:id="rId142" display="https://discuss.tvm.apache.org/t/9805"/>
    <hyperlink ref="B144" r:id="rId143" display="https://discuss.tvm.apache.org/t/9911"/>
    <hyperlink ref="B145" r:id="rId144" display="https://discuss.tvm.apache.org/t/9757"/>
    <hyperlink ref="B146" r:id="rId145" display="https://discuss.tvm.apache.org/t/9774"/>
    <hyperlink ref="B147" r:id="rId146" display="https://discuss.tvm.apache.org/t/8085"/>
    <hyperlink ref="B148" r:id="rId147" display="https://discuss.tvm.apache.org/t/9553"/>
    <hyperlink ref="B149" r:id="rId148" display="https://discuss.tvm.apache.org/t/9547"/>
    <hyperlink ref="B150" r:id="rId149" display="https://discuss.tvm.apache.org/t/9495"/>
    <hyperlink ref="B151" r:id="rId150" display="https://discuss.tvm.apache.org/t/9349"/>
    <hyperlink ref="B152" r:id="rId151" display="https://discuss.tvm.apache.org/t/9309"/>
    <hyperlink ref="B153" r:id="rId152" display="https://discuss.tvm.apache.org/t/9188"/>
    <hyperlink ref="B154" r:id="rId153" display="https://discuss.tvm.apache.org/t/9157"/>
    <hyperlink ref="B155" r:id="rId154" display="https://discuss.tvm.apache.org/t/9138"/>
    <hyperlink ref="B156" r:id="rId155" display="https://discuss.tvm.apache.org/t/9012"/>
    <hyperlink ref="B157" r:id="rId156" display="https://discuss.tvm.apache.org/t/9010"/>
    <hyperlink ref="B158" r:id="rId157" display="https://discuss.tvm.apache.org/t/7804"/>
    <hyperlink ref="B159" r:id="rId158" display="https://discuss.tvm.apache.org/t/8399"/>
    <hyperlink ref="B160" r:id="rId159" display="https://discuss.tvm.apache.org/t/8286"/>
    <hyperlink ref="B161" r:id="rId160" display="https://discuss.tvm.apache.org/t/8277" tooltip="https://discuss.tvm.apache.org/t/8277"/>
    <hyperlink ref="B162" r:id="rId161" display="https://discuss.tvm.apache.org/t/8164"/>
    <hyperlink ref="B163" r:id="rId162" display="https://discuss.tvm.apache.org/t/8069"/>
    <hyperlink ref="B164" r:id="rId163" display="https://discuss.tvm.apache.org/t/6590"/>
    <hyperlink ref="B165" r:id="rId164" display="https://discuss.tvm.apache.org/t/4511"/>
    <hyperlink ref="B166" r:id="rId165" display="https://discuss.tvm.apache.org/t/7862"/>
    <hyperlink ref="B167" r:id="rId166" display="https://discuss.tvm.apache.org/t/5878"/>
    <hyperlink ref="B168" r:id="rId167" display="https://discuss.tvm.apache.org/t/7731"/>
    <hyperlink ref="B169" r:id="rId168" display="https://discuss.tvm.apache.org/t/7714"/>
    <hyperlink ref="B170" r:id="rId169" display="https://discuss.tvm.apache.org/t/7167"/>
    <hyperlink ref="B171" r:id="rId170" display="https://discuss.tvm.apache.org/t/6521"/>
    <hyperlink ref="B172" r:id="rId171" display="https://discuss.tvm.apache.org/t/6993"/>
    <hyperlink ref="B173" r:id="rId172" display="https://discuss.tvm.apache.org/t/6952"/>
    <hyperlink ref="B174" r:id="rId173" display="https://discuss.tvm.apache.org/t/6591"/>
    <hyperlink ref="B175" r:id="rId174" display="https://discuss.tvm.apache.org/t/6459"/>
    <hyperlink ref="B176" r:id="rId175" display="https://discuss.tvm.apache.org/t/6209"/>
    <hyperlink ref="B177" r:id="rId176" display="https://discuss.tvm.apache.org/t/6383"/>
    <hyperlink ref="B178" r:id="rId177" display="https://discuss.tvm.apache.org/t/6029"/>
    <hyperlink ref="B179" r:id="rId178" display="https://discuss.tvm.apache.org/t/5902"/>
    <hyperlink ref="B180" r:id="rId179" display="https://discuss.tvm.apache.org/t/5919"/>
    <hyperlink ref="B181" r:id="rId180" display="https://discuss.tvm.apache.org/t/5462"/>
    <hyperlink ref="B182" r:id="rId181" display="https://discuss.tvm.apache.org/t/5408"/>
    <hyperlink ref="B183" r:id="rId182" display="https://discuss.tvm.apache.org/t/3680"/>
  </hyperlinks>
  <pageMargins left="0.75" right="0.75" top="1" bottom="1" header="0.5" footer="0.5"/>
  <headerFooter/>
  <ignoredErrors>
    <ignoredError sqref="C1" listDataValidation="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tvm_discussions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hll</cp:lastModifiedBy>
  <dcterms:created xsi:type="dcterms:W3CDTF">2024-10-23T13:57:00Z</dcterms:created>
  <dcterms:modified xsi:type="dcterms:W3CDTF">2025-07-04T18:14:37Z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EE50FD6D9E9C7EFD7A040E6748565EEC_43</vt:lpwstr>
  </property>
  <property fmtid="{D5CDD505-2E9C-101B-9397-08002B2CF9AE}" pid="3" name="KSOProductBuildVer">
    <vt:lpwstr>2052-7.2.2.8955</vt:lpwstr>
  </property>
</Properties>
</file>