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540"/>
  </bookViews>
  <sheets>
    <sheet name="classification_new" sheetId="1" r:id="rId1"/>
  </sheets>
  <definedNames>
    <definedName name="_xlnm._FilterDatabase" localSheetId="0" hidden="1">classification_new!$A$1:$G$472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<sst xmlns="http://schemas.openxmlformats.org/spreadsheetml/2006/main" count="1897" uniqueCount="984">
  <si>
    <t>Title</t>
  </si>
  <si>
    <t>URL</t>
  </si>
  <si>
    <t>Type</t>
  </si>
  <si>
    <t>RootCause</t>
  </si>
  <si>
    <t>SubRootCause</t>
  </si>
  <si>
    <t>Symptom</t>
  </si>
  <si>
    <t>Stage</t>
  </si>
  <si>
    <t>[Bug] InternalError: Check failed: (offset + needed_size &lt;= this-&gt;buffer.size) is false: storage allocation failure</t>
  </si>
  <si>
    <t>https://github.com/apache/tvm/issues/17322</t>
  </si>
  <si>
    <t>FalsePositive</t>
  </si>
  <si>
    <t>Invalid Input</t>
  </si>
  <si>
    <t>Other</t>
  </si>
  <si>
    <t>Inference Results</t>
  </si>
  <si>
    <t>[Bug] The entry value of attr should be integer. However Array is got</t>
  </si>
  <si>
    <t>https://github.com/apache/tvm/issues/17255</t>
  </si>
  <si>
    <t>Typo</t>
  </si>
  <si>
    <t>Compilation</t>
  </si>
  <si>
    <t>[Bug] [Relax] Inconsistent buffers compute and lv mapped to the same relax var</t>
  </si>
  <si>
    <t>https://github.com/apache/tvm/issues/17254</t>
  </si>
  <si>
    <t>Confirmed</t>
  </si>
  <si>
    <t>[Bug] [Relax] Hug inference performance difference on cuda and cpu</t>
  </si>
  <si>
    <t>https://github.com/apache/tvm/issues/17248</t>
  </si>
  <si>
    <t>Misinterpretation of Feature or Limitations</t>
  </si>
  <si>
    <t>Limitation Unawareness</t>
  </si>
  <si>
    <t>Resource Limitation</t>
  </si>
  <si>
    <t>Performance</t>
  </si>
  <si>
    <t>[Bug] output different results when inference twice with the same inputs</t>
  </si>
  <si>
    <t>https://github.com/apache/tvm/issues/17244</t>
  </si>
  <si>
    <t xml:space="preserve"> target.build.llvm is not enabled</t>
  </si>
  <si>
    <t>https://github.com/apache/tvm/issues/17238</t>
  </si>
  <si>
    <t>Environment Configuration</t>
  </si>
  <si>
    <t>DL Software Configuration</t>
  </si>
  <si>
    <t>Missing Configuration</t>
  </si>
  <si>
    <t>[Bug] [Relax] InternalError: Check failed: type_code_ == kTVMObjectHandle expected Object but got int</t>
  </si>
  <si>
    <t>https://github.com/apache/tvm/issues/17235</t>
  </si>
  <si>
    <t>[Bug] [Relax]  Expect a not null value of IRModule</t>
  </si>
  <si>
    <t>https://github.com/apache/tvm/issues/17230</t>
  </si>
  <si>
    <t>Incorrect Usage</t>
  </si>
  <si>
    <t>API misuse</t>
  </si>
  <si>
    <t>Incorrect Return Value Handling</t>
  </si>
  <si>
    <t>Transformation or Scheduling</t>
  </si>
  <si>
    <t>[Bug] CreateModulePass has an inconsistent para_format between BindSymbolicVars and other pass</t>
  </si>
  <si>
    <t>https://github.com/apache/tvm/issues/17225</t>
  </si>
  <si>
    <t>Semantic Misunderstanding</t>
  </si>
  <si>
    <t>[Bug] [Relax] Variable was used before its definition</t>
  </si>
  <si>
    <t>https://github.com/apache/tvm/issues/17222</t>
  </si>
  <si>
    <t>[Bug] [Relax] VMBuiltinLower expects bound value to be a ShapeExpr</t>
  </si>
  <si>
    <t>https://github.com/apache/tvm/issues/17217</t>
  </si>
  <si>
    <t>[Bug] [Relax] InternalError: Check failed: last_sep &lt; self-&gt;shape.size() Last output axis must contain at least one input axis</t>
  </si>
  <si>
    <t>https://github.com/apache/tvm/issues/17215</t>
  </si>
  <si>
    <t>fatal error: string_view: No such file or directory</t>
  </si>
  <si>
    <t>https://github.com/apache/tvm/issues/17209</t>
  </si>
  <si>
    <t>Traditional Software Configuration</t>
  </si>
  <si>
    <t>Conflict Configuration</t>
  </si>
  <si>
    <t>Installation and Build</t>
  </si>
  <si>
    <t>[Bug] [Relax] LiftTransformParams lead to wrong inference results</t>
  </si>
  <si>
    <t>https://github.com/apache/tvm/issues/17207</t>
  </si>
  <si>
    <t>Incorrect Operation</t>
  </si>
  <si>
    <t>[Bug] [Relax] InternalError: Check failed: (*it).second == var</t>
  </si>
  <si>
    <t>https://github.com/apache/tvm/issues/17200</t>
  </si>
  <si>
    <t>[Relax][Bug] Segmentation fault when using the MergeCompositeFunctions transform</t>
  </si>
  <si>
    <t>https://github.com/apache/tvm/issues/17120</t>
  </si>
  <si>
    <t>[Bug] [Relax] Cannot import mobilenet_v3</t>
  </si>
  <si>
    <t>https://github.com/apache/tvm/issues/17068</t>
  </si>
  <si>
    <t>[Bug] 'NoneType' object has no attribute 'decode'</t>
  </si>
  <si>
    <t>https://github.com/apache/tvm/issues/16625</t>
  </si>
  <si>
    <t>[Bug] Value None in attribute "mode" of operator Upsample is not valid</t>
  </si>
  <si>
    <t>https://github.com/apache/tvm/issues/16621</t>
  </si>
  <si>
    <t>[Bug] Failed to deploy on C++</t>
  </si>
  <si>
    <t>https://github.com/apache/tvm/issues/16607</t>
  </si>
  <si>
    <t>[Bug] Conv3d Tuning Generated Undefined Variable Cannot Pass Wellformed Check</t>
  </si>
  <si>
    <t>https://github.com/apache/tvm/issues/16552</t>
  </si>
  <si>
    <t>[Bug] linspace op gets wrong result</t>
  </si>
  <si>
    <t>https://github.com/apache/tvm/issues/16416</t>
  </si>
  <si>
    <t>[Bug] a typo mistake in pytorch frontend nonzero_numpy</t>
  </si>
  <si>
    <t>https://github.com/apache/tvm/issues/16389</t>
  </si>
  <si>
    <t>[Bug][Relax] build tvm from source failed relax_vm/cuda/cuda_graph_builtin.cc</t>
  </si>
  <si>
    <t>https://github.com/apache/tvm/issues/16286</t>
  </si>
  <si>
    <t>Hardware Configuration</t>
  </si>
  <si>
    <t>[Bug] SplitHostDevice generates free var when var only exists in T.thread_binding of device function</t>
  </si>
  <si>
    <t>https://github.com/apache/tvm/issues/16237</t>
  </si>
  <si>
    <t>[Bug] [TIR] T.if_then_else vanishes after blockize</t>
  </si>
  <si>
    <t>https://github.com/apache/tvm/issues/16224</t>
  </si>
  <si>
    <t>Optimization behaviour</t>
  </si>
  <si>
    <t>[Bug] `FuseTIR` not handle arguments properly</t>
  </si>
  <si>
    <t>https://github.com/apache/tvm/issues/16045</t>
  </si>
  <si>
    <t>[Bug] [Relay][MXNet] wrong conversion logic in Repeat operator about axis</t>
  </si>
  <si>
    <t>https://github.com/apache/tvm/issues/15890</t>
  </si>
  <si>
    <t>[Bug] [Unity] Fail to print out call trace under relax::Normalizer</t>
  </si>
  <si>
    <t>https://github.com/apache/tvm/issues/15880</t>
  </si>
  <si>
    <t xml:space="preserve">[Bug][TensorIR] Error Printing PrimFunc `.script()`  when (block) attr contains dict/Map </t>
  </si>
  <si>
    <t>https://github.com/apache/tvm/issues/15853</t>
  </si>
  <si>
    <t>[Bug][Unity] nn.Module external modules usage</t>
  </si>
  <si>
    <t>https://github.com/apache/tvm/issues/15805</t>
  </si>
  <si>
    <t>Wrong API</t>
  </si>
  <si>
    <t>[Bug] torch.bincount cannot be compiled</t>
  </si>
  <si>
    <t>https://github.com/apache/tvm/issues/15785</t>
  </si>
  <si>
    <t>[Bug] Tune fails on macOS</t>
  </si>
  <si>
    <t>https://github.com/apache/tvm/issues/15771</t>
  </si>
  <si>
    <t xml:space="preserve">[Bug] </t>
  </si>
  <si>
    <t>https://github.com/apache/tvm/issues/15770</t>
  </si>
  <si>
    <t>[Bug][Unity] TVMError when using relax to load model with Trilu operator</t>
  </si>
  <si>
    <t>https://github.com/apache/tvm/issues/15729</t>
  </si>
  <si>
    <t>[Bug] [Ethos] apps/microtvm/ethosu/run_demo.sh gets wrong inference result</t>
  </si>
  <si>
    <t>https://github.com/apache/tvm/issues/15643</t>
  </si>
  <si>
    <t>[Bug] Unable cutlass in tvm</t>
  </si>
  <si>
    <t>https://github.com/apache/tvm/issues/15545</t>
  </si>
  <si>
    <t xml:space="preserve">[Bug][Unity] Compilation Error with Clang </t>
  </si>
  <si>
    <t>https://github.com/apache/tvm/issues/15541</t>
  </si>
  <si>
    <t>[Bug] [Relay] [MetaSchedule] ValueError: The block no longer exists in the IRModule</t>
  </si>
  <si>
    <t>https://github.com/apache/tvm/issues/15505</t>
  </si>
  <si>
    <t>[Bug] "relax.backend.use_cuda_graph" failed</t>
  </si>
  <si>
    <t>https://github.com/apache/tvm/issues/15488</t>
  </si>
  <si>
    <t>InternalError: Check failed: (pval != nullptr) is false: Cannot allocate memory symbolic tensor shape [T.Any(), 1]</t>
  </si>
  <si>
    <t>https://github.com/apache/tvm/issues/15440</t>
  </si>
  <si>
    <t>[Bug] InternalError: Check failed: (loops.size() == 3 || !state-&gt;is_mma) is false: The MMA tensor core only supports SSR loops now</t>
  </si>
  <si>
    <t>https://github.com/apache/tvm/issues/15426</t>
  </si>
  <si>
    <t>[Bug] Can't import tvm.tir.tensor_intrin</t>
  </si>
  <si>
    <t>https://github.com/apache/tvm/issues/15411</t>
  </si>
  <si>
    <t>[Bug] TVM doesn't buid with cython 3.0.0 (latest)</t>
  </si>
  <si>
    <t>https://github.com/apache/tvm/issues/15397</t>
  </si>
  <si>
    <t>[Bug] [Unity] [TIR] There is no definition of I.GlobalVar("resize2d")</t>
  </si>
  <si>
    <t>https://github.com/apache/tvm/issues/15306</t>
  </si>
  <si>
    <t>[Bug] conv2d produced inconsistenct inference results with PyTorch</t>
  </si>
  <si>
    <t>https://github.com/apache/tvm/issues/15285</t>
  </si>
  <si>
    <t>[Bug] tensor type Tensor[(1), float64] has 1 dimensions, while float64 has 0 dimension</t>
  </si>
  <si>
    <t>https://github.com/apache/tvm/issues/15282</t>
  </si>
  <si>
    <t>[Bug] [Unity] segfault on MergeCompositeFunctions with pytorch hub resnet18</t>
  </si>
  <si>
    <t>https://github.com/apache/tvm/issues/15227</t>
  </si>
  <si>
    <t xml:space="preserve">[Bug] Use asymmetric operations will cause inconsistent </t>
  </si>
  <si>
    <t>https://github.com/apache/tvm/issues/15209</t>
  </si>
  <si>
    <t>[Problem] Accuracy loss caused by schedule</t>
  </si>
  <si>
    <t>https://github.com/apache/tvm/issues/15198</t>
  </si>
  <si>
    <t>[Bug] Comm_reducer use asymmetric operations will cause inconsistent</t>
  </si>
  <si>
    <t>https://github.com/apache/tvm/issues/15196</t>
  </si>
  <si>
    <t>[Bug] [Relay] [Keras]relay.concatenate requires all tensors have the same shape on non-concatenating axes</t>
  </si>
  <si>
    <t>https://github.com/apache/tvm/issues/15174</t>
  </si>
  <si>
    <t>[Bug][Runtime] float64/int64 lead to TVMArrayCopyFromTo: The size must exactly match</t>
  </si>
  <si>
    <t>https://github.com/apache/tvm/issues/15160</t>
  </si>
  <si>
    <t>[Bug][Relay] Check failed: pb-&gt;value != 0 (0 vs. 0) : Divide by zero in grid_sample</t>
  </si>
  <si>
    <t>https://github.com/apache/tvm/issues/15089</t>
  </si>
  <si>
    <t>Cross-Framework Model Compatibility Error</t>
  </si>
  <si>
    <t>[Bug] [TVMScript] Progress hang on lowerTE during build dynamic Relay IR caused by endless ReprPrintTIR.</t>
  </si>
  <si>
    <t>https://github.com/apache/tvm/issues/15048</t>
  </si>
  <si>
    <t>[Bug] Installing python on Docker image fails due to require-hashes violation</t>
  </si>
  <si>
    <t>https://github.com/apache/tvm/issues/15039</t>
  </si>
  <si>
    <t>[BUG] [Relay] PlanDevices Pass Failure when Two Operators with Different Target Devices Share the Same Input</t>
  </si>
  <si>
    <t>https://github.com/apache/tvm/issues/15019</t>
  </si>
  <si>
    <t>[Bug][Relay] func ` _expr.const(c)` get an unexpected crash: 'NoneType' object has no attribute 'dtype'</t>
  </si>
  <si>
    <t>https://github.com/apache/tvm/issues/15004</t>
  </si>
  <si>
    <t xml:space="preserve">[Bug][Relay] crash at shape checking in SimpleRNN at Keras frontend </t>
  </si>
  <si>
    <t>https://github.com/apache/tvm/issues/14868</t>
  </si>
  <si>
    <t>[Bug] Wrong lowered TIR with symbolic input buffer</t>
  </si>
  <si>
    <t>https://github.com/apache/tvm/issues/14834</t>
  </si>
  <si>
    <t>[Bug][Unity] `LazyTransformParams` introduces impure actions inside `DataflowBlock`s</t>
  </si>
  <si>
    <t>https://github.com/apache/tvm/issues/14829</t>
  </si>
  <si>
    <t>[Bug] undeclared identifier 'RTLD_DI_LOAD_ADDR' while compiling for Hexagon</t>
  </si>
  <si>
    <t>https://github.com/apache/tvm/issues/14827</t>
  </si>
  <si>
    <t>[Bug] There are duplicated MACROs in config.cmake</t>
  </si>
  <si>
    <t>https://github.com/apache/tvm/issues/14810</t>
  </si>
  <si>
    <t>[Bug][relay][pytorch] Wrong implementation logic in Threshold operator</t>
  </si>
  <si>
    <t>https://github.com/apache/tvm/issues/14805</t>
  </si>
  <si>
    <t>[Bug] Error reported when set(USE_DNNL C_SRC)</t>
  </si>
  <si>
    <t>https://github.com/apache/tvm/issues/14803</t>
  </si>
  <si>
    <t>[Bug] [torch] Expected Array[PrimExpr], but got Array[index 1: relay.Constant]</t>
  </si>
  <si>
    <t>https://github.com/apache/tvm/issues/14794</t>
  </si>
  <si>
    <t>[Bug] the softmax gave wrong inference results</t>
  </si>
  <si>
    <t>https://github.com/apache/tvm/issues/14721</t>
  </si>
  <si>
    <t>Missing API Parameter</t>
  </si>
  <si>
    <t>[Bug][ONNX] cann't parse strides for LpPool</t>
  </si>
  <si>
    <t>https://github.com/apache/tvm/issues/14661</t>
  </si>
  <si>
    <t>[Bug] cannot allocate memory symbolic tensor shape for T.Any()</t>
  </si>
  <si>
    <t>https://github.com/apache/tvm/issues/14615</t>
  </si>
  <si>
    <t>[PyTorch][Frontend] Can't dtype of graph inputs be resolved?</t>
  </si>
  <si>
    <t>https://github.com/apache/tvm/issues/14554</t>
  </si>
  <si>
    <t>Model Loading</t>
  </si>
  <si>
    <t>[Bug] pytorch to relay : the order of input nodes is not preserved.</t>
  </si>
  <si>
    <t>https://github.com/apache/tvm/issues/14461</t>
  </si>
  <si>
    <t>[Bug] "FLOW_2_NP_DTYPE" undefined</t>
  </si>
  <si>
    <t>https://github.com/apache/tvm/issues/14442</t>
  </si>
  <si>
    <t>[Bug] TVMError: CodeGenVM cannot handle this intrinsic now: Op(relax.nn.conv2d)</t>
  </si>
  <si>
    <t>https://github.com/apache/tvm/issues/14437</t>
  </si>
  <si>
    <t xml:space="preserve">[Bug] Hexagon Graph Launcher hexagon part build error </t>
  </si>
  <si>
    <t>https://github.com/apache/tvm/issues/14407</t>
  </si>
  <si>
    <t>[Bug][Contrib][CUTLASS] matmul+bias template</t>
  </si>
  <si>
    <t>https://github.com/apache/tvm/issues/14335</t>
  </si>
  <si>
    <t>[Bug][TVMScript] Printed TVMScript Cannot Be Parsed</t>
  </si>
  <si>
    <t>https://github.com/apache/tvm/issues/14328</t>
  </si>
  <si>
    <t>[Bug] Conv3Dtranspose default kernel layout should be IODHW</t>
  </si>
  <si>
    <t>https://github.com/apache/tvm/issues/14326</t>
  </si>
  <si>
    <t>[Bug][LLVM] TVM fails to compile with LLVM 17</t>
  </si>
  <si>
    <t>https://github.com/apache/tvm/issues/14313</t>
  </si>
  <si>
    <t>[Bug] NotImplementedError when converting pytorch module</t>
  </si>
  <si>
    <t>https://github.com/apache/tvm/issues/14268</t>
  </si>
  <si>
    <t>[Bug] Possible error in strided_slice_checker</t>
  </si>
  <si>
    <t>https://github.com/apache/tvm/issues/14142</t>
  </si>
  <si>
    <t>[Bug] fatal error: llvm/ADT/Triple.h: No such file or directory</t>
  </si>
  <si>
    <t>https://github.com/apache/tvm/issues/14136</t>
  </si>
  <si>
    <t>[Bug] [Relay] squeeze shape function does not transform axis</t>
  </si>
  <si>
    <t>https://github.com/apache/tvm/issues/14134</t>
  </si>
  <si>
    <t>[Bug] v0.11.0 issue with python/tvm/micro/build.py:106: MicroTVMTemplateProjectNotFoundError</t>
  </si>
  <si>
    <t>https://github.com/apache/tvm/issues/14119</t>
  </si>
  <si>
    <t>[Bug] AttributeError: Module has no function 'get_input_name'</t>
  </si>
  <si>
    <t>https://github.com/apache/tvm/issues/14098</t>
  </si>
  <si>
    <t xml:space="preserve">ValueError: Cannot find global function relay.backend.contrib.uma.RegisterTarget [Bug] </t>
  </si>
  <si>
    <t>https://github.com/apache/tvm/issues/14055</t>
  </si>
  <si>
    <t>[Bug][TIR][StorageRewrite] bufferload unvisited when used in builtin::address_of()</t>
  </si>
  <si>
    <t>https://github.com/apache/tvm/issues/13976</t>
  </si>
  <si>
    <t>[Bug] Crash when applying transform_layout with axis separator</t>
  </si>
  <si>
    <t>https://github.com/apache/tvm/issues/13974</t>
  </si>
  <si>
    <t>[Bug &amp; fix] gen_requirements issue with latest setup tools</t>
  </si>
  <si>
    <t>https://github.com/apache/tvm/issues/13911</t>
  </si>
  <si>
    <t>[Bug] TVMScript fails with LetStmt</t>
  </si>
  <si>
    <t>https://github.com/apache/tvm/issues/13892</t>
  </si>
  <si>
    <t>[Bug]  Weird behaviors for relay.sum and relay.cast op</t>
  </si>
  <si>
    <t>https://github.com/apache/tvm/issues/13796</t>
  </si>
  <si>
    <t>[Bug] time evaluator on 3090</t>
  </si>
  <si>
    <t>https://github.com/apache/tvm/issues/13782</t>
  </si>
  <si>
    <t>[Bug][microTVM]Enabling USMP with VWW model has error</t>
  </si>
  <si>
    <t>https://github.com/apache/tvm/issues/13777</t>
  </si>
  <si>
    <t>[Bug] USE_MICRO=ON doesn't build anymore</t>
  </si>
  <si>
    <t>https://github.com/apache/tvm/issues/13709</t>
  </si>
  <si>
    <t>[Bug] [TVMScript] T.power or T.pow?</t>
  </si>
  <si>
    <t>https://github.com/apache/tvm/issues/13674</t>
  </si>
  <si>
    <t>[Bug] rocm platform result are not correct</t>
  </si>
  <si>
    <t>https://github.com/apache/tvm/issues/13666</t>
  </si>
  <si>
    <t>[Bug] Fail to convert standard huggingface BERT model</t>
  </si>
  <si>
    <t>https://github.com/apache/tvm/issues/13664</t>
  </si>
  <si>
    <t>[Bug] AttributeError: module 'tvm.meta_schedule' has no attribute 'TuneConfig' when running the colab notebook</t>
  </si>
  <si>
    <t>https://github.com/apache/tvm/issues/13657</t>
  </si>
  <si>
    <t xml:space="preserve">[Bug] cudaFree() error when use meta-schedule </t>
  </si>
  <si>
    <t>https://github.com/apache/tvm/issues/13639</t>
  </si>
  <si>
    <t>Unavailable Resource</t>
  </si>
  <si>
    <t>[Bug] [Frontend] [PyTorch] NotImplementedError: The following operators are not implemented: ['aten::conv2d', 'aten::format', 'aten::__is__', 'aten::dim', 'prim::unchecked_cast']</t>
  </si>
  <si>
    <t>https://github.com/apache/tvm/issues/13636</t>
  </si>
  <si>
    <t>Partition vs MergeComposite</t>
  </si>
  <si>
    <t>https://github.com/apache/tvm/issues/13543</t>
  </si>
  <si>
    <t>[Bug] StandaloneCrt.cmake limits ability to enable microTVM build on other platforms</t>
  </si>
  <si>
    <t>https://github.com/apache/tvm/issues/13533</t>
  </si>
  <si>
    <t>compile error for gcc 7 and 8</t>
  </si>
  <si>
    <t>https://github.com/apache/tvm/issues/13531</t>
  </si>
  <si>
    <t>Missing Dependency</t>
  </si>
  <si>
    <t>[Bug] Subgraph in mobilenetv2 failed during tuning</t>
  </si>
  <si>
    <t>https://github.com/apache/tvm/issues/13517</t>
  </si>
  <si>
    <t>[Bug] Long lowering time after #13217</t>
  </si>
  <si>
    <t>https://github.com/apache/tvm/issues/13508</t>
  </si>
  <si>
    <t>[Bug] bijective_layout.forward_shape losses information of concrete dim</t>
  </si>
  <si>
    <t>https://github.com/apache/tvm/issues/13480</t>
  </si>
  <si>
    <t>[Bug] ‘NotImplementedError’ error</t>
  </si>
  <si>
    <t>https://github.com/apache/tvm/issues/13447</t>
  </si>
  <si>
    <t>collect2: fatal error: cannot find ‘ld’</t>
  </si>
  <si>
    <t>https://github.com/apache/tvm/issues/13415</t>
  </si>
  <si>
    <t>[Bug] [BYOC] After partitioning through BYOC, the constant memory of the operator in the model is out of order</t>
  </si>
  <si>
    <t>https://github.com/apache/tvm/issues/13412</t>
  </si>
  <si>
    <t>Implicit behavior misunderstanding</t>
  </si>
  <si>
    <t>[Bug] no suitable user-defined conversion from "int2" to "longlong2" exists</t>
  </si>
  <si>
    <t>https://github.com/apache/tvm/issues/13379</t>
  </si>
  <si>
    <t>[Bug] TVMScript does not parse correctly with Python 3.8</t>
  </si>
  <si>
    <t>https://github.com/apache/tvm/issues/13360</t>
  </si>
  <si>
    <t>[Bug] Inconsistent results of a Relay program at optimization level 3</t>
  </si>
  <si>
    <t>https://github.com/apache/tvm/issues/13359</t>
  </si>
  <si>
    <t>[Bug] TVM generates wrong results for ssd300_vgg16</t>
  </si>
  <si>
    <t>https://github.com/apache/tvm/issues/13296</t>
  </si>
  <si>
    <t xml:space="preserve">[Bug] Default option is not passed by TVMC Front end  </t>
  </si>
  <si>
    <t>https://github.com/apache/tvm/issues/13264</t>
  </si>
  <si>
    <t xml:space="preserve">[Bug] Registering device to RPC tracker failed </t>
  </si>
  <si>
    <t>https://github.com/apache/tvm/issues/13237</t>
  </si>
  <si>
    <t>[Bug] Deploy the Pretrained Model on Android，if generated model so file size is large，rpc upload failed，how to solve this problem.</t>
  </si>
  <si>
    <t>https://github.com/apache/tvm/issues/13225</t>
  </si>
  <si>
    <t>[BYOC][DNNL] TVMError: Unknown composite function:"dnnl.qnn.dense" and  Check failed: const_var_ndarray_.count(var) &gt; 0 (0 vs. 0) : ConstLoaderModuleNode is missing entry for constant 'tvmgen_default_dnnl_main_0_const_0' for function 'tvmgen_default_dnnl_main_0'</t>
  </si>
  <si>
    <t>https://github.com/apache/tvm/issues/13222</t>
  </si>
  <si>
    <t>[Bug] MetaSchedule produce incorrect result when TensorCore is used</t>
  </si>
  <si>
    <t>https://github.com/apache/tvm/issues/13204</t>
  </si>
  <si>
    <t>[Bug] VTA FSIM MacOS incompatibility</t>
  </si>
  <si>
    <t>https://github.com/apache/tvm/issues/13173</t>
  </si>
  <si>
    <t>[Bug][Frontend][ONNX] Failure of test_forward.test_aten unit test after upgrade to PyTorch 1.12.0</t>
  </si>
  <si>
    <t>https://github.com/apache/tvm/issues/13146</t>
  </si>
  <si>
    <t>[Bug] [Hexagon] HVX conv2d kernel incorrectly relies on VTCM being zeroed</t>
  </si>
  <si>
    <t>https://github.com/apache/tvm/issues/13144</t>
  </si>
  <si>
    <t>[Bug] ImportError: cannot import name 'get_const_float' from partially initialized module 'tvm.topi.utils'</t>
  </si>
  <si>
    <t>https://github.com/apache/tvm/issues/13113</t>
  </si>
  <si>
    <t>[Bug] Cannot load any opencl model from onnx</t>
  </si>
  <si>
    <t>https://github.com/apache/tvm/issues/13076</t>
  </si>
  <si>
    <t>[Bug][Frontend][PyTorch] Scale and zero point access for FX-quantized graphs</t>
  </si>
  <si>
    <t>https://github.com/apache/tvm/issues/13070</t>
  </si>
  <si>
    <t>compile error</t>
  </si>
  <si>
    <t>https://github.com/apache/tvm/issues/13057</t>
  </si>
  <si>
    <t>[Docs] Compile tests error in `Installing TVM` chapters</t>
  </si>
  <si>
    <t>https://github.com/apache/tvm/issues/13021</t>
  </si>
  <si>
    <t>[Bug] print_python_code_from_state Expected tir.IterVar, but got Array</t>
  </si>
  <si>
    <t>https://github.com/apache/tvm/issues/13019</t>
  </si>
  <si>
    <t>Argument Error</t>
  </si>
  <si>
    <t>[Bug] ERROR: expect TVM_VENV env var to be set</t>
  </si>
  <si>
    <t>https://github.com/apache/tvm/issues/13015</t>
  </si>
  <si>
    <t>[Bug] Why is the speed of running time by metal a lot slower than by cpu on M1?</t>
  </si>
  <si>
    <t>https://github.com/apache/tvm/issues/13014</t>
  </si>
  <si>
    <t>[Runtime][AOTExecutor] set_input does not show error if input name does not exist in the model</t>
  </si>
  <si>
    <t>https://github.com/apache/tvm/issues/13013</t>
  </si>
  <si>
    <t>Build TVM on MacOS failed</t>
  </si>
  <si>
    <t>https://github.com/apache/tvm/issues/12987</t>
  </si>
  <si>
    <t>[Bug] CrossThreadReduction Lowering Issue</t>
  </si>
  <si>
    <t>https://github.com/apache/tvm/issues/12976</t>
  </si>
  <si>
    <t>[Bug] Relay/TOPI `adv_index` not supporting `None` as arguments</t>
  </si>
  <si>
    <t>https://github.com/apache/tvm/issues/12922</t>
  </si>
  <si>
    <t xml:space="preserve">[Bug] Convert Model failed due to dynamic Split, but it's not </t>
  </si>
  <si>
    <t>https://github.com/apache/tvm/issues/12885</t>
  </si>
  <si>
    <t>[Bug] Meta Schedule Layout Rewrite Failure</t>
  </si>
  <si>
    <t>https://github.com/apache/tvm/issues/12852</t>
  </si>
  <si>
    <t>[Bug][Frontend][PyTorch] Bug in the aten::fill_() PyTorch operator implementation?</t>
  </si>
  <si>
    <t>https://github.com/apache/tvm/issues/12844</t>
  </si>
  <si>
    <t>[Bug] [Hexagon] RPC Session is not closed properly</t>
  </si>
  <si>
    <t>https://github.com/apache/tvm/issues/12779</t>
  </si>
  <si>
    <t>[Bug][DNNL][BYOC] Transform Pass From float32 to bfloat16 failed in some patterns</t>
  </si>
  <si>
    <t>https://github.com/apache/tvm/issues/12763</t>
  </si>
  <si>
    <t>[Bug] problem about building hexagon_launcher</t>
  </si>
  <si>
    <t>https://github.com/apache/tvm/issues/12746</t>
  </si>
  <si>
    <t>[Bug] Meta-scheduler tests failing in `test_meta_schedule_integration.py`</t>
  </si>
  <si>
    <t>https://github.com/apache/tvm/issues/12732</t>
  </si>
  <si>
    <t>[Bug] import tvm error[correctly install]</t>
  </si>
  <si>
    <t>https://github.com/apache/tvm/issues/12709</t>
  </si>
  <si>
    <t>[Bug] build from source with USE_LLVM flag</t>
  </si>
  <si>
    <t>https://github.com/apache/tvm/issues/12700</t>
  </si>
  <si>
    <t>[Bug] macOS build test failed</t>
  </si>
  <si>
    <t>https://github.com/apache/tvm/issues/12698</t>
  </si>
  <si>
    <t>[Bug] its fuzziness that  the num of outputs per node  &gt; 1</t>
  </si>
  <si>
    <t>https://github.com/apache/tvm/issues/12672</t>
  </si>
  <si>
    <t xml:space="preserve">[Bug] float.inf, -inf and nan not supported in TVMScript parser and printer </t>
  </si>
  <si>
    <t>https://github.com/apache/tvm/issues/12617</t>
  </si>
  <si>
    <t>[Bug] [PyTorch] BatchNorm gives incorrect output with eps=-1.0</t>
  </si>
  <si>
    <t>https://github.com/apache/tvm/issues/12590</t>
  </si>
  <si>
    <t>[Bug] [TIR] float infinity not supported in TIR with CUDA target</t>
  </si>
  <si>
    <t>https://github.com/apache/tvm/issues/12566</t>
  </si>
  <si>
    <t>[Bug] Lower Accuracy with a model compared to pytorch</t>
  </si>
  <si>
    <t>https://github.com/apache/tvm/issues/12524</t>
  </si>
  <si>
    <t>[Bug] Pytorch Mobilenetv3 conversion error.</t>
  </si>
  <si>
    <t>https://github.com/apache/tvm/issues/12469</t>
  </si>
  <si>
    <t xml:space="preserve">[Bug] Using AOT with UMA and TFLITE </t>
  </si>
  <si>
    <t>https://github.com/apache/tvm/issues/12410</t>
  </si>
  <si>
    <t>[Bug] _reconstruct_from_deprecated_options creates incorrect executor</t>
  </si>
  <si>
    <t>https://github.com/apache/tvm/issues/12409</t>
  </si>
  <si>
    <t>[Bug] [Relay] Problems observed working with `relay.squeeze`</t>
  </si>
  <si>
    <t>https://github.com/apache/tvm/issues/12400</t>
  </si>
  <si>
    <t>[Bug] Inconsistency caused by 127i8*127i8*numi64 after using compute_inline</t>
  </si>
  <si>
    <t>https://github.com/apache/tvm/issues/12378</t>
  </si>
  <si>
    <t>[Bug] Inconsistency caused by 65535f16*0f16 after using compute_inline</t>
  </si>
  <si>
    <t>https://github.com/apache/tvm/issues/12377</t>
  </si>
  <si>
    <t>[Bug] Core dump caused by cast tensor of bool type to bool</t>
  </si>
  <si>
    <t>https://github.com/apache/tvm/issues/12375</t>
  </si>
  <si>
    <t>[Bug][Relay] TVM generates input name that cannot be imported with the parser</t>
  </si>
  <si>
    <t>https://github.com/apache/tvm/issues/12362</t>
  </si>
  <si>
    <t>[Bug][Metaschedule] Tuning trial hanging after one task</t>
  </si>
  <si>
    <t>https://github.com/apache/tvm/issues/12330</t>
  </si>
  <si>
    <t>[Bug] Tensor advanced indexing with boolean mask not working</t>
  </si>
  <si>
    <t>https://github.com/apache/tvm/issues/12292</t>
  </si>
  <si>
    <t>[Bug] Incorrect result using sub-warp reduction</t>
  </si>
  <si>
    <t>https://github.com/apache/tvm/issues/12274</t>
  </si>
  <si>
    <t>[Bug] Fix array OOB access in TVM</t>
  </si>
  <si>
    <t>https://github.com/apache/tvm/issues/12199</t>
  </si>
  <si>
    <t>[Bug] [scatterND] large shape will get a Segmentation fault in x86</t>
  </si>
  <si>
    <t>https://github.com/apache/tvm/issues/12198</t>
  </si>
  <si>
    <t>[Bug] The source code installation of version 0.9.0 failed</t>
  </si>
  <si>
    <t>https://github.com/apache/tvm/issues/12065</t>
  </si>
  <si>
    <t>[Bug] relay.frontend.from_keras does not convert a Keras module with unkown sequence length (None) correctly</t>
  </si>
  <si>
    <t>https://github.com/apache/tvm/issues/12052</t>
  </si>
  <si>
    <t>Unsupported Model</t>
  </si>
  <si>
    <t xml:space="preserve">[Bug] Build error with the current TVM main version </t>
  </si>
  <si>
    <t>https://github.com/apache/tvm/issues/12049</t>
  </si>
  <si>
    <t>[Bug] [microTVM] BYOC hardware test fails when used with Arduino</t>
  </si>
  <si>
    <t>https://github.com/apache/tvm/issues/12033</t>
  </si>
  <si>
    <t>[Bug][TE Schedule] Unsupported nested parallel created by Softmax TE schedule</t>
  </si>
  <si>
    <t>https://github.com/apache/tvm/issues/12001</t>
  </si>
  <si>
    <t>[Bug] Hexagon broken tests on HDK board</t>
  </si>
  <si>
    <t>https://github.com/apache/tvm/issues/11957</t>
  </si>
  <si>
    <t>https://github.com/apache/tvm/issues/11900</t>
  </si>
  <si>
    <t>[Bug] `concat([x], axis=1)` return random results</t>
  </si>
  <si>
    <t>https://github.com/apache/tvm/issues/11895</t>
  </si>
  <si>
    <t>[Bug] Quantize description is inconsistent with the actual implementation</t>
  </si>
  <si>
    <t>https://github.com/apache/tvm/issues/11867</t>
  </si>
  <si>
    <t>[Bug]DNNL Codegen Compile failed after PR 11642</t>
  </si>
  <si>
    <t>https://github.com/apache/tvm/issues/11824</t>
  </si>
  <si>
    <t>[CMSIS-NN][ARM] ARM_MATH_ARGUMENT_ERROR due to not setting the context buffer in `arm_avgpool_s8`</t>
  </si>
  <si>
    <t>https://github.com/apache/tvm/issues/11810</t>
  </si>
  <si>
    <t>[Bug] Int64 BroadCast-ArgMax triggers assertion error at graph runtime</t>
  </si>
  <si>
    <t>https://github.com/apache/tvm/issues/11794</t>
  </si>
  <si>
    <t>[Bug]  Expand Op v8 with ConstantOfShape as shape input will failed when because of infer_shape's output</t>
  </si>
  <si>
    <t>https://github.com/apache/tvm/issues/11783</t>
  </si>
  <si>
    <t>[Bug] YOLOX Autotune error - RuntimeError: Invalid type of axis: &lt;class 'tvm.tir.expr.SizeVar'&gt;</t>
  </si>
  <si>
    <t>https://github.com/apache/tvm/issues/11780</t>
  </si>
  <si>
    <t>[Bug] Crash with tensorize + prefetch after PR#11589</t>
  </si>
  <si>
    <t>https://github.com/apache/tvm/issues/11716</t>
  </si>
  <si>
    <t>[Bug] `tanh` outputs `1.` for `nan` input at optimization level 4</t>
  </si>
  <si>
    <t>https://github.com/apache/tvm/issues/11696</t>
  </si>
  <si>
    <t xml:space="preserve">[Bug][MXNet] MXNet dot not working with non 2D tensors </t>
  </si>
  <si>
    <t>https://github.com/apache/tvm/issues/11691</t>
  </si>
  <si>
    <t>[Bug] Type inference of `nn.softmax` does not reject invalid `axis`</t>
  </si>
  <si>
    <t>https://github.com/apache/tvm/issues/11684</t>
  </si>
  <si>
    <t>[Bug] Weight shape inferred for `nn.conv3d` is wrong when `kernel_size` and `channels` are both provided</t>
  </si>
  <si>
    <t>https://github.com/apache/tvm/issues/11664</t>
  </si>
  <si>
    <t>[Bug] Hexagon tests erroneously say "Hexagon support not enabled" when no ANDROID_SERIAL_NUMBER environment variable is set</t>
  </si>
  <si>
    <t>https://github.com/apache/tvm/issues/11482</t>
  </si>
  <si>
    <t>'Expression did not evaluate to a constant' error when compiling latest tvm 0.9 on Windows 10</t>
  </si>
  <si>
    <t>https://github.com/apache/tvm/issues/11447</t>
  </si>
  <si>
    <t>Mixed Configuration</t>
  </si>
  <si>
    <t>[Bug] _test_tflite2_quantized_depthwise_convolution is unused</t>
  </si>
  <si>
    <t>https://github.com/apache/tvm/issues/11356</t>
  </si>
  <si>
    <t>[Bug] tvm.nd.ndarray to numpy taking too much time?</t>
  </si>
  <si>
    <t>https://github.com/apache/tvm/issues/11352</t>
  </si>
  <si>
    <t>[Bug] tvmc compile failed on onnx model with 'Expand' operator</t>
  </si>
  <si>
    <t>https://github.com/apache/tvm/issues/11264</t>
  </si>
  <si>
    <t>[Bug] `python setup.py install` fails with "can't copy '../configs/': doesn't exist or not a regular file"</t>
  </si>
  <si>
    <t>https://github.com/apache/tvm/issues/11186</t>
  </si>
  <si>
    <t>[Bug] tvm fp16 much more slower than float32</t>
  </si>
  <si>
    <t>https://github.com/apache/tvm/issues/11122</t>
  </si>
  <si>
    <t>[Bug] compile tvm_rpc without hexagon causes missing -lcdsprpc</t>
  </si>
  <si>
    <t>https://github.com/apache/tvm/issues/11059</t>
  </si>
  <si>
    <t>TVM with an LLVM Back-end giving error on resnet50</t>
  </si>
  <si>
    <t>https://github.com/apache/tvm/issues/10957</t>
  </si>
  <si>
    <t>[Bug] Rfactor Generate Wrong Blocks</t>
  </si>
  <si>
    <t>https://github.com/apache/tvm/issues/10899</t>
  </si>
  <si>
    <t>[Bug][TIR] Invalid loop vectorization and buffer compaction</t>
  </si>
  <si>
    <t>https://github.com/apache/tvm/issues/10877</t>
  </si>
  <si>
    <t>[Bug][Arith] test_arith_solve_linear_equations.py non-deterministic case error</t>
  </si>
  <si>
    <t>https://github.com/apache/tvm/issues/10861</t>
  </si>
  <si>
    <t>[Bug][TIR][Script] TVM complains about undefined variables when building PrimFunc</t>
  </si>
  <si>
    <t>https://github.com/apache/tvm/issues/10831</t>
  </si>
  <si>
    <t>[Bug] `test_vitis_ai_codegen.py` frontend tests run even when `USE_VITIS_AI OFF`</t>
  </si>
  <si>
    <t>https://github.com/apache/tvm/issues/10757</t>
  </si>
  <si>
    <t>[Bug][Pytorch] Torch divide default behaviour not obeyed</t>
  </si>
  <si>
    <t>https://github.com/apache/tvm/issues/10720</t>
  </si>
  <si>
    <t>`task_rust.sh` and `task_cpp_unittest.sh` fail with updated Docker images when `USE_VITIS_AI ON`</t>
  </si>
  <si>
    <t>https://github.com/apache/tvm/issues/10696</t>
  </si>
  <si>
    <t>[Bug][Pytorch] Negative indexing not handled for start argument of flatten</t>
  </si>
  <si>
    <t>https://github.com/apache/tvm/issues/10658</t>
  </si>
  <si>
    <t>[Bug][ONNX] MatMul in dense_alter_op</t>
  </si>
  <si>
    <t>https://github.com/apache/tvm/issues/10651</t>
  </si>
  <si>
    <t>[Bug] [AOT] Ordering of the function in generated C code is variable</t>
  </si>
  <si>
    <t>https://github.com/apache/tvm/issues/10568</t>
  </si>
  <si>
    <t>[Bug] NotImplementedError ['aten::__lshift__', 'aten::__rshift__', 'aten::__ior__', `aten::fmod`, `aten::remainder`]</t>
  </si>
  <si>
    <t>https://github.com/apache/tvm/issues/10499</t>
  </si>
  <si>
    <t>[Bug] tvmc failed on onnx with `google.protobuf.message.DecodeError: unexpected end-group tag`</t>
  </si>
  <si>
    <t>https://github.com/apache/tvm/issues/10443</t>
  </si>
  <si>
    <t>[Bug] relay.create_executor("debug" to run conv2d_transpose failed</t>
  </si>
  <si>
    <t>https://github.com/apache/tvm/issues/10422</t>
  </si>
  <si>
    <t xml:space="preserve">[Bug] Error: identifier “hfabs” is undefined </t>
  </si>
  <si>
    <t>https://github.com/apache/tvm/issues/10397</t>
  </si>
  <si>
    <t>[Bug] fuse_ops takes link_params from executor instead of target</t>
  </si>
  <si>
    <t>https://github.com/apache/tvm/issues/10390</t>
  </si>
  <si>
    <t>[Bug] Pylint Error "invalid-sequence-index", "c-extension-no-member", "wrong-import-order"</t>
  </si>
  <si>
    <t>https://github.com/apache/tvm/issues/10357</t>
  </si>
  <si>
    <t>[Bug][VM] Segmentation fault triggered if opt level set to 0</t>
  </si>
  <si>
    <t>https://github.com/apache/tvm/issues/10324</t>
  </si>
  <si>
    <t>[Bug] Some tuning tasks causes device reboot / RPC server termination</t>
  </si>
  <si>
    <t>https://github.com/apache/tvm/issues/10240</t>
  </si>
  <si>
    <t>[Bug] Conv2DTranspose with groups not working correctly</t>
  </si>
  <si>
    <t>https://github.com/apache/tvm/issues/10223</t>
  </si>
  <si>
    <t>[Bug] Cannot build docker android demo (ubuntu 16.04 and 18.04)</t>
  </si>
  <si>
    <t>https://github.com/apache/tvm/issues/10221</t>
  </si>
  <si>
    <t>[Bug] Tree reduction with shared memory is buggy where there is threadIdx.y</t>
  </si>
  <si>
    <t>https://github.com/apache/tvm/issues/10210</t>
  </si>
  <si>
    <t>[Bug] Enabling USE_CPP_RPC and using cross compiler requires HEXAGON_SDK</t>
  </si>
  <si>
    <t>https://github.com/apache/tvm/issues/10202</t>
  </si>
  <si>
    <t>[Bug] Update DevicePlanner to use MixedModeVisitor</t>
  </si>
  <si>
    <t>https://github.com/apache/tvm/issues/10135</t>
  </si>
  <si>
    <t>[Bug] Build from source, build_cuda.sh fail with environment conflict</t>
  </si>
  <si>
    <t>https://github.com/apache/tvm/issues/10134</t>
  </si>
  <si>
    <t>[Bug] An error when making the html documents</t>
  </si>
  <si>
    <t>https://github.com/apache/tvm/issues/10113</t>
  </si>
  <si>
    <t>[Bug] AlterOpLayout failed on Conv-&gt;Transpose-&gt;Conv</t>
  </si>
  <si>
    <t>https://github.com/apache/tvm/issues/10109</t>
  </si>
  <si>
    <t>[Bug] test_tir_schedule_sampling.py:test_sample_compute_location can not pass on a M1 mac system</t>
  </si>
  <si>
    <t>https://github.com/apache/tvm/issues/10107</t>
  </si>
  <si>
    <t>[Bug] Dynamic Varsize error when tune detection model with autotvm</t>
  </si>
  <si>
    <t>https://github.com/apache/tvm/issues/10042</t>
  </si>
  <si>
    <t>[Bug] `'IntImm' object is not iterable` in hybrid.parser.visit_Subscript</t>
  </si>
  <si>
    <t>https://github.com/apache/tvm/issues/9955</t>
  </si>
  <si>
    <t>[Bug] New TIR syntax printer failed to handle dynamic shape.</t>
  </si>
  <si>
    <t>https://github.com/apache/tvm/issues/9953</t>
  </si>
  <si>
    <t>[Bug] M1 Pro macOS unable to build</t>
  </si>
  <si>
    <t>https://github.com/apache/tvm/issues/9944</t>
  </si>
  <si>
    <t>[Bug] Internal Error With Target == "Metal"</t>
  </si>
  <si>
    <t>https://github.com/apache/tvm/issues/9939</t>
  </si>
  <si>
    <t>[Bug] [ONNX] QLinearMatMul works with binary output only</t>
  </si>
  <si>
    <t>https://github.com/apache/tvm/issues/9908</t>
  </si>
  <si>
    <t>[Bug] [ONNX] ConvTranspose with `group != 1`: Relay type checker throws</t>
  </si>
  <si>
    <t>https://github.com/apache/tvm/issues/9885</t>
  </si>
  <si>
    <t>[Bug] Layout Error when Putting `argmin` after `conv2d`</t>
  </si>
  <si>
    <t>https://github.com/apache/tvm/issues/9813</t>
  </si>
  <si>
    <t>[Bug] ir.IRModule.from_expr return type dismatch</t>
  </si>
  <si>
    <t>https://github.com/apache/tvm/issues/9803</t>
  </si>
  <si>
    <t xml:space="preserve">[Installation Problem] </t>
  </si>
  <si>
    <t>https://github.com/apache/tvm/issues/9790</t>
  </si>
  <si>
    <t>[Bug] AttributeError: module 'tvm' has no attribute 'micro' when running `python -m tvm.driver.tvmc --help`</t>
  </si>
  <si>
    <t>https://github.com/apache/tvm/issues/9679</t>
  </si>
  <si>
    <t xml:space="preserve">[TVMC][MicroTVM] tvmc micro `project_dir` arg does not accept relative path </t>
  </si>
  <si>
    <t>https://github.com/apache/tvm/issues/9661</t>
  </si>
  <si>
    <t>[Bug] [TVMC] tune: ZeroDivisionError on Add</t>
  </si>
  <si>
    <t>https://github.com/apache/tvm/issues/9657</t>
  </si>
  <si>
    <t>[Bug] test_tensorrt.py::test_conv2d_transpose failed</t>
  </si>
  <si>
    <t>https://github.com/apache/tvm/issues/9653</t>
  </si>
  <si>
    <t>当我make的时候出现该错误，无论是从源码安装还是在docker内安装</t>
  </si>
  <si>
    <t>https://github.com/apache/tvm/issues/9645</t>
  </si>
  <si>
    <t>TVM forcing compilation with USE_MICRO ON</t>
  </si>
  <si>
    <t>https://github.com/apache/tvm/issues/9617</t>
  </si>
  <si>
    <t xml:space="preserve">[Bug] "KeyError: 'arduino_cli_cmd'" on `tvmc micro create ... arduino` </t>
  </si>
  <si>
    <t>https://github.com/apache/tvm/issues/9607</t>
  </si>
  <si>
    <t xml:space="preserve">[Potential Bug] v0.8: run webgpu demo fail </t>
  </si>
  <si>
    <t>https://github.com/apache/tvm/issues/9546</t>
  </si>
  <si>
    <t xml:space="preserve">[BUG] NVPTX as a testable device seems to be not supported anymore </t>
  </si>
  <si>
    <t>https://github.com/apache/tvm/issues/9513</t>
  </si>
  <si>
    <t>[UX] Verbose log messages from experimental compilation config</t>
  </si>
  <si>
    <t>https://github.com/apache/tvm/issues/9487</t>
  </si>
  <si>
    <t>[Bug] tvm.micro' has no attribute 'get_microtvm_template_projects</t>
  </si>
  <si>
    <t>https://github.com/apache/tvm/issues/9466</t>
  </si>
  <si>
    <t>https://github.com/apache/tvm/issues/9455</t>
  </si>
  <si>
    <t>[Bug] [microTVM] [ProjectAPI] Error in TemplateProject generate_project_from_mlf</t>
  </si>
  <si>
    <t>https://github.com/apache/tvm/issues/9453</t>
  </si>
  <si>
    <t>[Bug] ci_cpu image failing in `ubuntu_install_vitis_ai_packages_ci.sh`</t>
  </si>
  <si>
    <t>https://github.com/apache/tvm/issues/9445</t>
  </si>
  <si>
    <t>[Bug] microTVM run problem on mimxrt1060_evk (NXP) board</t>
  </si>
  <si>
    <t>https://github.com/apache/tvm/issues/9423</t>
  </si>
  <si>
    <t>[Bug] buffer name  becomes invalid  after applying pass PlanAndUpdateBufferAllocationLocation and CompactBufferAllocation</t>
  </si>
  <si>
    <t>https://github.com/apache/tvm/issues/9401</t>
  </si>
  <si>
    <t>[Bug] A list of missing op conversion (Swin Transformer)</t>
  </si>
  <si>
    <t>https://github.com/apache/tvm/issues/9368</t>
  </si>
  <si>
    <t>[Bug] tvm 0.7.0 fails to build with LLVM 13</t>
  </si>
  <si>
    <t>https://github.com/apache/tvm/issues/9319</t>
  </si>
  <si>
    <t>[Bug] [ios_rpc] Error happens during dlopen execution. Unimplemented</t>
  </si>
  <si>
    <t>https://github.com/apache/tvm/issues/9268</t>
  </si>
  <si>
    <t>[Bug] PaddlePaddle integration tests busted at main</t>
  </si>
  <si>
    <t>https://github.com/apache/tvm/issues/9231</t>
  </si>
  <si>
    <t>[Bug] conv2d_nhwc_direct_simd.arm_cpu schedule has incorrect output with certain workloads</t>
  </si>
  <si>
    <t>https://github.com/apache/tvm/issues/9226</t>
  </si>
  <si>
    <t>[Bug] micro_tflite tutorial is either flaky or won't build from scratch</t>
  </si>
  <si>
    <t>https://github.com/apache/tvm/issues/9216</t>
  </si>
  <si>
    <t>[Bug] [CMake] libtvm_runtime and cpp rpc won't build with NDK 23</t>
  </si>
  <si>
    <t>https://github.com/apache/tvm/issues/9173</t>
  </si>
  <si>
    <t>[Bug] [BYOC] AoT Codegen produces invalid packed function call for relay models using multi-output subgraphs</t>
  </si>
  <si>
    <t>https://github.com/apache/tvm/issues/9036</t>
  </si>
  <si>
    <t>[Bug] tutorials do not build from a clean source tree</t>
  </si>
  <si>
    <t>https://github.com/apache/tvm/issues/9013</t>
  </si>
  <si>
    <t>[Bug] relay.transform.AnnotateSpans does not work on modules imported from Pytorch</t>
  </si>
  <si>
    <t>https://github.com/apache/tvm/issues/8994</t>
  </si>
  <si>
    <t>[Bug] [microTVM] Truncated names of fused operators exceed CRT graph executor buffer lengths</t>
  </si>
  <si>
    <t>https://github.com/apache/tvm/issues/8953</t>
  </si>
  <si>
    <t>[Bug] Tuning PyTorch model with AutoTVM on "arm_cpu" runs tuning for both "arm_cpu" and "x86"</t>
  </si>
  <si>
    <t>https://github.com/apache/tvm/issues/8929</t>
  </si>
  <si>
    <t>[Bug]Got "ValueError: not enough values to unpack (expected 2, got 1)" when BatchMatMul using two same tensors</t>
  </si>
  <si>
    <t>https://github.com/apache/tvm/issues/8925</t>
  </si>
  <si>
    <t>Compiling random operation in pytorch to random in relay</t>
  </si>
  <si>
    <t>https://github.com/apache/tvm/issues/8881</t>
  </si>
  <si>
    <t>[PYTORCH] [FRONTEND] Not handled data types</t>
  </si>
  <si>
    <t>https://github.com/apache/tvm/issues/8880</t>
  </si>
  <si>
    <t>[Bug] pooling convert layout bug in pooling.cc and in test_pass_convert_op_layout.py? (see also PR #9235)</t>
  </si>
  <si>
    <t>https://github.com/apache/tvm/issues/8848</t>
  </si>
  <si>
    <t>Failed to compile the latest TVM source code with vulkan enabled on Windows10</t>
  </si>
  <si>
    <t>https://github.com/apache/tvm/issues/8805</t>
  </si>
  <si>
    <t>[Bug] AlterLayout doesn't correctly wrap strided_slice with layout_transforms</t>
  </si>
  <si>
    <t>https://github.com/apache/tvm/issues/8759</t>
  </si>
  <si>
    <t>Build Android RPC App with vulkan support failed</t>
  </si>
  <si>
    <t>https://github.com/apache/tvm/issues/8743</t>
  </si>
  <si>
    <t>Lower accuracy for a resnet-18 model with TVM</t>
  </si>
  <si>
    <t>https://github.com/apache/tvm/issues/8679</t>
  </si>
  <si>
    <t>[TIR][Python] Misbehavior: {tir.const(1), tir.const(True)} throws ValueError</t>
  </si>
  <si>
    <t>https://github.com/apache/tvm/issues/8666</t>
  </si>
  <si>
    <t>Invalid vector floormod rewrite.</t>
  </si>
  <si>
    <t>https://github.com/apache/tvm/issues/8616</t>
  </si>
  <si>
    <t>[VTA] `tvm.rpc.server.start` is not called</t>
  </si>
  <si>
    <t>https://github.com/apache/tvm/issues/8603</t>
  </si>
  <si>
    <t>[BUG] CUDA misaligned address when vectorizing float16</t>
  </si>
  <si>
    <t>https://github.com/apache/tvm/issues/8540</t>
  </si>
  <si>
    <t>[Bug] Heterogeneous Execution Get "target" Bug Introduced by #7518</t>
  </si>
  <si>
    <t>https://github.com/apache/tvm/issues/8536</t>
  </si>
  <si>
    <t>Bug: Golang Frontend expects wrong output size</t>
  </si>
  <si>
    <t>https://github.com/apache/tvm/issues/8510</t>
  </si>
  <si>
    <t>[Bug] Legalization for nn.dense on cuda does not account for change of units</t>
  </si>
  <si>
    <t>https://github.com/apache/tvm/issues/8505</t>
  </si>
  <si>
    <t>TVM Docker build issues on Rust SGX SDK</t>
  </si>
  <si>
    <t>https://github.com/apache/tvm/issues/8444</t>
  </si>
  <si>
    <t>[BUG] `wasm-standalone` app cannot work</t>
  </si>
  <si>
    <t>https://github.com/apache/tvm/issues/8439</t>
  </si>
  <si>
    <t>[BUG] tvm.contrib.sparse.placeholder cannot be used as argument for tvm.build()</t>
  </si>
  <si>
    <t>https://github.com/apache/tvm/issues/8413</t>
  </si>
  <si>
    <t>Bug meshgrid</t>
  </si>
  <si>
    <t>https://github.com/apache/tvm/issues/8378</t>
  </si>
  <si>
    <t>Wrong Calls</t>
  </si>
  <si>
    <t>[BUG]Import the DLRM NET graph from pytorch to Relay failed</t>
  </si>
  <si>
    <t>https://github.com/apache/tvm/issues/8374</t>
  </si>
  <si>
    <t>tflite==2.4.2 breaks "test_forward.py::test_forward_mobilenet_v1" (and few other tests in the tflite frontend)</t>
  </si>
  <si>
    <t>https://github.com/apache/tvm/issues/8339</t>
  </si>
  <si>
    <t>[BUG] Incorrect buffer offset for vectorized computation</t>
  </si>
  <si>
    <t>https://github.com/apache/tvm/issues/8308</t>
  </si>
  <si>
    <t>tvm::Map&lt;Primexpr,Primexpr&gt;</t>
  </si>
  <si>
    <t>https://github.com/apache/tvm/issues/8271</t>
  </si>
  <si>
    <t>[TIR] Potential bug: type mismatch makes TVM core dumped, which cannot be captured as a Python exception</t>
  </si>
  <si>
    <t>https://github.com/apache/tvm/issues/8264</t>
  </si>
  <si>
    <t>NVIDIA GPU inference on TVM Docker</t>
  </si>
  <si>
    <t>https://github.com/apache/tvm/issues/8232</t>
  </si>
  <si>
    <t>[Relay][Frontend][Pytorch] Prelu definition mismatch in pytorch</t>
  </si>
  <si>
    <t>https://github.com/apache/tvm/issues/8184</t>
  </si>
  <si>
    <t xml:space="preserve">[Relay] Prunedmodel cannot find dense_op due to duplicated transpose_op </t>
  </si>
  <si>
    <t>https://github.com/apache/tvm/issues/8162</t>
  </si>
  <si>
    <t>Can't pickle local object 'default_module_loader.&lt;locals&gt;.default_module_loader_mgr' while autotuning in Windows 10</t>
  </si>
  <si>
    <t>https://github.com/apache/tvm/issues/8118</t>
  </si>
  <si>
    <t>Unsupported Usage</t>
  </si>
  <si>
    <t>[device] set tvm.cpu(1), error occurred when run</t>
  </si>
  <si>
    <t>https://github.com/apache/tvm/issues/8100</t>
  </si>
  <si>
    <t>Bug in StorageFlatten Cause Mussy Index</t>
  </si>
  <si>
    <t>https://github.com/apache/tvm/issues/8093</t>
  </si>
  <si>
    <t>[verilator] test_mobilenet needs to skip in case TVM is built without verilator support</t>
  </si>
  <si>
    <t>https://github.com/apache/tvm/issues/8092</t>
  </si>
  <si>
    <t>AOT C Codegen Type Issue</t>
  </si>
  <si>
    <t>https://github.com/apache/tvm/issues/8062</t>
  </si>
  <si>
    <t>build tvm CMakeFiles/Makefile2:136: recipe for target 'CMakeFiles/tvm_objs.dir/all' failed</t>
  </si>
  <si>
    <t>https://github.com/apache/tvm/issues/8033</t>
  </si>
  <si>
    <t>Duplicate log definitions from runtime/logging.h</t>
  </si>
  <si>
    <t>https://github.com/apache/tvm/issues/7989</t>
  </si>
  <si>
    <t>Constants are stored two times with JSON Runtime</t>
  </si>
  <si>
    <t>https://github.com/apache/tvm/issues/7981</t>
  </si>
  <si>
    <t xml:space="preserve">AttributeError: module 'tvm' has no attribute 'module' </t>
  </si>
  <si>
    <t>https://github.com/apache/tvm/issues/7931</t>
  </si>
  <si>
    <t>libbacktrace does not inherit the CMAKE_C_COMPILER and CMAKE_CXX_COMPILER values of the top level project</t>
  </si>
  <si>
    <t>https://github.com/apache/tvm/issues/7916</t>
  </si>
  <si>
    <t>`vm.run(data).asnumpy()` and get `TypeError: runtime.ADT is not registered via TVM_REGISTER_NODE_TYPE`</t>
  </si>
  <si>
    <t>https://github.com/apache/tvm/issues/7908</t>
  </si>
  <si>
    <t>`relay.vm.compile()` get a error `Cannot store int32 to buffer of int64`</t>
  </si>
  <si>
    <t>https://github.com/apache/tvm/issues/7896</t>
  </si>
  <si>
    <t>error for dyn.strided_slice</t>
  </si>
  <si>
    <t>https://github.com/apache/tvm/issues/7886</t>
  </si>
  <si>
    <t>Undefined symbols when running task_cpp_unittest.sh on MacOS</t>
  </si>
  <si>
    <t>https://github.com/apache/tvm/issues/7856</t>
  </si>
  <si>
    <t>[Bug][WASM] Cannot find function tvm.contrib.sort.argsort_nms in the imported modules or global registry</t>
  </si>
  <si>
    <t>https://github.com/apache/tvm/issues/7849</t>
  </si>
  <si>
    <t>Could not use GraphExecutor to load optimized models tuned before GraphRuntime renamed into GraphExecutor</t>
  </si>
  <si>
    <t>https://github.com/apache/tvm/issues/7822</t>
  </si>
  <si>
    <t xml:space="preserve">[TIR][Bug] The buffer map, parameters and body do not agree on buffer variable identity. </t>
  </si>
  <si>
    <t>https://github.com/apache/tvm/issues/7805</t>
  </si>
  <si>
    <t>target = None error while tuing an autotvm task</t>
  </si>
  <si>
    <t>https://github.com/apache/tvm/issues/7790</t>
  </si>
  <si>
    <t>The asnumpy() function costs most of the time during infer, how to use numpy to compute directly ranther than use tvm NDarray()?</t>
  </si>
  <si>
    <t>https://github.com/apache/tvm/issues/7762</t>
  </si>
  <si>
    <t>TVM RPC will fail when allocating large arrays on an Android phone</t>
  </si>
  <si>
    <t>https://github.com/apache/tvm/issues/7758</t>
  </si>
  <si>
    <t>CodeGenOpenCL : expect calling_conv equals CallingConv::kDeviceKernelLaunch</t>
  </si>
  <si>
    <t>https://github.com/apache/tvm/issues/7741</t>
  </si>
  <si>
    <t>[Bug][Auto-scheduler] generated cuda code</t>
  </si>
  <si>
    <t>https://github.com/apache/tvm/issues/7732</t>
  </si>
  <si>
    <t>[Bug] Missing broadcast_to before batch_matmul for CuBLAS</t>
  </si>
  <si>
    <t>https://github.com/apache/tvm/issues/7730</t>
  </si>
  <si>
    <t>[BUG] Compile failed due to redundant cast.</t>
  </si>
  <si>
    <t>https://github.com/apache/tvm/issues/7713</t>
  </si>
  <si>
    <t>Golang tests (currently disabled) are broken with "undefined reference to `tvm::runtime::DenseMapNode::kNextProbeLocation'"</t>
  </si>
  <si>
    <t>https://github.com/apache/tvm/issues/7683</t>
  </si>
  <si>
    <t>[BUG][Threefry] Seg fault when running threefry_generate with some out_shape</t>
  </si>
  <si>
    <t>https://github.com/apache/tvm/issues/7682</t>
  </si>
  <si>
    <t>[Relay] relay.build error when setting attributes of IR Module.</t>
  </si>
  <si>
    <t>https://github.com/apache/tvm/issues/7650</t>
  </si>
  <si>
    <t>quantized pytorch model convert bug in upsample_nearest2d</t>
  </si>
  <si>
    <t>https://github.com/apache/tvm/issues/7645</t>
  </si>
  <si>
    <t>Fails to build with gcc</t>
  </si>
  <si>
    <t>https://github.com/apache/tvm/issues/7618</t>
  </si>
  <si>
    <t>CreateAtomicRMW error C2660 during Windows 10 build.</t>
  </si>
  <si>
    <t>https://github.com/apache/tvm/issues/7576</t>
  </si>
  <si>
    <t>Bring-your-own-codegen c demo doesn't seem to handle tuples</t>
  </si>
  <si>
    <t>https://github.com/apache/tvm/issues/7565</t>
  </si>
  <si>
    <t>[Failure] tests/python/topi/python/test_topi_broadcast.py::test_shift under LLVM12</t>
  </si>
  <si>
    <t>https://github.com/apache/tvm/issues/7539</t>
  </si>
  <si>
    <t>[Bug] Error in constant folding when model has dropout operator</t>
  </si>
  <si>
    <t>https://github.com/apache/tvm/issues/7530</t>
  </si>
  <si>
    <t>Error of compilation on main branch</t>
  </si>
  <si>
    <t>https://github.com/apache/tvm/issues/7511</t>
  </si>
  <si>
    <t>[Error messages/documentation] BiasAddRel indexes into a shape, does not fail gracefully for scalars</t>
  </si>
  <si>
    <t>https://github.com/apache/tvm/issues/7466</t>
  </si>
  <si>
    <t>[Bug][Parser] Parser/tokenizer doesn't handle inf float</t>
  </si>
  <si>
    <t>https://github.com/apache/tvm/issues/7339</t>
  </si>
  <si>
    <t>[BUG] tvmc runner: print_top sorts output causing sorted output to be stored.</t>
  </si>
  <si>
    <t>https://github.com/apache/tvm/issues/7322</t>
  </si>
  <si>
    <t xml:space="preserve">GCC10: warning: catching polymorphic type 'struct dmlc::Error' by value </t>
  </si>
  <si>
    <t>https://github.com/apache/tvm/issues/7319</t>
  </si>
  <si>
    <t>Error of compilation ONNX BERT with tune information</t>
  </si>
  <si>
    <t>https://github.com/apache/tvm/issues/7310</t>
  </si>
  <si>
    <t>[VTA][Relay] Reshape mismatch and Compile fail when running yolo-v3-tiny model in tutorial deploy_detection.py</t>
  </si>
  <si>
    <t>https://github.com/apache/tvm/issues/7301</t>
  </si>
  <si>
    <t>[Bug] [Frontend] Matrix C of Gemm operator in ONNX could be optional</t>
  </si>
  <si>
    <t>https://github.com/apache/tvm/issues/7263</t>
  </si>
  <si>
    <t xml:space="preserve">[BUG][Tensorize] race condition when using "tvm.tir.call_packed()" in a parallel schedule. </t>
  </si>
  <si>
    <t>https://github.com/apache/tvm/issues/7246</t>
  </si>
  <si>
    <t>[Bug] [Relay] Error when compiling ONNX with LeakyRelu</t>
  </si>
  <si>
    <t>https://github.com/apache/tvm/issues/7244</t>
  </si>
  <si>
    <t>[Bug] [Relay] Error when compiling ONNX with LpPool</t>
  </si>
  <si>
    <t>https://github.com/apache/tvm/issues/7241</t>
  </si>
  <si>
    <t>[BUG] Get wrong measure time in graph debug runtime</t>
  </si>
  <si>
    <t>https://github.com/apache/tvm/issues/7207</t>
  </si>
  <si>
    <t>[Bug] [Relay] Error when compiling a simple ONNX model with Abs and PRelu</t>
  </si>
  <si>
    <t>https://github.com/apache/tvm/issues/7203</t>
  </si>
  <si>
    <t>[Bug] [Relay] Error when compiling a simple ONNX model</t>
  </si>
  <si>
    <t>https://github.com/apache/tvm/issues/7202</t>
  </si>
  <si>
    <t>[Bug] Error when compiling a simple ONNX model for opt_level=3</t>
  </si>
  <si>
    <t>https://github.com/apache/tvm/issues/7201</t>
  </si>
  <si>
    <t>[Bug] Error when compiling a simple ONNX model with MatMul operator for opt_level=2</t>
  </si>
  <si>
    <t>https://github.com/apache/tvm/issues/7200</t>
  </si>
  <si>
    <t>TVM fails CUDA version check incorrectly</t>
  </si>
  <si>
    <t>https://github.com/apache/tvm/issues/7177</t>
  </si>
  <si>
    <t xml:space="preserve">Potential bug for SearchSpace length </t>
  </si>
  <si>
    <t>https://github.com/apache/tvm/issues/7155</t>
  </si>
  <si>
    <t>[TOPI] batch_matmul cannot use and / or / not operator to Expr</t>
  </si>
  <si>
    <t>https://github.com/apache/tvm/issues/7102</t>
  </si>
  <si>
    <t>Missmatching of undefined shape value relay.Any() vs -1</t>
  </si>
  <si>
    <t>https://github.com/apache/tvm/issues/7096</t>
  </si>
  <si>
    <t>[QNN] [BYOC] MergeComposite pass breaks on QNN graph</t>
  </si>
  <si>
    <t>https://github.com/apache/tvm/issues/7067</t>
  </si>
  <si>
    <t>tvm c++ compil error</t>
  </si>
  <si>
    <t>https://github.com/apache/tvm/issues/7066</t>
  </si>
  <si>
    <t xml:space="preserve">strncpy in TVMAPISetLastError needs to make sure that the copied string is less then the size of the destination </t>
  </si>
  <si>
    <t>https://github.com/apache/tvm/issues/6960</t>
  </si>
  <si>
    <t>[RELAY] [PyTorch] Quantized nn.Sigmoid causes an exception</t>
  </si>
  <si>
    <t>https://github.com/apache/tvm/issues/6929</t>
  </si>
  <si>
    <t>[ARITH]const_int_bound doesn't allow INT64_MAX in expr</t>
  </si>
  <si>
    <t>https://github.com/apache/tvm/issues/6913</t>
  </si>
  <si>
    <t>gcc8.2 compile error</t>
  </si>
  <si>
    <t>https://github.com/apache/tvm/issues/6891</t>
  </si>
  <si>
    <t>BUG in CodeGenC::PrintSSAAssign</t>
  </si>
  <si>
    <t>https://github.com/apache/tvm/issues/6884</t>
  </si>
  <si>
    <t>Do not show meta data when printing TIR</t>
  </si>
  <si>
    <t>https://github.com/apache/tvm/issues/6878</t>
  </si>
  <si>
    <t>[Relay][Bug] nn.batch_norm not being simplified by SimplifyInference</t>
  </si>
  <si>
    <t>https://github.com/apache/tvm/issues/6852</t>
  </si>
  <si>
    <t>[WASM] apps/wasm-standalone is broken</t>
  </si>
  <si>
    <t>https://github.com/apache/tvm/issues/6817</t>
  </si>
  <si>
    <t>[Relay] Dead Code Elimination is unsound with references</t>
  </si>
  <si>
    <t>https://github.com/apache/tvm/issues/6803</t>
  </si>
  <si>
    <t>The following operators are not implemented: ['aten::max_unpool2d'] in pytorch frontend</t>
  </si>
  <si>
    <t>https://github.com/apache/tvm/issues/6761</t>
  </si>
  <si>
    <t>[Performance] Performance regression with int64 indices INDEX_DEFAULT_I64=ON (PR #6143)</t>
  </si>
  <si>
    <t>https://github.com/apache/tvm/issues/6691</t>
  </si>
  <si>
    <t>coremltools==4.0 breaks "test_coreml_codegen.py::test_annotate"</t>
  </si>
  <si>
    <t>https://github.com/apache/tvm/issues/6668</t>
  </si>
  <si>
    <t>Incorrect data type in relay causes abort() rather than exception</t>
  </si>
  <si>
    <t>https://github.com/apache/tvm/issues/6653</t>
  </si>
  <si>
    <t>Ansor support for multiprocessing spawn</t>
  </si>
  <si>
    <t>https://github.com/apache/tvm/issues/6650</t>
  </si>
  <si>
    <t>[Anosr][Bug] ValueError: arch(sm_xy) is not passed, and we cannot detect it from env</t>
  </si>
  <si>
    <t>https://github.com/apache/tvm/issues/6634</t>
  </si>
  <si>
    <t>[Relay] Module mutated in-place</t>
  </si>
  <si>
    <t>https://github.com/apache/tvm/issues/6624</t>
  </si>
  <si>
    <t>CHECK(data != nullptr) causes type checking to fail</t>
  </si>
  <si>
    <t>https://github.com/apache/tvm/issues/6608</t>
  </si>
  <si>
    <t>Unable to build NMS in tensorflow</t>
  </si>
  <si>
    <t>https://github.com/apache/tvm/issues/6571</t>
  </si>
  <si>
    <t>rust example not working</t>
  </si>
  <si>
    <t>https://github.com/apache/tvm/issues/6528</t>
  </si>
  <si>
    <t>rust examples are not working.</t>
  </si>
  <si>
    <t>https://github.com/apache/tvm/issues/6526</t>
  </si>
  <si>
    <t>[TOPI] Typo in operator key</t>
  </si>
  <si>
    <t>https://github.com/apache/tvm/issues/6492</t>
  </si>
  <si>
    <t>[RELAY] Inaccurate doc for nn.dense</t>
  </si>
  <si>
    <t>https://github.com/apache/tvm/issues/6490</t>
  </si>
  <si>
    <t>[TOPI] Missing import in python source?</t>
  </si>
  <si>
    <t>https://github.com/apache/tvm/issues/6473</t>
  </si>
  <si>
    <t>[BUG] Parser error with nn.dense</t>
  </si>
  <si>
    <t>https://github.com/apache/tvm/issues/6470</t>
  </si>
  <si>
    <t>[BUG] Lots Python Tests or Tutorials Failed by The Changes of PR #6399</t>
  </si>
  <si>
    <t>https://github.com/apache/tvm/issues/6453</t>
  </si>
  <si>
    <t>ONNX strided slice ignoring stride argument</t>
  </si>
  <si>
    <t>https://github.com/apache/tvm/issues/6441</t>
  </si>
  <si>
    <t>[torch] Using torch.stack causes BatchNorm not to be able to determine output shape</t>
  </si>
  <si>
    <t>https://github.com/apache/tvm/issues/6432</t>
  </si>
  <si>
    <t>arm64 : undefined symbol: __extendhftf2 at runtime</t>
  </si>
  <si>
    <t>https://github.com/apache/tvm/issues/6415</t>
  </si>
  <si>
    <t>Bug: Strided N-D slicing in torch model ignoring the stride argument (strided_slice)</t>
  </si>
  <si>
    <t>https://github.com/apache/tvm/issues/6414</t>
  </si>
  <si>
    <t>TIR Printer bugs</t>
  </si>
  <si>
    <t>https://github.com/apache/tvm/issues/6413</t>
  </si>
  <si>
    <t>AttributeError during ConvertLayout to NHWC</t>
  </si>
  <si>
    <t>https://github.com/apache/tvm/issues/6410</t>
  </si>
  <si>
    <t xml:space="preserve">Bug: Reshape with dynamic size in torch model failing as the dynamic shape expression is not evaluated </t>
  </si>
  <si>
    <t>https://github.com/apache/tvm/issues/6407</t>
  </si>
  <si>
    <t>KeyError: 'tile_k' while auto tuning Bug ??</t>
  </si>
  <si>
    <t>https://github.com/apache/tvm/issues/6405</t>
  </si>
  <si>
    <t>KeyError: 'unroll_kw' while auto tuning Bug ??</t>
  </si>
  <si>
    <t>https://github.com/apache/tvm/issues/6404</t>
  </si>
  <si>
    <t>`import tvm` now requires pytest</t>
  </si>
  <si>
    <t>https://github.com/apache/tvm/issues/6398</t>
  </si>
  <si>
    <t>[BUG] Memory leak in Metal runtime device api</t>
  </si>
  <si>
    <t>https://github.com/apache/tvm/issues/6376</t>
  </si>
  <si>
    <t>Can not run the wasm example</t>
  </si>
  <si>
    <t>https://github.com/apache/tvm/issues/6363</t>
  </si>
  <si>
    <t>Faster RCNN: Unable to compile for CPU because topk fails</t>
  </si>
  <si>
    <t>https://github.com/apache/tvm/issues/6340</t>
  </si>
  <si>
    <t>NotImplementedError: The following operators are not implemented: ['aten::leaky_relu_', 'aten::pixel_shuffle']</t>
  </si>
  <si>
    <t>https://github.com/apache/tvm/issues/6328</t>
  </si>
  <si>
    <t>[Frontend][PyTorch] Cast to Long gets translated into cast to float32</t>
  </si>
  <si>
    <t>https://github.com/apache/tvm/issues/6300</t>
  </si>
  <si>
    <t>[Frontend][PyTorch]NotImplementedError: The following operators are not implemented: ['aten::index_select']</t>
  </si>
  <si>
    <t>https://github.com/apache/tvm/issues/6282</t>
  </si>
  <si>
    <t>TVMError: Check failed: it != type_definitions.end(): There is no definition of static_tensor_float32_*</t>
  </si>
  <si>
    <t>https://github.com/apache/tvm/issues/6268</t>
  </si>
  <si>
    <t>Why is the inference time obtained with module.time_evaluator method less, but the inference time obtained with the method defined by myself is slower?</t>
  </si>
  <si>
    <t>https://github.com/apache/tvm/issues/6266</t>
  </si>
  <si>
    <t>#4312 broke Huggingface BERT ONNX import</t>
  </si>
  <si>
    <t>https://github.com/apache/tvm/issues/6263</t>
  </si>
  <si>
    <t>unable to import tvm python</t>
  </si>
  <si>
    <t>https://github.com/apache/tvm/issues/6258</t>
  </si>
  <si>
    <t>Resize produces incorrect results</t>
  </si>
  <si>
    <t>https://github.com/apache/tvm/issues/6237</t>
  </si>
  <si>
    <t>Reshape does not check that shape change is valid</t>
  </si>
  <si>
    <t>https://github.com/apache/tvm/issues/6210</t>
  </si>
  <si>
    <t>[Rust] unsafe transmute cause runtime error</t>
  </si>
  <si>
    <t>https://github.com/apache/tvm/issues/6205</t>
  </si>
  <si>
    <t>[Rust] TVMError: Check failed: type_code_ == kDLInt (1 vs. 0) : expected int but get uint</t>
  </si>
  <si>
    <t>https://github.com/apache/tvm/issues/6197</t>
  </si>
  <si>
    <t>[GOLANG]Can not import the compiled binary package gotvm.a in Golang with version &gt; 1.12</t>
  </si>
  <si>
    <t>https://github.com/apache/tvm/issues/6178</t>
  </si>
  <si>
    <t>Bundle_deploy app doesn't build demo_dynamic</t>
  </si>
  <si>
    <t>https://github.com/apache/tvm/issues/6175</t>
  </si>
  <si>
    <t>AttributeError: module 'tvm.runtime' has no attribute 'load'</t>
  </si>
  <si>
    <t>https://github.com/apache/tvm/issues/6158</t>
  </si>
  <si>
    <t xml:space="preserve"> tvm.error.OpNotImplemented: Operator _contrib_arange_like is not supported in frontend MXNet.</t>
  </si>
  <si>
    <t>https://github.com/apache/tvm/issues/6139</t>
  </si>
  <si>
    <t>apply_history_best requires extract_from_program to be run even if log file already exists</t>
  </si>
  <si>
    <t>https://github.com/apache/tvm/issues/6096</t>
  </si>
  <si>
    <t>[BUG] Exception may be throwed when attrs is constructed</t>
  </si>
  <si>
    <t>https://github.com/apache/tvm/issues/6093</t>
  </si>
  <si>
    <t>[BUG] PartitionGraph and ccompiler too simplistic, too limited</t>
  </si>
  <si>
    <t>https://github.com/apache/tvm/issues/6090</t>
  </si>
  <si>
    <t>[IR] Missing check for dependency passes in SequentialNode::operator()</t>
  </si>
  <si>
    <t>https://github.com/apache/tvm/issues/6074</t>
  </si>
  <si>
    <t xml:space="preserve"> The version of tvm of v0.6.1 is incorrect.</t>
  </si>
  <si>
    <t>https://github.com/apache/tvm/issues/6061</t>
  </si>
  <si>
    <t>[BUG] Pytorch frontend error when the value of prim::Constant is a tensor in cuda</t>
  </si>
  <si>
    <t>https://github.com/apache/tvm/issues/6050</t>
  </si>
  <si>
    <t>Rust SGX Example App Compilation Problem</t>
  </si>
  <si>
    <t>https://github.com/apache/tvm/issues/6045</t>
  </si>
  <si>
    <t>32-bit arm-linux-android compilation for OpenCL broken after PR #4657 ([CodeGen] Generate blob use LLVM directly)</t>
  </si>
  <si>
    <t>https://github.com/apache/tvm/issues/6019</t>
  </si>
  <si>
    <t>[PatternLang] The pattern failed to match some subgraphs in a model</t>
  </si>
  <si>
    <t>https://github.com/apache/tvm/issues/5928</t>
  </si>
  <si>
    <t>call has no attribute name</t>
  </si>
  <si>
    <t>https://github.com/apache/tvm/issues/5891</t>
  </si>
  <si>
    <t>[TFLite] KeyError: 'conv2d/Kernel' on test_forward_mediapipe_hand_landmark()</t>
  </si>
  <si>
    <t>https://github.com/apache/tvm/issues/5774</t>
  </si>
  <si>
    <t>[BUG][CODEGEN][OPENCL]Invalid data type in generated OpenCL kernel</t>
  </si>
  <si>
    <t>https://github.com/apache/tvm/issues/5710</t>
  </si>
  <si>
    <t xml:space="preserve">tvm/apps/bundle_deploy/build --&gt; make failed </t>
  </si>
  <si>
    <t>https://github.com/apache/tvm/issues/5709</t>
  </si>
  <si>
    <t>[vulkan] Assertion in tir/transforms/lower_thread_allreduce.cc", line 157   TVMError: Check failed: v:</t>
  </si>
  <si>
    <t>https://github.com/apache/tvm/issues/5686</t>
  </si>
  <si>
    <t>[TFLite] test_forward_mediapipe_hand_landmark() test fails due to non-supported 'DEQUANTIZE' operator in TFLite frontend</t>
  </si>
  <si>
    <t>https://github.com/apache/tvm/issues/5682</t>
  </si>
  <si>
    <t>[PatternLang] Lift constant nodes to partitioned function arguments</t>
  </si>
  <si>
    <t>https://github.com/apache/tvm/issues/5662</t>
  </si>
  <si>
    <t>[REFACTOR] PassContext.fallback_device -&gt; PassConfig.config</t>
  </si>
  <si>
    <t>https://github.com/apache/tvm/issues/5650</t>
  </si>
  <si>
    <t>[RUNTIME][VULKAN] Seg fault in WorkspacePool's destructor</t>
  </si>
  <si>
    <t>https://github.com/apache/tvm/issues/5632</t>
  </si>
  <si>
    <t>[BUG] Pattern Reeriter Seg Fault</t>
  </si>
  <si>
    <t>https://github.com/apache/tvm/issues/5605</t>
  </si>
  <si>
    <t>[PYTORCH]  pytorch frontend  expand op  bug</t>
  </si>
  <si>
    <t>https://github.com/apache/tvm/issues/5575</t>
  </si>
  <si>
    <t>[DOCKER] Update vulkan installation to later versions of driver</t>
  </si>
  <si>
    <t>https://github.com/apache/tvm/issues/5560</t>
  </si>
  <si>
    <t>[TIR] Bugs in HoistIfThenElse</t>
  </si>
  <si>
    <t>https://github.com/apache/tvm/issues/5559</t>
  </si>
  <si>
    <t>RPC error for large arrays</t>
  </si>
  <si>
    <t>https://github.com/apache/tvm/issues/5514</t>
  </si>
  <si>
    <t>import vta: Cannot find config in /3rdparty/vta-hw/config/vta_config.json</t>
  </si>
  <si>
    <t>https://github.com/apache/tvm/issues/5440</t>
  </si>
  <si>
    <t>Remote Cross Compilation CUDA Runtime Independent Target</t>
  </si>
  <si>
    <t>https://github.com/apache/tvm/issues/5420</t>
  </si>
  <si>
    <t>[RUNTIME][VULKAN] vkBuffer released before memory copy command send to GPU</t>
  </si>
  <si>
    <t>https://github.com/apache/tvm/issues/5388</t>
  </si>
  <si>
    <t>Remove Interference of TensorCore Strategy to OpenCL/Metal</t>
  </si>
  <si>
    <t>https://github.com/apache/tvm/issues/5370</t>
  </si>
  <si>
    <t>[FRONTEND] tensorflow GatherNd function error</t>
  </si>
  <si>
    <t>https://github.com/apache/tvm/issues/5248</t>
  </si>
  <si>
    <t>[TIR] lower_warp_memory not working</t>
  </si>
  <si>
    <t>https://github.com/apache/tvm/issues/5245</t>
  </si>
  <si>
    <t>tvm 0.7.dev1 AttributeError: module 'tvm' has no attribute 'placeholder'</t>
  </si>
  <si>
    <t>https://github.com/apache/tvm/issues/5234</t>
  </si>
  <si>
    <t>gather_nd result seems not correct</t>
  </si>
  <si>
    <t>https://github.com/apache/tvm/issues/5229</t>
  </si>
  <si>
    <t>TextPrinter for PrimFunc in IRModule</t>
  </si>
  <si>
    <t>https://github.com/apache/tvm/issues/5221</t>
  </si>
  <si>
    <t xml:space="preserve">Python unit test test_tuple_type crashes </t>
  </si>
  <si>
    <t>https://github.com/apache/tvm/issues/5189</t>
  </si>
  <si>
    <t xml:space="preserve"> [BUG][TUTORIAL] Tutorial for quantization need update</t>
  </si>
  <si>
    <t>https://github.com/apache/tvm/issues/5145</t>
  </si>
  <si>
    <t>Wrong boundary check for GPU blocks / threads indicies</t>
  </si>
  <si>
    <t>https://github.com/apache/tvm/issues/5130</t>
  </si>
  <si>
    <t>[Relay] CompilerAttrs hasn't registered with TVM_REGISTER_NODE_TYPE</t>
  </si>
  <si>
    <t>https://github.com/apache/tvm/issues/5108</t>
  </si>
  <si>
    <t>[relay][VM] Miscompile with double-if</t>
  </si>
  <si>
    <t>https://github.com/apache/tvm/issues/4997</t>
  </si>
  <si>
    <t>LoopVectorizer depends on ifthenelse</t>
  </si>
  <si>
    <t>https://github.com/apache/tvm/issues/4890</t>
  </si>
  <si>
    <t xml:space="preserve">[android_deploy] CRASH caused by `Module.load` func while running App on Android Device with </t>
  </si>
  <si>
    <t>https://github.com/apache/tvm/issues/4884</t>
  </si>
  <si>
    <t>Use opencv function for resize</t>
  </si>
  <si>
    <t>https://github.com/apache/tvm/issues/4875</t>
  </si>
  <si>
    <t>[Relay][FrontEnd][MxNet] incorrect data_min_idx and data_max_idx in _qnn_conv</t>
  </si>
  <si>
    <t>https://github.com/apache/tvm/issues/4831</t>
  </si>
  <si>
    <t>AttributeError: module 'os' has no attribute 'setsid'</t>
  </si>
  <si>
    <t>https://github.com/apache/tvm/issues/4819</t>
  </si>
  <si>
    <t>[relay] PrimitiveInliner doesn't correctly handle match expressions that have more than one use</t>
  </si>
  <si>
    <t>https://github.com/apache/tvm/issues/4758</t>
  </si>
  <si>
    <t>[Build][Bug] Updating CUDA from 10.0 to 10.1 resulted in a broken build even after running make clean</t>
  </si>
  <si>
    <t>https://github.com/apache/tvm/issues/4745</t>
  </si>
  <si>
    <t>FoldScaleAxis + FoldConstant suboptimal on Conv + BN + Relu?</t>
  </si>
  <si>
    <t>https://github.com/apache/tvm/issues/4739</t>
  </si>
  <si>
    <t>Export builtin_fp16 functions on Windows</t>
  </si>
  <si>
    <t>https://github.com/apache/tvm/issues/4726</t>
  </si>
  <si>
    <t>[Relay] VM prunes global functions with no direct calls.</t>
  </si>
  <si>
    <t>https://github.com/apache/tvm/issues/4697</t>
  </si>
  <si>
    <t>Unicode, Base64 errors using SaveJSON, LoadJSON on constants with aarch64 only (works on x86_64)</t>
  </si>
  <si>
    <t>https://github.com/apache/tvm/issues/4660</t>
  </si>
  <si>
    <t>Compile error from ir_functor.c &amp; ir_functor_ext.h</t>
  </si>
  <si>
    <t>https://github.com/apache/tvm/issues/4625</t>
  </si>
  <si>
    <t>codegen.cc:150:32: error: use of deleted function</t>
  </si>
  <si>
    <t>https://github.com/apache/tvm/issues/4596</t>
  </si>
  <si>
    <t>[Relay] Dead code elimination pass blows up call stack</t>
  </si>
  <si>
    <t>https://github.com/apache/tvm/issues/4534</t>
  </si>
  <si>
    <t>ONNX importer ModelParams bug</t>
  </si>
  <si>
    <t>https://github.com/apache/tvm/issues/4521</t>
  </si>
  <si>
    <t>[Relay] VM executor doesn't work with higher order gradient function</t>
  </si>
  <si>
    <t>https://github.com/apache/tvm/issues/4519</t>
  </si>
  <si>
    <t>[BUG] topi.cuda.conv2d_winograd.winograd_cuda() not working when pre_computed=True</t>
  </si>
  <si>
    <t>https://github.com/apache/tvm/issues/4514</t>
  </si>
  <si>
    <t>Broadcasting is broken with LayoutTransform</t>
  </si>
  <si>
    <t>https://github.com/apache/tvm/issues/4508</t>
  </si>
  <si>
    <t>Build Dockerfile.ci_lint is broken due an unavailable PPA repository</t>
  </si>
  <si>
    <t>https://github.com/apache/tvm/issues/4505</t>
  </si>
  <si>
    <t>[SDACCEL] build failure with USE_SDACCEL and confirmation of the bug fix</t>
  </si>
  <si>
    <t>https://github.com/apache/tvm/issues/4498</t>
  </si>
  <si>
    <t>[topi python API] 'bilinear_sample_nchw' is not supported in deformable_conv2d.py</t>
  </si>
  <si>
    <t>https://github.com/apache/tvm/issues/4471</t>
  </si>
  <si>
    <t>Conv2d_transpose kernel 2x2, strides (2,2) fails for CUDA - Cannot prove</t>
  </si>
  <si>
    <t>https://github.com/apache/tvm/issues/4470</t>
  </si>
  <si>
    <t>topi can not find libtvm_topi.so</t>
  </si>
  <si>
    <t>https://github.com/apache/tvm/issues/4466</t>
  </si>
  <si>
    <t>Windows build error</t>
  </si>
  <si>
    <t>https://github.com/apache/tvm/issues/4460</t>
  </si>
  <si>
    <t>[PYTHON] Add optional dependencies to extras_require in setup.py</t>
  </si>
  <si>
    <t>https://github.com/apache/tvm/issues/4413</t>
  </si>
  <si>
    <t>The python binding copies over and installs again libtvm.so and libtvm_runtime.so that have already been istalled by tvm</t>
  </si>
  <si>
    <t>https://github.com/apache/tvm/issues/4411</t>
  </si>
  <si>
    <t>PackedFunc usage in generated code should be thread-safe</t>
  </si>
  <si>
    <t>https://github.com/apache/tvm/issues/4387</t>
  </si>
  <si>
    <t>correct the instructions/scripts after repository name is changed to incubator-tvm</t>
  </si>
  <si>
    <t>https://github.com/apache/tvm/issues/4376</t>
  </si>
  <si>
    <t>I think the dependency of topi is broken</t>
  </si>
  <si>
    <t>https://github.com/apache/tvm/issues/4361</t>
  </si>
  <si>
    <t>Build docker container failed</t>
  </si>
  <si>
    <t>https://github.com/apache/tvm/issues/4360</t>
  </si>
  <si>
    <t xml:space="preserve">[FRONTEND][TF][Bug] output type assignment not work for tf.range() </t>
  </si>
  <si>
    <t>https://github.com/apache/tvm/issues/4265</t>
  </si>
  <si>
    <t>[FRONTEND][Tensorflow]  conv2d_transpose op of Tensorflow</t>
  </si>
  <si>
    <t>https://github.com/apache/tvm/issues/4263</t>
  </si>
  <si>
    <t>DepthWise Transposed Conv error</t>
  </si>
  <si>
    <t>https://github.com/apache/tvm/issues/4261</t>
  </si>
  <si>
    <t>Install from Source doc still says to clone dmlc/tvm</t>
  </si>
  <si>
    <t>https://github.com/apache/tvm/issues/4256</t>
  </si>
  <si>
    <t>About operators are not implemented</t>
  </si>
  <si>
    <t>https://github.com/apache/tvm/issues/4248</t>
  </si>
  <si>
    <t>Windows build fails due to standalone micro runtime</t>
  </si>
  <si>
    <t>https://github.com/apache/tvm/issues/4232</t>
  </si>
  <si>
    <t>tvm/relay/std/prelude.rly is missing after TVM installation</t>
  </si>
  <si>
    <t>https://github.com/apache/tvm/issues/4226</t>
  </si>
  <si>
    <t>[Relay] Copy prelude.rly when install tvm</t>
  </si>
  <si>
    <t>https://github.com/apache/tvm/issues/4225</t>
  </si>
  <si>
    <t>tvm/relay/grammar/py3 module is missing after the installation</t>
  </si>
  <si>
    <t>https://github.com/apache/tvm/issues/4215</t>
  </si>
  <si>
    <t>Destruct graph module after main() will cause segment fault</t>
  </si>
  <si>
    <t>https://github.com/apache/tvm/issues/4148</t>
  </si>
  <si>
    <t>build failed: /usr/bin/ld: cannot find -ledit</t>
  </si>
  <si>
    <t>https://github.com/apache/tvm/issues/4111</t>
  </si>
  <si>
    <t>rocm backend: crash with LLVM 8</t>
  </si>
  <si>
    <t>https://github.com/apache/tvm/issues/4087</t>
  </si>
  <si>
    <t>Docker build failing with nnpack depreciation error</t>
  </si>
  <si>
    <t>https://github.com/apache/tvm/issues/4086</t>
  </si>
  <si>
    <t>[CodeGen] LLVM codegen doesn't respect mfloat-abi=hard</t>
  </si>
  <si>
    <t>https://github.com/apache/tvm/issues/4072</t>
  </si>
  <si>
    <t>Build breaks: fatal error: 'tvm/node/node.h' file not found</t>
  </si>
  <si>
    <t>https://github.com/apache/tvm/issues/4063</t>
  </si>
  <si>
    <t>nvcc fatal   : Value 'sm_75' is not defined for option 'gpu-architecture'</t>
  </si>
  <si>
    <t>https://github.com/apache/tvm/issues/4061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</si>
</sst>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 Bold"/>
      <charset val="134"/>
    </font>
    <font>
      <sz val="12"/>
      <color theme="1"/>
      <name val="Times New Roman Bold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Times New Roman Regular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6" applyFill="1">
      <alignment vertical="center"/>
    </xf>
    <xf numFmtId="0" fontId="3" fillId="0" borderId="0" xfId="6" applyFill="1" applyAlignment="1">
      <alignment horizontal="distributed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CE7FF"/>
      <color rgb="00FFEC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tvm/issues/13636" TargetMode="External"/><Relationship Id="rId98" Type="http://schemas.openxmlformats.org/officeDocument/2006/relationships/hyperlink" Target="https://github.com/apache/tvm/issues/13639" TargetMode="External"/><Relationship Id="rId97" Type="http://schemas.openxmlformats.org/officeDocument/2006/relationships/hyperlink" Target="https://github.com/apache/tvm/issues/13657" TargetMode="External"/><Relationship Id="rId96" Type="http://schemas.openxmlformats.org/officeDocument/2006/relationships/hyperlink" Target="https://github.com/apache/tvm/issues/13664" TargetMode="External"/><Relationship Id="rId95" Type="http://schemas.openxmlformats.org/officeDocument/2006/relationships/hyperlink" Target="https://github.com/apache/tvm/issues/13666" TargetMode="External"/><Relationship Id="rId94" Type="http://schemas.openxmlformats.org/officeDocument/2006/relationships/hyperlink" Target="https://github.com/apache/tvm/issues/13674" TargetMode="External"/><Relationship Id="rId93" Type="http://schemas.openxmlformats.org/officeDocument/2006/relationships/hyperlink" Target="https://github.com/apache/tvm/issues/13709" TargetMode="External"/><Relationship Id="rId92" Type="http://schemas.openxmlformats.org/officeDocument/2006/relationships/hyperlink" Target="https://github.com/apache/tvm/issues/13777" TargetMode="External"/><Relationship Id="rId91" Type="http://schemas.openxmlformats.org/officeDocument/2006/relationships/hyperlink" Target="https://github.com/apache/tvm/issues/13782" TargetMode="External"/><Relationship Id="rId90" Type="http://schemas.openxmlformats.org/officeDocument/2006/relationships/hyperlink" Target="https://github.com/apache/tvm/issues/13796" TargetMode="External"/><Relationship Id="rId9" Type="http://schemas.openxmlformats.org/officeDocument/2006/relationships/hyperlink" Target="https://github.com/apache/tvm/issues/17225" TargetMode="External"/><Relationship Id="rId89" Type="http://schemas.openxmlformats.org/officeDocument/2006/relationships/hyperlink" Target="https://github.com/apache/tvm/issues/13892" TargetMode="External"/><Relationship Id="rId88" Type="http://schemas.openxmlformats.org/officeDocument/2006/relationships/hyperlink" Target="https://github.com/apache/tvm/issues/13911" TargetMode="External"/><Relationship Id="rId87" Type="http://schemas.openxmlformats.org/officeDocument/2006/relationships/hyperlink" Target="https://github.com/apache/tvm/issues/13974" TargetMode="External"/><Relationship Id="rId86" Type="http://schemas.openxmlformats.org/officeDocument/2006/relationships/hyperlink" Target="https://github.com/apache/tvm/issues/13976" TargetMode="External"/><Relationship Id="rId85" Type="http://schemas.openxmlformats.org/officeDocument/2006/relationships/hyperlink" Target="https://github.com/apache/tvm/issues/14055" TargetMode="External"/><Relationship Id="rId84" Type="http://schemas.openxmlformats.org/officeDocument/2006/relationships/hyperlink" Target="https://github.com/apache/tvm/issues/14098" TargetMode="External"/><Relationship Id="rId83" Type="http://schemas.openxmlformats.org/officeDocument/2006/relationships/hyperlink" Target="https://github.com/apache/tvm/issues/14119" TargetMode="External"/><Relationship Id="rId82" Type="http://schemas.openxmlformats.org/officeDocument/2006/relationships/hyperlink" Target="https://github.com/apache/tvm/issues/14134" TargetMode="External"/><Relationship Id="rId81" Type="http://schemas.openxmlformats.org/officeDocument/2006/relationships/hyperlink" Target="https://github.com/apache/tvm/issues/14136" TargetMode="External"/><Relationship Id="rId80" Type="http://schemas.openxmlformats.org/officeDocument/2006/relationships/hyperlink" Target="https://github.com/apache/tvm/issues/14142" TargetMode="External"/><Relationship Id="rId8" Type="http://schemas.openxmlformats.org/officeDocument/2006/relationships/hyperlink" Target="https://github.com/apache/tvm/issues/17230" TargetMode="External"/><Relationship Id="rId79" Type="http://schemas.openxmlformats.org/officeDocument/2006/relationships/hyperlink" Target="https://github.com/apache/tvm/issues/14268" TargetMode="External"/><Relationship Id="rId78" Type="http://schemas.openxmlformats.org/officeDocument/2006/relationships/hyperlink" Target="https://github.com/apache/tvm/issues/14313" TargetMode="External"/><Relationship Id="rId77" Type="http://schemas.openxmlformats.org/officeDocument/2006/relationships/hyperlink" Target="https://github.com/apache/tvm/issues/14326" TargetMode="External"/><Relationship Id="rId76" Type="http://schemas.openxmlformats.org/officeDocument/2006/relationships/hyperlink" Target="https://github.com/apache/tvm/issues/14328" TargetMode="External"/><Relationship Id="rId75" Type="http://schemas.openxmlformats.org/officeDocument/2006/relationships/hyperlink" Target="https://github.com/apache/tvm/issues/14335" TargetMode="External"/><Relationship Id="rId74" Type="http://schemas.openxmlformats.org/officeDocument/2006/relationships/hyperlink" Target="https://github.com/apache/tvm/issues/14407" TargetMode="External"/><Relationship Id="rId73" Type="http://schemas.openxmlformats.org/officeDocument/2006/relationships/hyperlink" Target="https://github.com/apache/tvm/issues/14437" TargetMode="External"/><Relationship Id="rId72" Type="http://schemas.openxmlformats.org/officeDocument/2006/relationships/hyperlink" Target="https://github.com/apache/tvm/issues/14442" TargetMode="External"/><Relationship Id="rId71" Type="http://schemas.openxmlformats.org/officeDocument/2006/relationships/hyperlink" Target="https://github.com/apache/tvm/issues/14461" TargetMode="External"/><Relationship Id="rId70" Type="http://schemas.openxmlformats.org/officeDocument/2006/relationships/hyperlink" Target="https://github.com/apache/tvm/issues/14554" TargetMode="External"/><Relationship Id="rId7" Type="http://schemas.openxmlformats.org/officeDocument/2006/relationships/hyperlink" Target="https://github.com/apache/tvm/issues/17235" TargetMode="External"/><Relationship Id="rId69" Type="http://schemas.openxmlformats.org/officeDocument/2006/relationships/hyperlink" Target="https://github.com/apache/tvm/issues/14615" TargetMode="External"/><Relationship Id="rId68" Type="http://schemas.openxmlformats.org/officeDocument/2006/relationships/hyperlink" Target="https://github.com/apache/tvm/issues/14661" TargetMode="External"/><Relationship Id="rId67" Type="http://schemas.openxmlformats.org/officeDocument/2006/relationships/hyperlink" Target="https://github.com/apache/tvm/issues/14721" TargetMode="External"/><Relationship Id="rId66" Type="http://schemas.openxmlformats.org/officeDocument/2006/relationships/hyperlink" Target="https://github.com/apache/tvm/issues/14794" TargetMode="External"/><Relationship Id="rId65" Type="http://schemas.openxmlformats.org/officeDocument/2006/relationships/hyperlink" Target="https://github.com/apache/tvm/issues/14803" TargetMode="External"/><Relationship Id="rId64" Type="http://schemas.openxmlformats.org/officeDocument/2006/relationships/hyperlink" Target="https://github.com/apache/tvm/issues/14805" TargetMode="External"/><Relationship Id="rId63" Type="http://schemas.openxmlformats.org/officeDocument/2006/relationships/hyperlink" Target="https://github.com/apache/tvm/issues/14810" TargetMode="External"/><Relationship Id="rId62" Type="http://schemas.openxmlformats.org/officeDocument/2006/relationships/hyperlink" Target="https://github.com/apache/tvm/issues/14827" TargetMode="External"/><Relationship Id="rId61" Type="http://schemas.openxmlformats.org/officeDocument/2006/relationships/hyperlink" Target="https://github.com/apache/tvm/issues/14829" TargetMode="External"/><Relationship Id="rId60" Type="http://schemas.openxmlformats.org/officeDocument/2006/relationships/hyperlink" Target="https://github.com/apache/tvm/issues/14834" TargetMode="External"/><Relationship Id="rId6" Type="http://schemas.openxmlformats.org/officeDocument/2006/relationships/hyperlink" Target="https://github.com/apache/tvm/issues/17238" TargetMode="External"/><Relationship Id="rId59" Type="http://schemas.openxmlformats.org/officeDocument/2006/relationships/hyperlink" Target="https://github.com/apache/tvm/issues/14868" TargetMode="External"/><Relationship Id="rId58" Type="http://schemas.openxmlformats.org/officeDocument/2006/relationships/hyperlink" Target="https://github.com/apache/tvm/issues/15004" TargetMode="External"/><Relationship Id="rId57" Type="http://schemas.openxmlformats.org/officeDocument/2006/relationships/hyperlink" Target="https://github.com/apache/tvm/issues/15019" TargetMode="External"/><Relationship Id="rId56" Type="http://schemas.openxmlformats.org/officeDocument/2006/relationships/hyperlink" Target="https://github.com/apache/tvm/issues/15039" TargetMode="External"/><Relationship Id="rId55" Type="http://schemas.openxmlformats.org/officeDocument/2006/relationships/hyperlink" Target="https://github.com/apache/tvm/issues/15048" TargetMode="External"/><Relationship Id="rId54" Type="http://schemas.openxmlformats.org/officeDocument/2006/relationships/hyperlink" Target="https://github.com/apache/tvm/issues/15089" TargetMode="External"/><Relationship Id="rId53" Type="http://schemas.openxmlformats.org/officeDocument/2006/relationships/hyperlink" Target="https://github.com/apache/tvm/issues/15160" TargetMode="External"/><Relationship Id="rId52" Type="http://schemas.openxmlformats.org/officeDocument/2006/relationships/hyperlink" Target="https://github.com/apache/tvm/issues/15174" TargetMode="External"/><Relationship Id="rId51" Type="http://schemas.openxmlformats.org/officeDocument/2006/relationships/hyperlink" Target="https://github.com/apache/tvm/issues/15196" TargetMode="External"/><Relationship Id="rId50" Type="http://schemas.openxmlformats.org/officeDocument/2006/relationships/hyperlink" Target="https://github.com/apache/tvm/issues/15198" TargetMode="External"/><Relationship Id="rId5" Type="http://schemas.openxmlformats.org/officeDocument/2006/relationships/hyperlink" Target="https://github.com/apache/tvm/issues/17244" TargetMode="External"/><Relationship Id="rId49" Type="http://schemas.openxmlformats.org/officeDocument/2006/relationships/hyperlink" Target="https://github.com/apache/tvm/issues/15209" TargetMode="External"/><Relationship Id="rId48" Type="http://schemas.openxmlformats.org/officeDocument/2006/relationships/hyperlink" Target="https://github.com/apache/tvm/issues/15227" TargetMode="External"/><Relationship Id="rId471" Type="http://schemas.openxmlformats.org/officeDocument/2006/relationships/hyperlink" Target="https://github.com/apache/tvm/issues/4061" TargetMode="External"/><Relationship Id="rId470" Type="http://schemas.openxmlformats.org/officeDocument/2006/relationships/hyperlink" Target="https://github.com/apache/tvm/issues/4063" TargetMode="External"/><Relationship Id="rId47" Type="http://schemas.openxmlformats.org/officeDocument/2006/relationships/hyperlink" Target="https://github.com/apache/tvm/issues/15282" TargetMode="External"/><Relationship Id="rId469" Type="http://schemas.openxmlformats.org/officeDocument/2006/relationships/hyperlink" Target="https://github.com/apache/tvm/issues/4072" TargetMode="External"/><Relationship Id="rId468" Type="http://schemas.openxmlformats.org/officeDocument/2006/relationships/hyperlink" Target="https://github.com/apache/tvm/issues/4086" TargetMode="External"/><Relationship Id="rId467" Type="http://schemas.openxmlformats.org/officeDocument/2006/relationships/hyperlink" Target="https://github.com/apache/tvm/issues/4087" TargetMode="External"/><Relationship Id="rId466" Type="http://schemas.openxmlformats.org/officeDocument/2006/relationships/hyperlink" Target="https://github.com/apache/tvm/issues/4111" TargetMode="External"/><Relationship Id="rId465" Type="http://schemas.openxmlformats.org/officeDocument/2006/relationships/hyperlink" Target="https://github.com/apache/tvm/issues/4148" TargetMode="External"/><Relationship Id="rId464" Type="http://schemas.openxmlformats.org/officeDocument/2006/relationships/hyperlink" Target="https://github.com/apache/tvm/issues/4215" TargetMode="External"/><Relationship Id="rId463" Type="http://schemas.openxmlformats.org/officeDocument/2006/relationships/hyperlink" Target="https://github.com/apache/tvm/issues/4225" TargetMode="External"/><Relationship Id="rId462" Type="http://schemas.openxmlformats.org/officeDocument/2006/relationships/hyperlink" Target="https://github.com/apache/tvm/issues/4226" TargetMode="External"/><Relationship Id="rId461" Type="http://schemas.openxmlformats.org/officeDocument/2006/relationships/hyperlink" Target="https://github.com/apache/tvm/issues/4232" TargetMode="External"/><Relationship Id="rId460" Type="http://schemas.openxmlformats.org/officeDocument/2006/relationships/hyperlink" Target="https://github.com/apache/tvm/issues/4248" TargetMode="External"/><Relationship Id="rId46" Type="http://schemas.openxmlformats.org/officeDocument/2006/relationships/hyperlink" Target="https://github.com/apache/tvm/issues/15285" TargetMode="External"/><Relationship Id="rId459" Type="http://schemas.openxmlformats.org/officeDocument/2006/relationships/hyperlink" Target="https://github.com/apache/tvm/issues/4256" TargetMode="External"/><Relationship Id="rId458" Type="http://schemas.openxmlformats.org/officeDocument/2006/relationships/hyperlink" Target="https://github.com/apache/tvm/issues/4261" TargetMode="External"/><Relationship Id="rId457" Type="http://schemas.openxmlformats.org/officeDocument/2006/relationships/hyperlink" Target="https://github.com/apache/tvm/issues/4263" TargetMode="External"/><Relationship Id="rId456" Type="http://schemas.openxmlformats.org/officeDocument/2006/relationships/hyperlink" Target="https://github.com/apache/tvm/issues/4265" TargetMode="External"/><Relationship Id="rId455" Type="http://schemas.openxmlformats.org/officeDocument/2006/relationships/hyperlink" Target="https://github.com/apache/tvm/issues/4360" TargetMode="External"/><Relationship Id="rId454" Type="http://schemas.openxmlformats.org/officeDocument/2006/relationships/hyperlink" Target="https://github.com/apache/tvm/issues/4361" TargetMode="External"/><Relationship Id="rId453" Type="http://schemas.openxmlformats.org/officeDocument/2006/relationships/hyperlink" Target="https://github.com/apache/tvm/issues/4376" TargetMode="External"/><Relationship Id="rId452" Type="http://schemas.openxmlformats.org/officeDocument/2006/relationships/hyperlink" Target="https://github.com/apache/tvm/issues/4387" TargetMode="External"/><Relationship Id="rId451" Type="http://schemas.openxmlformats.org/officeDocument/2006/relationships/hyperlink" Target="https://github.com/apache/tvm/issues/4411" TargetMode="External"/><Relationship Id="rId450" Type="http://schemas.openxmlformats.org/officeDocument/2006/relationships/hyperlink" Target="https://github.com/apache/tvm/issues/4413" TargetMode="External"/><Relationship Id="rId45" Type="http://schemas.openxmlformats.org/officeDocument/2006/relationships/hyperlink" Target="https://github.com/apache/tvm/issues/15306" TargetMode="External"/><Relationship Id="rId449" Type="http://schemas.openxmlformats.org/officeDocument/2006/relationships/hyperlink" Target="https://github.com/apache/tvm/issues/4460" TargetMode="External"/><Relationship Id="rId448" Type="http://schemas.openxmlformats.org/officeDocument/2006/relationships/hyperlink" Target="https://github.com/apache/tvm/issues/4466" TargetMode="External"/><Relationship Id="rId447" Type="http://schemas.openxmlformats.org/officeDocument/2006/relationships/hyperlink" Target="https://github.com/apache/tvm/issues/4470" TargetMode="External"/><Relationship Id="rId446" Type="http://schemas.openxmlformats.org/officeDocument/2006/relationships/hyperlink" Target="https://github.com/apache/tvm/issues/4471" TargetMode="External"/><Relationship Id="rId445" Type="http://schemas.openxmlformats.org/officeDocument/2006/relationships/hyperlink" Target="https://github.com/apache/tvm/issues/4498" TargetMode="External"/><Relationship Id="rId444" Type="http://schemas.openxmlformats.org/officeDocument/2006/relationships/hyperlink" Target="https://github.com/apache/tvm/issues/4505" TargetMode="External"/><Relationship Id="rId443" Type="http://schemas.openxmlformats.org/officeDocument/2006/relationships/hyperlink" Target="https://github.com/apache/tvm/issues/4508" TargetMode="External"/><Relationship Id="rId442" Type="http://schemas.openxmlformats.org/officeDocument/2006/relationships/hyperlink" Target="https://github.com/apache/tvm/issues/4514" TargetMode="External"/><Relationship Id="rId441" Type="http://schemas.openxmlformats.org/officeDocument/2006/relationships/hyperlink" Target="https://github.com/apache/tvm/issues/4519" TargetMode="External"/><Relationship Id="rId440" Type="http://schemas.openxmlformats.org/officeDocument/2006/relationships/hyperlink" Target="https://github.com/apache/tvm/issues/4521" TargetMode="External"/><Relationship Id="rId44" Type="http://schemas.openxmlformats.org/officeDocument/2006/relationships/hyperlink" Target="https://github.com/apache/tvm/issues/15397" TargetMode="External"/><Relationship Id="rId439" Type="http://schemas.openxmlformats.org/officeDocument/2006/relationships/hyperlink" Target="https://github.com/apache/tvm/issues/4534" TargetMode="External"/><Relationship Id="rId438" Type="http://schemas.openxmlformats.org/officeDocument/2006/relationships/hyperlink" Target="https://github.com/apache/tvm/issues/4596" TargetMode="External"/><Relationship Id="rId437" Type="http://schemas.openxmlformats.org/officeDocument/2006/relationships/hyperlink" Target="https://github.com/apache/tvm/issues/4625" TargetMode="External"/><Relationship Id="rId436" Type="http://schemas.openxmlformats.org/officeDocument/2006/relationships/hyperlink" Target="https://github.com/apache/tvm/issues/4660" TargetMode="External"/><Relationship Id="rId435" Type="http://schemas.openxmlformats.org/officeDocument/2006/relationships/hyperlink" Target="https://github.com/apache/tvm/issues/4697" TargetMode="External"/><Relationship Id="rId434" Type="http://schemas.openxmlformats.org/officeDocument/2006/relationships/hyperlink" Target="https://github.com/apache/tvm/issues/4726" TargetMode="External"/><Relationship Id="rId433" Type="http://schemas.openxmlformats.org/officeDocument/2006/relationships/hyperlink" Target="https://github.com/apache/tvm/issues/4739" TargetMode="External"/><Relationship Id="rId432" Type="http://schemas.openxmlformats.org/officeDocument/2006/relationships/hyperlink" Target="https://github.com/apache/tvm/issues/4745" TargetMode="External"/><Relationship Id="rId431" Type="http://schemas.openxmlformats.org/officeDocument/2006/relationships/hyperlink" Target="https://github.com/apache/tvm/issues/4758" TargetMode="External"/><Relationship Id="rId430" Type="http://schemas.openxmlformats.org/officeDocument/2006/relationships/hyperlink" Target="https://github.com/apache/tvm/issues/4819" TargetMode="External"/><Relationship Id="rId43" Type="http://schemas.openxmlformats.org/officeDocument/2006/relationships/hyperlink" Target="https://github.com/apache/tvm/issues/15411" TargetMode="External"/><Relationship Id="rId429" Type="http://schemas.openxmlformats.org/officeDocument/2006/relationships/hyperlink" Target="https://github.com/apache/tvm/issues/4831" TargetMode="External"/><Relationship Id="rId428" Type="http://schemas.openxmlformats.org/officeDocument/2006/relationships/hyperlink" Target="https://github.com/apache/tvm/issues/4875" TargetMode="External"/><Relationship Id="rId427" Type="http://schemas.openxmlformats.org/officeDocument/2006/relationships/hyperlink" Target="https://github.com/apache/tvm/issues/4884" TargetMode="External"/><Relationship Id="rId426" Type="http://schemas.openxmlformats.org/officeDocument/2006/relationships/hyperlink" Target="https://github.com/apache/tvm/issues/4890" TargetMode="External"/><Relationship Id="rId425" Type="http://schemas.openxmlformats.org/officeDocument/2006/relationships/hyperlink" Target="https://github.com/apache/tvm/issues/4997" TargetMode="External"/><Relationship Id="rId424" Type="http://schemas.openxmlformats.org/officeDocument/2006/relationships/hyperlink" Target="https://github.com/apache/tvm/issues/5108" TargetMode="External"/><Relationship Id="rId423" Type="http://schemas.openxmlformats.org/officeDocument/2006/relationships/hyperlink" Target="https://github.com/apache/tvm/issues/5130" TargetMode="External"/><Relationship Id="rId422" Type="http://schemas.openxmlformats.org/officeDocument/2006/relationships/hyperlink" Target="https://github.com/apache/tvm/issues/5145" TargetMode="External"/><Relationship Id="rId421" Type="http://schemas.openxmlformats.org/officeDocument/2006/relationships/hyperlink" Target="https://github.com/apache/tvm/issues/5189" TargetMode="External"/><Relationship Id="rId420" Type="http://schemas.openxmlformats.org/officeDocument/2006/relationships/hyperlink" Target="https://github.com/apache/tvm/issues/5221" TargetMode="External"/><Relationship Id="rId42" Type="http://schemas.openxmlformats.org/officeDocument/2006/relationships/hyperlink" Target="https://github.com/apache/tvm/issues/15426" TargetMode="External"/><Relationship Id="rId419" Type="http://schemas.openxmlformats.org/officeDocument/2006/relationships/hyperlink" Target="https://github.com/apache/tvm/issues/5229" TargetMode="External"/><Relationship Id="rId418" Type="http://schemas.openxmlformats.org/officeDocument/2006/relationships/hyperlink" Target="https://github.com/apache/tvm/issues/5234" TargetMode="External"/><Relationship Id="rId417" Type="http://schemas.openxmlformats.org/officeDocument/2006/relationships/hyperlink" Target="https://github.com/apache/tvm/issues/5245" TargetMode="External"/><Relationship Id="rId416" Type="http://schemas.openxmlformats.org/officeDocument/2006/relationships/hyperlink" Target="https://github.com/apache/tvm/issues/5248" TargetMode="External"/><Relationship Id="rId415" Type="http://schemas.openxmlformats.org/officeDocument/2006/relationships/hyperlink" Target="https://github.com/apache/tvm/issues/5370" TargetMode="External"/><Relationship Id="rId414" Type="http://schemas.openxmlformats.org/officeDocument/2006/relationships/hyperlink" Target="https://github.com/apache/tvm/issues/5388" TargetMode="External"/><Relationship Id="rId413" Type="http://schemas.openxmlformats.org/officeDocument/2006/relationships/hyperlink" Target="https://github.com/apache/tvm/issues/5420" TargetMode="External"/><Relationship Id="rId412" Type="http://schemas.openxmlformats.org/officeDocument/2006/relationships/hyperlink" Target="https://github.com/apache/tvm/issues/5440" TargetMode="External"/><Relationship Id="rId411" Type="http://schemas.openxmlformats.org/officeDocument/2006/relationships/hyperlink" Target="https://github.com/apache/tvm/issues/5514" TargetMode="External"/><Relationship Id="rId410" Type="http://schemas.openxmlformats.org/officeDocument/2006/relationships/hyperlink" Target="https://github.com/apache/tvm/issues/5559" TargetMode="External"/><Relationship Id="rId41" Type="http://schemas.openxmlformats.org/officeDocument/2006/relationships/hyperlink" Target="https://github.com/apache/tvm/issues/15440" TargetMode="External"/><Relationship Id="rId409" Type="http://schemas.openxmlformats.org/officeDocument/2006/relationships/hyperlink" Target="https://github.com/apache/tvm/issues/5560" TargetMode="External"/><Relationship Id="rId408" Type="http://schemas.openxmlformats.org/officeDocument/2006/relationships/hyperlink" Target="https://github.com/apache/tvm/issues/5575" TargetMode="External"/><Relationship Id="rId407" Type="http://schemas.openxmlformats.org/officeDocument/2006/relationships/hyperlink" Target="https://github.com/apache/tvm/issues/5605" TargetMode="External"/><Relationship Id="rId406" Type="http://schemas.openxmlformats.org/officeDocument/2006/relationships/hyperlink" Target="https://github.com/apache/tvm/issues/5632" TargetMode="External"/><Relationship Id="rId405" Type="http://schemas.openxmlformats.org/officeDocument/2006/relationships/hyperlink" Target="https://github.com/apache/tvm/issues/5650" TargetMode="External"/><Relationship Id="rId404" Type="http://schemas.openxmlformats.org/officeDocument/2006/relationships/hyperlink" Target="https://github.com/apache/tvm/issues/5662" TargetMode="External"/><Relationship Id="rId403" Type="http://schemas.openxmlformats.org/officeDocument/2006/relationships/hyperlink" Target="https://github.com/apache/tvm/issues/5682" TargetMode="External"/><Relationship Id="rId402" Type="http://schemas.openxmlformats.org/officeDocument/2006/relationships/hyperlink" Target="https://github.com/apache/tvm/issues/5686" TargetMode="External"/><Relationship Id="rId401" Type="http://schemas.openxmlformats.org/officeDocument/2006/relationships/hyperlink" Target="https://github.com/apache/tvm/issues/5709" TargetMode="External"/><Relationship Id="rId400" Type="http://schemas.openxmlformats.org/officeDocument/2006/relationships/hyperlink" Target="https://github.com/apache/tvm/issues/5710" TargetMode="External"/><Relationship Id="rId40" Type="http://schemas.openxmlformats.org/officeDocument/2006/relationships/hyperlink" Target="https://github.com/apache/tvm/issues/15488" TargetMode="External"/><Relationship Id="rId4" Type="http://schemas.openxmlformats.org/officeDocument/2006/relationships/hyperlink" Target="https://github.com/apache/tvm/issues/17248" TargetMode="External"/><Relationship Id="rId399" Type="http://schemas.openxmlformats.org/officeDocument/2006/relationships/hyperlink" Target="https://github.com/apache/tvm/issues/5774" TargetMode="External"/><Relationship Id="rId398" Type="http://schemas.openxmlformats.org/officeDocument/2006/relationships/hyperlink" Target="https://github.com/apache/tvm/issues/5891" TargetMode="External"/><Relationship Id="rId397" Type="http://schemas.openxmlformats.org/officeDocument/2006/relationships/hyperlink" Target="https://github.com/apache/tvm/issues/5928" TargetMode="External"/><Relationship Id="rId396" Type="http://schemas.openxmlformats.org/officeDocument/2006/relationships/hyperlink" Target="https://github.com/apache/tvm/issues/6019" TargetMode="External"/><Relationship Id="rId395" Type="http://schemas.openxmlformats.org/officeDocument/2006/relationships/hyperlink" Target="https://github.com/apache/tvm/issues/6045" TargetMode="External"/><Relationship Id="rId394" Type="http://schemas.openxmlformats.org/officeDocument/2006/relationships/hyperlink" Target="https://github.com/apache/tvm/issues/6050" TargetMode="External"/><Relationship Id="rId393" Type="http://schemas.openxmlformats.org/officeDocument/2006/relationships/hyperlink" Target="https://github.com/apache/tvm/issues/6061" TargetMode="External"/><Relationship Id="rId392" Type="http://schemas.openxmlformats.org/officeDocument/2006/relationships/hyperlink" Target="https://github.com/apache/tvm/issues/6074" TargetMode="External"/><Relationship Id="rId391" Type="http://schemas.openxmlformats.org/officeDocument/2006/relationships/hyperlink" Target="https://github.com/apache/tvm/issues/6090" TargetMode="External"/><Relationship Id="rId390" Type="http://schemas.openxmlformats.org/officeDocument/2006/relationships/hyperlink" Target="https://github.com/apache/tvm/issues/6093" TargetMode="External"/><Relationship Id="rId39" Type="http://schemas.openxmlformats.org/officeDocument/2006/relationships/hyperlink" Target="https://github.com/apache/tvm/issues/15505" TargetMode="External"/><Relationship Id="rId389" Type="http://schemas.openxmlformats.org/officeDocument/2006/relationships/hyperlink" Target="https://github.com/apache/tvm/issues/6096" TargetMode="External"/><Relationship Id="rId388" Type="http://schemas.openxmlformats.org/officeDocument/2006/relationships/hyperlink" Target="https://github.com/apache/tvm/issues/6139" TargetMode="External"/><Relationship Id="rId387" Type="http://schemas.openxmlformats.org/officeDocument/2006/relationships/hyperlink" Target="https://github.com/apache/tvm/issues/6158" TargetMode="External"/><Relationship Id="rId386" Type="http://schemas.openxmlformats.org/officeDocument/2006/relationships/hyperlink" Target="https://github.com/apache/tvm/issues/6175" TargetMode="External"/><Relationship Id="rId385" Type="http://schemas.openxmlformats.org/officeDocument/2006/relationships/hyperlink" Target="https://github.com/apache/tvm/issues/6178" TargetMode="External"/><Relationship Id="rId384" Type="http://schemas.openxmlformats.org/officeDocument/2006/relationships/hyperlink" Target="https://github.com/apache/tvm/issues/6197" TargetMode="External"/><Relationship Id="rId383" Type="http://schemas.openxmlformats.org/officeDocument/2006/relationships/hyperlink" Target="https://github.com/apache/tvm/issues/6205" TargetMode="External"/><Relationship Id="rId382" Type="http://schemas.openxmlformats.org/officeDocument/2006/relationships/hyperlink" Target="https://github.com/apache/tvm/issues/6210" TargetMode="External"/><Relationship Id="rId381" Type="http://schemas.openxmlformats.org/officeDocument/2006/relationships/hyperlink" Target="https://github.com/apache/tvm/issues/6237" TargetMode="External"/><Relationship Id="rId380" Type="http://schemas.openxmlformats.org/officeDocument/2006/relationships/hyperlink" Target="https://github.com/apache/tvm/issues/6258" TargetMode="External"/><Relationship Id="rId38" Type="http://schemas.openxmlformats.org/officeDocument/2006/relationships/hyperlink" Target="https://github.com/apache/tvm/issues/15541" TargetMode="External"/><Relationship Id="rId379" Type="http://schemas.openxmlformats.org/officeDocument/2006/relationships/hyperlink" Target="https://github.com/apache/tvm/issues/6263" TargetMode="External"/><Relationship Id="rId378" Type="http://schemas.openxmlformats.org/officeDocument/2006/relationships/hyperlink" Target="https://github.com/apache/tvm/issues/6266" TargetMode="External"/><Relationship Id="rId377" Type="http://schemas.openxmlformats.org/officeDocument/2006/relationships/hyperlink" Target="https://github.com/apache/tvm/issues/6268" TargetMode="External"/><Relationship Id="rId376" Type="http://schemas.openxmlformats.org/officeDocument/2006/relationships/hyperlink" Target="https://github.com/apache/tvm/issues/6282" TargetMode="External"/><Relationship Id="rId375" Type="http://schemas.openxmlformats.org/officeDocument/2006/relationships/hyperlink" Target="https://github.com/apache/tvm/issues/6300" TargetMode="External"/><Relationship Id="rId374" Type="http://schemas.openxmlformats.org/officeDocument/2006/relationships/hyperlink" Target="https://github.com/apache/tvm/issues/6328" TargetMode="External"/><Relationship Id="rId373" Type="http://schemas.openxmlformats.org/officeDocument/2006/relationships/hyperlink" Target="https://github.com/apache/tvm/issues/6340" TargetMode="External"/><Relationship Id="rId372" Type="http://schemas.openxmlformats.org/officeDocument/2006/relationships/hyperlink" Target="https://github.com/apache/tvm/issues/6363" TargetMode="External"/><Relationship Id="rId371" Type="http://schemas.openxmlformats.org/officeDocument/2006/relationships/hyperlink" Target="https://github.com/apache/tvm/issues/6376" TargetMode="External"/><Relationship Id="rId370" Type="http://schemas.openxmlformats.org/officeDocument/2006/relationships/hyperlink" Target="https://github.com/apache/tvm/issues/6398" TargetMode="External"/><Relationship Id="rId37" Type="http://schemas.openxmlformats.org/officeDocument/2006/relationships/hyperlink" Target="https://github.com/apache/tvm/issues/15545" TargetMode="External"/><Relationship Id="rId369" Type="http://schemas.openxmlformats.org/officeDocument/2006/relationships/hyperlink" Target="https://github.com/apache/tvm/issues/6404" TargetMode="External"/><Relationship Id="rId368" Type="http://schemas.openxmlformats.org/officeDocument/2006/relationships/hyperlink" Target="https://github.com/apache/tvm/issues/6405" TargetMode="External"/><Relationship Id="rId367" Type="http://schemas.openxmlformats.org/officeDocument/2006/relationships/hyperlink" Target="https://github.com/apache/tvm/issues/6407" TargetMode="External"/><Relationship Id="rId366" Type="http://schemas.openxmlformats.org/officeDocument/2006/relationships/hyperlink" Target="https://github.com/apache/tvm/issues/6410" TargetMode="External"/><Relationship Id="rId365" Type="http://schemas.openxmlformats.org/officeDocument/2006/relationships/hyperlink" Target="https://github.com/apache/tvm/issues/6413" TargetMode="External"/><Relationship Id="rId364" Type="http://schemas.openxmlformats.org/officeDocument/2006/relationships/hyperlink" Target="https://github.com/apache/tvm/issues/6414" TargetMode="External"/><Relationship Id="rId363" Type="http://schemas.openxmlformats.org/officeDocument/2006/relationships/hyperlink" Target="https://github.com/apache/tvm/issues/6415" TargetMode="External"/><Relationship Id="rId362" Type="http://schemas.openxmlformats.org/officeDocument/2006/relationships/hyperlink" Target="https://github.com/apache/tvm/issues/6432" TargetMode="External"/><Relationship Id="rId361" Type="http://schemas.openxmlformats.org/officeDocument/2006/relationships/hyperlink" Target="https://github.com/apache/tvm/issues/6441" TargetMode="External"/><Relationship Id="rId360" Type="http://schemas.openxmlformats.org/officeDocument/2006/relationships/hyperlink" Target="https://github.com/apache/tvm/issues/6453" TargetMode="External"/><Relationship Id="rId36" Type="http://schemas.openxmlformats.org/officeDocument/2006/relationships/hyperlink" Target="https://github.com/apache/tvm/issues/15643" TargetMode="External"/><Relationship Id="rId359" Type="http://schemas.openxmlformats.org/officeDocument/2006/relationships/hyperlink" Target="https://github.com/apache/tvm/issues/6470" TargetMode="External"/><Relationship Id="rId358" Type="http://schemas.openxmlformats.org/officeDocument/2006/relationships/hyperlink" Target="https://github.com/apache/tvm/issues/6473" TargetMode="External"/><Relationship Id="rId357" Type="http://schemas.openxmlformats.org/officeDocument/2006/relationships/hyperlink" Target="https://github.com/apache/tvm/issues/6490" TargetMode="External"/><Relationship Id="rId356" Type="http://schemas.openxmlformats.org/officeDocument/2006/relationships/hyperlink" Target="https://github.com/apache/tvm/issues/6492" TargetMode="External"/><Relationship Id="rId355" Type="http://schemas.openxmlformats.org/officeDocument/2006/relationships/hyperlink" Target="https://github.com/apache/tvm/issues/6526" TargetMode="External"/><Relationship Id="rId354" Type="http://schemas.openxmlformats.org/officeDocument/2006/relationships/hyperlink" Target="https://github.com/apache/tvm/issues/6528" TargetMode="External"/><Relationship Id="rId353" Type="http://schemas.openxmlformats.org/officeDocument/2006/relationships/hyperlink" Target="https://github.com/apache/tvm/issues/6571" TargetMode="External"/><Relationship Id="rId352" Type="http://schemas.openxmlformats.org/officeDocument/2006/relationships/hyperlink" Target="https://github.com/apache/tvm/issues/6608" TargetMode="External"/><Relationship Id="rId351" Type="http://schemas.openxmlformats.org/officeDocument/2006/relationships/hyperlink" Target="https://github.com/apache/tvm/issues/6624" TargetMode="External"/><Relationship Id="rId350" Type="http://schemas.openxmlformats.org/officeDocument/2006/relationships/hyperlink" Target="https://github.com/apache/tvm/issues/6634" TargetMode="External"/><Relationship Id="rId35" Type="http://schemas.openxmlformats.org/officeDocument/2006/relationships/hyperlink" Target="https://github.com/apache/tvm/issues/15729" TargetMode="External"/><Relationship Id="rId349" Type="http://schemas.openxmlformats.org/officeDocument/2006/relationships/hyperlink" Target="https://github.com/apache/tvm/issues/6650" TargetMode="External"/><Relationship Id="rId348" Type="http://schemas.openxmlformats.org/officeDocument/2006/relationships/hyperlink" Target="https://github.com/apache/tvm/issues/6653" TargetMode="External"/><Relationship Id="rId347" Type="http://schemas.openxmlformats.org/officeDocument/2006/relationships/hyperlink" Target="https://github.com/apache/tvm/issues/6668" TargetMode="External"/><Relationship Id="rId346" Type="http://schemas.openxmlformats.org/officeDocument/2006/relationships/hyperlink" Target="https://github.com/apache/tvm/issues/6691" TargetMode="External"/><Relationship Id="rId345" Type="http://schemas.openxmlformats.org/officeDocument/2006/relationships/hyperlink" Target="https://github.com/apache/tvm/issues/6761" TargetMode="External"/><Relationship Id="rId344" Type="http://schemas.openxmlformats.org/officeDocument/2006/relationships/hyperlink" Target="https://github.com/apache/tvm/issues/6803" TargetMode="External"/><Relationship Id="rId343" Type="http://schemas.openxmlformats.org/officeDocument/2006/relationships/hyperlink" Target="https://github.com/apache/tvm/issues/6817" TargetMode="External"/><Relationship Id="rId342" Type="http://schemas.openxmlformats.org/officeDocument/2006/relationships/hyperlink" Target="https://github.com/apache/tvm/issues/6852" TargetMode="External"/><Relationship Id="rId341" Type="http://schemas.openxmlformats.org/officeDocument/2006/relationships/hyperlink" Target="https://github.com/apache/tvm/issues/6878" TargetMode="External"/><Relationship Id="rId340" Type="http://schemas.openxmlformats.org/officeDocument/2006/relationships/hyperlink" Target="https://github.com/apache/tvm/issues/6884" TargetMode="External"/><Relationship Id="rId34" Type="http://schemas.openxmlformats.org/officeDocument/2006/relationships/hyperlink" Target="https://github.com/apache/tvm/issues/15770" TargetMode="External"/><Relationship Id="rId339" Type="http://schemas.openxmlformats.org/officeDocument/2006/relationships/hyperlink" Target="https://github.com/apache/tvm/issues/6891" TargetMode="External"/><Relationship Id="rId338" Type="http://schemas.openxmlformats.org/officeDocument/2006/relationships/hyperlink" Target="https://github.com/apache/tvm/issues/6913" TargetMode="External"/><Relationship Id="rId337" Type="http://schemas.openxmlformats.org/officeDocument/2006/relationships/hyperlink" Target="https://github.com/apache/tvm/issues/6929" TargetMode="External"/><Relationship Id="rId336" Type="http://schemas.openxmlformats.org/officeDocument/2006/relationships/hyperlink" Target="https://github.com/apache/tvm/issues/6960" TargetMode="External"/><Relationship Id="rId335" Type="http://schemas.openxmlformats.org/officeDocument/2006/relationships/hyperlink" Target="https://github.com/apache/tvm/issues/7066" TargetMode="External"/><Relationship Id="rId334" Type="http://schemas.openxmlformats.org/officeDocument/2006/relationships/hyperlink" Target="https://github.com/apache/tvm/issues/7067" TargetMode="External"/><Relationship Id="rId333" Type="http://schemas.openxmlformats.org/officeDocument/2006/relationships/hyperlink" Target="https://github.com/apache/tvm/issues/7096" TargetMode="External"/><Relationship Id="rId332" Type="http://schemas.openxmlformats.org/officeDocument/2006/relationships/hyperlink" Target="https://github.com/apache/tvm/issues/7102" TargetMode="External"/><Relationship Id="rId331" Type="http://schemas.openxmlformats.org/officeDocument/2006/relationships/hyperlink" Target="https://github.com/apache/tvm/issues/7155" TargetMode="External"/><Relationship Id="rId330" Type="http://schemas.openxmlformats.org/officeDocument/2006/relationships/hyperlink" Target="https://github.com/apache/tvm/issues/7177" TargetMode="External"/><Relationship Id="rId33" Type="http://schemas.openxmlformats.org/officeDocument/2006/relationships/hyperlink" Target="https://github.com/apache/tvm/issues/15771" TargetMode="External"/><Relationship Id="rId329" Type="http://schemas.openxmlformats.org/officeDocument/2006/relationships/hyperlink" Target="https://github.com/apache/tvm/issues/7200" TargetMode="External"/><Relationship Id="rId328" Type="http://schemas.openxmlformats.org/officeDocument/2006/relationships/hyperlink" Target="https://github.com/apache/tvm/issues/7201" TargetMode="External"/><Relationship Id="rId327" Type="http://schemas.openxmlformats.org/officeDocument/2006/relationships/hyperlink" Target="https://github.com/apache/tvm/issues/7202" TargetMode="External"/><Relationship Id="rId326" Type="http://schemas.openxmlformats.org/officeDocument/2006/relationships/hyperlink" Target="https://github.com/apache/tvm/issues/7203" TargetMode="External"/><Relationship Id="rId325" Type="http://schemas.openxmlformats.org/officeDocument/2006/relationships/hyperlink" Target="https://github.com/apache/tvm/issues/7207" TargetMode="External"/><Relationship Id="rId324" Type="http://schemas.openxmlformats.org/officeDocument/2006/relationships/hyperlink" Target="https://github.com/apache/tvm/issues/7241" TargetMode="External"/><Relationship Id="rId323" Type="http://schemas.openxmlformats.org/officeDocument/2006/relationships/hyperlink" Target="https://github.com/apache/tvm/issues/7244" TargetMode="External"/><Relationship Id="rId322" Type="http://schemas.openxmlformats.org/officeDocument/2006/relationships/hyperlink" Target="https://github.com/apache/tvm/issues/7246" TargetMode="External"/><Relationship Id="rId321" Type="http://schemas.openxmlformats.org/officeDocument/2006/relationships/hyperlink" Target="https://github.com/apache/tvm/issues/7263" TargetMode="External"/><Relationship Id="rId320" Type="http://schemas.openxmlformats.org/officeDocument/2006/relationships/hyperlink" Target="https://github.com/apache/tvm/issues/7301" TargetMode="External"/><Relationship Id="rId32" Type="http://schemas.openxmlformats.org/officeDocument/2006/relationships/hyperlink" Target="https://github.com/apache/tvm/issues/15785" TargetMode="External"/><Relationship Id="rId319" Type="http://schemas.openxmlformats.org/officeDocument/2006/relationships/hyperlink" Target="https://github.com/apache/tvm/issues/7310" TargetMode="External"/><Relationship Id="rId318" Type="http://schemas.openxmlformats.org/officeDocument/2006/relationships/hyperlink" Target="https://github.com/apache/tvm/issues/7319" TargetMode="External"/><Relationship Id="rId317" Type="http://schemas.openxmlformats.org/officeDocument/2006/relationships/hyperlink" Target="https://github.com/apache/tvm/issues/7322" TargetMode="External"/><Relationship Id="rId316" Type="http://schemas.openxmlformats.org/officeDocument/2006/relationships/hyperlink" Target="https://github.com/apache/tvm/issues/7339" TargetMode="External"/><Relationship Id="rId315" Type="http://schemas.openxmlformats.org/officeDocument/2006/relationships/hyperlink" Target="https://github.com/apache/tvm/issues/7466" TargetMode="External"/><Relationship Id="rId314" Type="http://schemas.openxmlformats.org/officeDocument/2006/relationships/hyperlink" Target="https://github.com/apache/tvm/issues/7511" TargetMode="External"/><Relationship Id="rId313" Type="http://schemas.openxmlformats.org/officeDocument/2006/relationships/hyperlink" Target="https://github.com/apache/tvm/issues/7530" TargetMode="External"/><Relationship Id="rId312" Type="http://schemas.openxmlformats.org/officeDocument/2006/relationships/hyperlink" Target="https://github.com/apache/tvm/issues/7539" TargetMode="External"/><Relationship Id="rId311" Type="http://schemas.openxmlformats.org/officeDocument/2006/relationships/hyperlink" Target="https://github.com/apache/tvm/issues/7565" TargetMode="External"/><Relationship Id="rId310" Type="http://schemas.openxmlformats.org/officeDocument/2006/relationships/hyperlink" Target="https://github.com/apache/tvm/issues/7576" TargetMode="External"/><Relationship Id="rId31" Type="http://schemas.openxmlformats.org/officeDocument/2006/relationships/hyperlink" Target="https://github.com/apache/tvm/issues/15805" TargetMode="External"/><Relationship Id="rId309" Type="http://schemas.openxmlformats.org/officeDocument/2006/relationships/hyperlink" Target="https://github.com/apache/tvm/issues/7618" TargetMode="External"/><Relationship Id="rId308" Type="http://schemas.openxmlformats.org/officeDocument/2006/relationships/hyperlink" Target="https://github.com/apache/tvm/issues/7645" TargetMode="External"/><Relationship Id="rId307" Type="http://schemas.openxmlformats.org/officeDocument/2006/relationships/hyperlink" Target="https://github.com/apache/tvm/issues/7650" TargetMode="External"/><Relationship Id="rId306" Type="http://schemas.openxmlformats.org/officeDocument/2006/relationships/hyperlink" Target="https://github.com/apache/tvm/issues/7682" TargetMode="External"/><Relationship Id="rId305" Type="http://schemas.openxmlformats.org/officeDocument/2006/relationships/hyperlink" Target="https://github.com/apache/tvm/issues/7683" TargetMode="External"/><Relationship Id="rId304" Type="http://schemas.openxmlformats.org/officeDocument/2006/relationships/hyperlink" Target="https://github.com/apache/tvm/issues/7713" TargetMode="External"/><Relationship Id="rId303" Type="http://schemas.openxmlformats.org/officeDocument/2006/relationships/hyperlink" Target="https://github.com/apache/tvm/issues/7730" TargetMode="External"/><Relationship Id="rId302" Type="http://schemas.openxmlformats.org/officeDocument/2006/relationships/hyperlink" Target="https://github.com/apache/tvm/issues/7732" TargetMode="External"/><Relationship Id="rId301" Type="http://schemas.openxmlformats.org/officeDocument/2006/relationships/hyperlink" Target="https://github.com/apache/tvm/issues/7741" TargetMode="External"/><Relationship Id="rId300" Type="http://schemas.openxmlformats.org/officeDocument/2006/relationships/hyperlink" Target="https://github.com/apache/tvm/issues/7758" TargetMode="External"/><Relationship Id="rId30" Type="http://schemas.openxmlformats.org/officeDocument/2006/relationships/hyperlink" Target="https://github.com/apache/tvm/issues/15853" TargetMode="External"/><Relationship Id="rId3" Type="http://schemas.openxmlformats.org/officeDocument/2006/relationships/hyperlink" Target="https://github.com/apache/tvm/issues/17254" TargetMode="External"/><Relationship Id="rId299" Type="http://schemas.openxmlformats.org/officeDocument/2006/relationships/hyperlink" Target="https://github.com/apache/tvm/issues/7762" TargetMode="External"/><Relationship Id="rId298" Type="http://schemas.openxmlformats.org/officeDocument/2006/relationships/hyperlink" Target="https://github.com/apache/tvm/issues/7790" TargetMode="External"/><Relationship Id="rId297" Type="http://schemas.openxmlformats.org/officeDocument/2006/relationships/hyperlink" Target="https://github.com/apache/tvm/issues/7805" TargetMode="External"/><Relationship Id="rId296" Type="http://schemas.openxmlformats.org/officeDocument/2006/relationships/hyperlink" Target="https://github.com/apache/tvm/issues/7822" TargetMode="External"/><Relationship Id="rId295" Type="http://schemas.openxmlformats.org/officeDocument/2006/relationships/hyperlink" Target="https://github.com/apache/tvm/issues/7849" TargetMode="External"/><Relationship Id="rId294" Type="http://schemas.openxmlformats.org/officeDocument/2006/relationships/hyperlink" Target="https://github.com/apache/tvm/issues/7856" TargetMode="External"/><Relationship Id="rId293" Type="http://schemas.openxmlformats.org/officeDocument/2006/relationships/hyperlink" Target="https://github.com/apache/tvm/issues/7886" TargetMode="External"/><Relationship Id="rId292" Type="http://schemas.openxmlformats.org/officeDocument/2006/relationships/hyperlink" Target="https://github.com/apache/tvm/issues/7896" TargetMode="External"/><Relationship Id="rId291" Type="http://schemas.openxmlformats.org/officeDocument/2006/relationships/hyperlink" Target="https://github.com/apache/tvm/issues/7908" TargetMode="External"/><Relationship Id="rId290" Type="http://schemas.openxmlformats.org/officeDocument/2006/relationships/hyperlink" Target="https://github.com/apache/tvm/issues/7916" TargetMode="External"/><Relationship Id="rId29" Type="http://schemas.openxmlformats.org/officeDocument/2006/relationships/hyperlink" Target="https://github.com/apache/tvm/issues/15880" TargetMode="External"/><Relationship Id="rId289" Type="http://schemas.openxmlformats.org/officeDocument/2006/relationships/hyperlink" Target="https://github.com/apache/tvm/issues/7931" TargetMode="External"/><Relationship Id="rId288" Type="http://schemas.openxmlformats.org/officeDocument/2006/relationships/hyperlink" Target="https://github.com/apache/tvm/issues/7981" TargetMode="External"/><Relationship Id="rId287" Type="http://schemas.openxmlformats.org/officeDocument/2006/relationships/hyperlink" Target="https://github.com/apache/tvm/issues/7989" TargetMode="External"/><Relationship Id="rId286" Type="http://schemas.openxmlformats.org/officeDocument/2006/relationships/hyperlink" Target="https://github.com/apache/tvm/issues/8033" TargetMode="External"/><Relationship Id="rId285" Type="http://schemas.openxmlformats.org/officeDocument/2006/relationships/hyperlink" Target="https://github.com/apache/tvm/issues/8062" TargetMode="External"/><Relationship Id="rId284" Type="http://schemas.openxmlformats.org/officeDocument/2006/relationships/hyperlink" Target="https://github.com/apache/tvm/issues/8092" TargetMode="External"/><Relationship Id="rId283" Type="http://schemas.openxmlformats.org/officeDocument/2006/relationships/hyperlink" Target="https://github.com/apache/tvm/issues/8093" TargetMode="External"/><Relationship Id="rId282" Type="http://schemas.openxmlformats.org/officeDocument/2006/relationships/hyperlink" Target="https://github.com/apache/tvm/issues/8100" TargetMode="External"/><Relationship Id="rId281" Type="http://schemas.openxmlformats.org/officeDocument/2006/relationships/hyperlink" Target="https://github.com/apache/tvm/issues/8118" TargetMode="External"/><Relationship Id="rId280" Type="http://schemas.openxmlformats.org/officeDocument/2006/relationships/hyperlink" Target="https://github.com/apache/tvm/issues/8162" TargetMode="External"/><Relationship Id="rId28" Type="http://schemas.openxmlformats.org/officeDocument/2006/relationships/hyperlink" Target="https://github.com/apache/tvm/issues/15890" TargetMode="External"/><Relationship Id="rId279" Type="http://schemas.openxmlformats.org/officeDocument/2006/relationships/hyperlink" Target="https://github.com/apache/tvm/issues/8184" TargetMode="External"/><Relationship Id="rId278" Type="http://schemas.openxmlformats.org/officeDocument/2006/relationships/hyperlink" Target="https://github.com/apache/tvm/issues/8232" TargetMode="External"/><Relationship Id="rId277" Type="http://schemas.openxmlformats.org/officeDocument/2006/relationships/hyperlink" Target="https://github.com/apache/tvm/issues/8264" TargetMode="External"/><Relationship Id="rId276" Type="http://schemas.openxmlformats.org/officeDocument/2006/relationships/hyperlink" Target="https://github.com/apache/tvm/issues/8271" TargetMode="External"/><Relationship Id="rId275" Type="http://schemas.openxmlformats.org/officeDocument/2006/relationships/hyperlink" Target="https://github.com/apache/tvm/issues/8308" TargetMode="External"/><Relationship Id="rId274" Type="http://schemas.openxmlformats.org/officeDocument/2006/relationships/hyperlink" Target="https://github.com/apache/tvm/issues/8339" TargetMode="External"/><Relationship Id="rId273" Type="http://schemas.openxmlformats.org/officeDocument/2006/relationships/hyperlink" Target="https://github.com/apache/tvm/issues/8374" TargetMode="External"/><Relationship Id="rId272" Type="http://schemas.openxmlformats.org/officeDocument/2006/relationships/hyperlink" Target="https://github.com/apache/tvm/issues/8378" TargetMode="External"/><Relationship Id="rId271" Type="http://schemas.openxmlformats.org/officeDocument/2006/relationships/hyperlink" Target="https://github.com/apache/tvm/issues/8413" TargetMode="External"/><Relationship Id="rId270" Type="http://schemas.openxmlformats.org/officeDocument/2006/relationships/hyperlink" Target="https://github.com/apache/tvm/issues/8439" TargetMode="External"/><Relationship Id="rId27" Type="http://schemas.openxmlformats.org/officeDocument/2006/relationships/hyperlink" Target="https://github.com/apache/tvm/issues/16045" TargetMode="External"/><Relationship Id="rId269" Type="http://schemas.openxmlformats.org/officeDocument/2006/relationships/hyperlink" Target="https://github.com/apache/tvm/issues/8444" TargetMode="External"/><Relationship Id="rId268" Type="http://schemas.openxmlformats.org/officeDocument/2006/relationships/hyperlink" Target="https://github.com/apache/tvm/issues/8505" TargetMode="External"/><Relationship Id="rId267" Type="http://schemas.openxmlformats.org/officeDocument/2006/relationships/hyperlink" Target="https://github.com/apache/tvm/issues/8510" TargetMode="External"/><Relationship Id="rId266" Type="http://schemas.openxmlformats.org/officeDocument/2006/relationships/hyperlink" Target="https://github.com/apache/tvm/issues/8536" TargetMode="External"/><Relationship Id="rId265" Type="http://schemas.openxmlformats.org/officeDocument/2006/relationships/hyperlink" Target="https://github.com/apache/tvm/issues/8540" TargetMode="External"/><Relationship Id="rId264" Type="http://schemas.openxmlformats.org/officeDocument/2006/relationships/hyperlink" Target="https://github.com/apache/tvm/issues/8603" TargetMode="External"/><Relationship Id="rId263" Type="http://schemas.openxmlformats.org/officeDocument/2006/relationships/hyperlink" Target="https://github.com/apache/tvm/issues/8616" TargetMode="External"/><Relationship Id="rId262" Type="http://schemas.openxmlformats.org/officeDocument/2006/relationships/hyperlink" Target="https://github.com/apache/tvm/issues/8666" TargetMode="External"/><Relationship Id="rId261" Type="http://schemas.openxmlformats.org/officeDocument/2006/relationships/hyperlink" Target="https://github.com/apache/tvm/issues/8679" TargetMode="External"/><Relationship Id="rId260" Type="http://schemas.openxmlformats.org/officeDocument/2006/relationships/hyperlink" Target="https://github.com/apache/tvm/issues/8743" TargetMode="External"/><Relationship Id="rId26" Type="http://schemas.openxmlformats.org/officeDocument/2006/relationships/hyperlink" Target="https://github.com/apache/tvm/issues/16224" TargetMode="External"/><Relationship Id="rId259" Type="http://schemas.openxmlformats.org/officeDocument/2006/relationships/hyperlink" Target="https://github.com/apache/tvm/issues/8759" TargetMode="External"/><Relationship Id="rId258" Type="http://schemas.openxmlformats.org/officeDocument/2006/relationships/hyperlink" Target="https://github.com/apache/tvm/issues/8805" TargetMode="External"/><Relationship Id="rId257" Type="http://schemas.openxmlformats.org/officeDocument/2006/relationships/hyperlink" Target="https://github.com/apache/tvm/issues/8848" TargetMode="External"/><Relationship Id="rId256" Type="http://schemas.openxmlformats.org/officeDocument/2006/relationships/hyperlink" Target="https://github.com/apache/tvm/issues/8880" TargetMode="External"/><Relationship Id="rId255" Type="http://schemas.openxmlformats.org/officeDocument/2006/relationships/hyperlink" Target="https://github.com/apache/tvm/issues/8881" TargetMode="External"/><Relationship Id="rId254" Type="http://schemas.openxmlformats.org/officeDocument/2006/relationships/hyperlink" Target="https://github.com/apache/tvm/issues/8925" TargetMode="External"/><Relationship Id="rId253" Type="http://schemas.openxmlformats.org/officeDocument/2006/relationships/hyperlink" Target="https://github.com/apache/tvm/issues/8929" TargetMode="External"/><Relationship Id="rId252" Type="http://schemas.openxmlformats.org/officeDocument/2006/relationships/hyperlink" Target="https://github.com/apache/tvm/issues/8953" TargetMode="External"/><Relationship Id="rId251" Type="http://schemas.openxmlformats.org/officeDocument/2006/relationships/hyperlink" Target="https://github.com/apache/tvm/issues/8994" TargetMode="External"/><Relationship Id="rId250" Type="http://schemas.openxmlformats.org/officeDocument/2006/relationships/hyperlink" Target="https://github.com/apache/tvm/issues/9013" TargetMode="External"/><Relationship Id="rId25" Type="http://schemas.openxmlformats.org/officeDocument/2006/relationships/hyperlink" Target="https://github.com/apache/tvm/issues/16237" TargetMode="External"/><Relationship Id="rId249" Type="http://schemas.openxmlformats.org/officeDocument/2006/relationships/hyperlink" Target="https://github.com/apache/tvm/issues/9036" TargetMode="External"/><Relationship Id="rId248" Type="http://schemas.openxmlformats.org/officeDocument/2006/relationships/hyperlink" Target="https://github.com/apache/tvm/issues/9173" TargetMode="External"/><Relationship Id="rId247" Type="http://schemas.openxmlformats.org/officeDocument/2006/relationships/hyperlink" Target="https://github.com/apache/tvm/issues/9216" TargetMode="External"/><Relationship Id="rId246" Type="http://schemas.openxmlformats.org/officeDocument/2006/relationships/hyperlink" Target="https://github.com/apache/tvm/issues/9226" TargetMode="External"/><Relationship Id="rId245" Type="http://schemas.openxmlformats.org/officeDocument/2006/relationships/hyperlink" Target="https://github.com/apache/tvm/issues/9231" TargetMode="External"/><Relationship Id="rId244" Type="http://schemas.openxmlformats.org/officeDocument/2006/relationships/hyperlink" Target="https://github.com/apache/tvm/issues/9268" TargetMode="External"/><Relationship Id="rId243" Type="http://schemas.openxmlformats.org/officeDocument/2006/relationships/hyperlink" Target="https://github.com/apache/tvm/issues/9319" TargetMode="External"/><Relationship Id="rId242" Type="http://schemas.openxmlformats.org/officeDocument/2006/relationships/hyperlink" Target="https://github.com/apache/tvm/issues/9368" TargetMode="External"/><Relationship Id="rId241" Type="http://schemas.openxmlformats.org/officeDocument/2006/relationships/hyperlink" Target="https://github.com/apache/tvm/issues/9401" TargetMode="External"/><Relationship Id="rId240" Type="http://schemas.openxmlformats.org/officeDocument/2006/relationships/hyperlink" Target="https://github.com/apache/tvm/issues/9423" TargetMode="External"/><Relationship Id="rId24" Type="http://schemas.openxmlformats.org/officeDocument/2006/relationships/hyperlink" Target="https://github.com/apache/tvm/issues/16286" TargetMode="External"/><Relationship Id="rId239" Type="http://schemas.openxmlformats.org/officeDocument/2006/relationships/hyperlink" Target="https://github.com/apache/tvm/issues/9445" TargetMode="External"/><Relationship Id="rId238" Type="http://schemas.openxmlformats.org/officeDocument/2006/relationships/hyperlink" Target="https://github.com/apache/tvm/issues/9453" TargetMode="External"/><Relationship Id="rId237" Type="http://schemas.openxmlformats.org/officeDocument/2006/relationships/hyperlink" Target="https://github.com/apache/tvm/issues/9455" TargetMode="External"/><Relationship Id="rId236" Type="http://schemas.openxmlformats.org/officeDocument/2006/relationships/hyperlink" Target="https://github.com/apache/tvm/issues/9466" TargetMode="External"/><Relationship Id="rId235" Type="http://schemas.openxmlformats.org/officeDocument/2006/relationships/hyperlink" Target="https://github.com/apache/tvm/issues/9487" TargetMode="External"/><Relationship Id="rId234" Type="http://schemas.openxmlformats.org/officeDocument/2006/relationships/hyperlink" Target="https://github.com/apache/tvm/issues/9513" TargetMode="External"/><Relationship Id="rId233" Type="http://schemas.openxmlformats.org/officeDocument/2006/relationships/hyperlink" Target="https://github.com/apache/tvm/issues/9546" TargetMode="External"/><Relationship Id="rId232" Type="http://schemas.openxmlformats.org/officeDocument/2006/relationships/hyperlink" Target="https://github.com/apache/tvm/issues/9607" TargetMode="External"/><Relationship Id="rId231" Type="http://schemas.openxmlformats.org/officeDocument/2006/relationships/hyperlink" Target="https://github.com/apache/tvm/issues/9617" TargetMode="External"/><Relationship Id="rId230" Type="http://schemas.openxmlformats.org/officeDocument/2006/relationships/hyperlink" Target="https://github.com/apache/tvm/issues/9645" TargetMode="External"/><Relationship Id="rId23" Type="http://schemas.openxmlformats.org/officeDocument/2006/relationships/hyperlink" Target="https://github.com/apache/tvm/issues/16389" TargetMode="External"/><Relationship Id="rId229" Type="http://schemas.openxmlformats.org/officeDocument/2006/relationships/hyperlink" Target="https://github.com/apache/tvm/issues/9653" TargetMode="External"/><Relationship Id="rId228" Type="http://schemas.openxmlformats.org/officeDocument/2006/relationships/hyperlink" Target="https://github.com/apache/tvm/issues/9657" TargetMode="External"/><Relationship Id="rId227" Type="http://schemas.openxmlformats.org/officeDocument/2006/relationships/hyperlink" Target="https://github.com/apache/tvm/issues/9661" TargetMode="External"/><Relationship Id="rId226" Type="http://schemas.openxmlformats.org/officeDocument/2006/relationships/hyperlink" Target="https://github.com/apache/tvm/issues/9679" TargetMode="External"/><Relationship Id="rId225" Type="http://schemas.openxmlformats.org/officeDocument/2006/relationships/hyperlink" Target="https://github.com/apache/tvm/issues/9790" TargetMode="External"/><Relationship Id="rId224" Type="http://schemas.openxmlformats.org/officeDocument/2006/relationships/hyperlink" Target="https://github.com/apache/tvm/issues/9803" TargetMode="External"/><Relationship Id="rId223" Type="http://schemas.openxmlformats.org/officeDocument/2006/relationships/hyperlink" Target="https://github.com/apache/tvm/issues/9813" TargetMode="External"/><Relationship Id="rId222" Type="http://schemas.openxmlformats.org/officeDocument/2006/relationships/hyperlink" Target="https://github.com/apache/tvm/issues/9885" TargetMode="External"/><Relationship Id="rId221" Type="http://schemas.openxmlformats.org/officeDocument/2006/relationships/hyperlink" Target="https://github.com/apache/tvm/issues/9908" TargetMode="External"/><Relationship Id="rId220" Type="http://schemas.openxmlformats.org/officeDocument/2006/relationships/hyperlink" Target="https://github.com/apache/tvm/issues/9939" TargetMode="External"/><Relationship Id="rId22" Type="http://schemas.openxmlformats.org/officeDocument/2006/relationships/hyperlink" Target="https://github.com/apache/tvm/issues/16416" TargetMode="External"/><Relationship Id="rId219" Type="http://schemas.openxmlformats.org/officeDocument/2006/relationships/hyperlink" Target="https://github.com/apache/tvm/issues/9944" TargetMode="External"/><Relationship Id="rId218" Type="http://schemas.openxmlformats.org/officeDocument/2006/relationships/hyperlink" Target="https://github.com/apache/tvm/issues/9953" TargetMode="External"/><Relationship Id="rId217" Type="http://schemas.openxmlformats.org/officeDocument/2006/relationships/hyperlink" Target="https://github.com/apache/tvm/issues/9955" TargetMode="External"/><Relationship Id="rId216" Type="http://schemas.openxmlformats.org/officeDocument/2006/relationships/hyperlink" Target="https://github.com/apache/tvm/issues/10042" TargetMode="External"/><Relationship Id="rId215" Type="http://schemas.openxmlformats.org/officeDocument/2006/relationships/hyperlink" Target="https://github.com/apache/tvm/issues/10107" TargetMode="External"/><Relationship Id="rId214" Type="http://schemas.openxmlformats.org/officeDocument/2006/relationships/hyperlink" Target="https://github.com/apache/tvm/issues/10109" TargetMode="External"/><Relationship Id="rId213" Type="http://schemas.openxmlformats.org/officeDocument/2006/relationships/hyperlink" Target="https://github.com/apache/tvm/issues/10113" TargetMode="External"/><Relationship Id="rId212" Type="http://schemas.openxmlformats.org/officeDocument/2006/relationships/hyperlink" Target="https://github.com/apache/tvm/issues/10134" TargetMode="External"/><Relationship Id="rId211" Type="http://schemas.openxmlformats.org/officeDocument/2006/relationships/hyperlink" Target="https://github.com/apache/tvm/issues/10135" TargetMode="External"/><Relationship Id="rId210" Type="http://schemas.openxmlformats.org/officeDocument/2006/relationships/hyperlink" Target="https://github.com/apache/tvm/issues/10202" TargetMode="External"/><Relationship Id="rId21" Type="http://schemas.openxmlformats.org/officeDocument/2006/relationships/hyperlink" Target="https://github.com/apache/tvm/issues/16552" TargetMode="External"/><Relationship Id="rId209" Type="http://schemas.openxmlformats.org/officeDocument/2006/relationships/hyperlink" Target="https://github.com/apache/tvm/issues/10210" TargetMode="External"/><Relationship Id="rId208" Type="http://schemas.openxmlformats.org/officeDocument/2006/relationships/hyperlink" Target="https://github.com/apache/tvm/issues/10221" TargetMode="External"/><Relationship Id="rId207" Type="http://schemas.openxmlformats.org/officeDocument/2006/relationships/hyperlink" Target="https://github.com/apache/tvm/issues/10223" TargetMode="External"/><Relationship Id="rId206" Type="http://schemas.openxmlformats.org/officeDocument/2006/relationships/hyperlink" Target="https://github.com/apache/tvm/issues/10240" TargetMode="External"/><Relationship Id="rId205" Type="http://schemas.openxmlformats.org/officeDocument/2006/relationships/hyperlink" Target="https://github.com/apache/tvm/issues/10324" TargetMode="External"/><Relationship Id="rId204" Type="http://schemas.openxmlformats.org/officeDocument/2006/relationships/hyperlink" Target="https://github.com/apache/tvm/issues/10357" TargetMode="External"/><Relationship Id="rId203" Type="http://schemas.openxmlformats.org/officeDocument/2006/relationships/hyperlink" Target="https://github.com/apache/tvm/issues/10390" TargetMode="External"/><Relationship Id="rId202" Type="http://schemas.openxmlformats.org/officeDocument/2006/relationships/hyperlink" Target="https://github.com/apache/tvm/issues/10397" TargetMode="External"/><Relationship Id="rId201" Type="http://schemas.openxmlformats.org/officeDocument/2006/relationships/hyperlink" Target="https://github.com/apache/tvm/issues/10422" TargetMode="External"/><Relationship Id="rId200" Type="http://schemas.openxmlformats.org/officeDocument/2006/relationships/hyperlink" Target="https://github.com/apache/tvm/issues/10443" TargetMode="External"/><Relationship Id="rId20" Type="http://schemas.openxmlformats.org/officeDocument/2006/relationships/hyperlink" Target="https://github.com/apache/tvm/issues/16607" TargetMode="External"/><Relationship Id="rId2" Type="http://schemas.openxmlformats.org/officeDocument/2006/relationships/hyperlink" Target="https://github.com/apache/tvm/issues/17255" TargetMode="External"/><Relationship Id="rId199" Type="http://schemas.openxmlformats.org/officeDocument/2006/relationships/hyperlink" Target="https://github.com/apache/tvm/issues/10499" TargetMode="External"/><Relationship Id="rId198" Type="http://schemas.openxmlformats.org/officeDocument/2006/relationships/hyperlink" Target="https://github.com/apache/tvm/issues/10568" TargetMode="External"/><Relationship Id="rId197" Type="http://schemas.openxmlformats.org/officeDocument/2006/relationships/hyperlink" Target="https://github.com/apache/tvm/issues/10651" TargetMode="External"/><Relationship Id="rId196" Type="http://schemas.openxmlformats.org/officeDocument/2006/relationships/hyperlink" Target="https://github.com/apache/tvm/issues/10658" TargetMode="External"/><Relationship Id="rId195" Type="http://schemas.openxmlformats.org/officeDocument/2006/relationships/hyperlink" Target="https://github.com/apache/tvm/issues/10696" TargetMode="External"/><Relationship Id="rId194" Type="http://schemas.openxmlformats.org/officeDocument/2006/relationships/hyperlink" Target="https://github.com/apache/tvm/issues/10720" TargetMode="External"/><Relationship Id="rId193" Type="http://schemas.openxmlformats.org/officeDocument/2006/relationships/hyperlink" Target="https://github.com/apache/tvm/issues/10757" TargetMode="External"/><Relationship Id="rId192" Type="http://schemas.openxmlformats.org/officeDocument/2006/relationships/hyperlink" Target="https://github.com/apache/tvm/issues/10831" TargetMode="External"/><Relationship Id="rId191" Type="http://schemas.openxmlformats.org/officeDocument/2006/relationships/hyperlink" Target="https://github.com/apache/tvm/issues/10861" TargetMode="External"/><Relationship Id="rId190" Type="http://schemas.openxmlformats.org/officeDocument/2006/relationships/hyperlink" Target="https://github.com/apache/tvm/issues/10877" TargetMode="External"/><Relationship Id="rId19" Type="http://schemas.openxmlformats.org/officeDocument/2006/relationships/hyperlink" Target="https://github.com/apache/tvm/issues/16621" TargetMode="External"/><Relationship Id="rId189" Type="http://schemas.openxmlformats.org/officeDocument/2006/relationships/hyperlink" Target="https://github.com/apache/tvm/issues/10899" TargetMode="External"/><Relationship Id="rId188" Type="http://schemas.openxmlformats.org/officeDocument/2006/relationships/hyperlink" Target="https://github.com/apache/tvm/issues/10957" TargetMode="External"/><Relationship Id="rId187" Type="http://schemas.openxmlformats.org/officeDocument/2006/relationships/hyperlink" Target="https://github.com/apache/tvm/issues/11059" TargetMode="External"/><Relationship Id="rId186" Type="http://schemas.openxmlformats.org/officeDocument/2006/relationships/hyperlink" Target="https://github.com/apache/tvm/issues/11122" TargetMode="External"/><Relationship Id="rId185" Type="http://schemas.openxmlformats.org/officeDocument/2006/relationships/hyperlink" Target="https://github.com/apache/tvm/issues/11186" TargetMode="External"/><Relationship Id="rId184" Type="http://schemas.openxmlformats.org/officeDocument/2006/relationships/hyperlink" Target="https://github.com/apache/tvm/issues/11264" TargetMode="External"/><Relationship Id="rId183" Type="http://schemas.openxmlformats.org/officeDocument/2006/relationships/hyperlink" Target="https://github.com/apache/tvm/issues/11352" TargetMode="External"/><Relationship Id="rId182" Type="http://schemas.openxmlformats.org/officeDocument/2006/relationships/hyperlink" Target="https://github.com/apache/tvm/issues/11356" TargetMode="External"/><Relationship Id="rId181" Type="http://schemas.openxmlformats.org/officeDocument/2006/relationships/hyperlink" Target="https://github.com/apache/tvm/issues/11447" TargetMode="External"/><Relationship Id="rId180" Type="http://schemas.openxmlformats.org/officeDocument/2006/relationships/hyperlink" Target="https://github.com/apache/tvm/issues/11482" TargetMode="External"/><Relationship Id="rId18" Type="http://schemas.openxmlformats.org/officeDocument/2006/relationships/hyperlink" Target="https://github.com/apache/tvm/issues/16625" TargetMode="External"/><Relationship Id="rId179" Type="http://schemas.openxmlformats.org/officeDocument/2006/relationships/hyperlink" Target="https://github.com/apache/tvm/issues/11664" TargetMode="External"/><Relationship Id="rId178" Type="http://schemas.openxmlformats.org/officeDocument/2006/relationships/hyperlink" Target="https://github.com/apache/tvm/issues/11684" TargetMode="External"/><Relationship Id="rId177" Type="http://schemas.openxmlformats.org/officeDocument/2006/relationships/hyperlink" Target="https://github.com/apache/tvm/issues/11691" TargetMode="External"/><Relationship Id="rId176" Type="http://schemas.openxmlformats.org/officeDocument/2006/relationships/hyperlink" Target="https://github.com/apache/tvm/issues/11696" TargetMode="External"/><Relationship Id="rId175" Type="http://schemas.openxmlformats.org/officeDocument/2006/relationships/hyperlink" Target="https://github.com/apache/tvm/issues/11716" TargetMode="External"/><Relationship Id="rId174" Type="http://schemas.openxmlformats.org/officeDocument/2006/relationships/hyperlink" Target="https://github.com/apache/tvm/issues/11780" TargetMode="External"/><Relationship Id="rId173" Type="http://schemas.openxmlformats.org/officeDocument/2006/relationships/hyperlink" Target="https://github.com/apache/tvm/issues/11783" TargetMode="External"/><Relationship Id="rId172" Type="http://schemas.openxmlformats.org/officeDocument/2006/relationships/hyperlink" Target="https://github.com/apache/tvm/issues/11794" TargetMode="External"/><Relationship Id="rId171" Type="http://schemas.openxmlformats.org/officeDocument/2006/relationships/hyperlink" Target="https://github.com/apache/tvm/issues/11810" TargetMode="External"/><Relationship Id="rId170" Type="http://schemas.openxmlformats.org/officeDocument/2006/relationships/hyperlink" Target="https://github.com/apache/tvm/issues/11824" TargetMode="External"/><Relationship Id="rId17" Type="http://schemas.openxmlformats.org/officeDocument/2006/relationships/hyperlink" Target="https://github.com/apache/tvm/issues/17068" TargetMode="External"/><Relationship Id="rId169" Type="http://schemas.openxmlformats.org/officeDocument/2006/relationships/hyperlink" Target="https://github.com/apache/tvm/issues/11867" TargetMode="External"/><Relationship Id="rId168" Type="http://schemas.openxmlformats.org/officeDocument/2006/relationships/hyperlink" Target="https://github.com/apache/tvm/issues/11895" TargetMode="External"/><Relationship Id="rId167" Type="http://schemas.openxmlformats.org/officeDocument/2006/relationships/hyperlink" Target="https://github.com/apache/tvm/issues/11900" TargetMode="External"/><Relationship Id="rId166" Type="http://schemas.openxmlformats.org/officeDocument/2006/relationships/hyperlink" Target="https://github.com/apache/tvm/issues/11957" TargetMode="External"/><Relationship Id="rId165" Type="http://schemas.openxmlformats.org/officeDocument/2006/relationships/hyperlink" Target="https://github.com/apache/tvm/issues/12001" TargetMode="External"/><Relationship Id="rId164" Type="http://schemas.openxmlformats.org/officeDocument/2006/relationships/hyperlink" Target="https://github.com/apache/tvm/issues/12033" TargetMode="External"/><Relationship Id="rId163" Type="http://schemas.openxmlformats.org/officeDocument/2006/relationships/hyperlink" Target="https://github.com/apache/tvm/issues/12049" TargetMode="External"/><Relationship Id="rId162" Type="http://schemas.openxmlformats.org/officeDocument/2006/relationships/hyperlink" Target="https://github.com/apache/tvm/issues/12052" TargetMode="External"/><Relationship Id="rId161" Type="http://schemas.openxmlformats.org/officeDocument/2006/relationships/hyperlink" Target="https://github.com/apache/tvm/issues/12065" TargetMode="External"/><Relationship Id="rId160" Type="http://schemas.openxmlformats.org/officeDocument/2006/relationships/hyperlink" Target="https://github.com/apache/tvm/issues/12198" TargetMode="External"/><Relationship Id="rId16" Type="http://schemas.openxmlformats.org/officeDocument/2006/relationships/hyperlink" Target="https://github.com/apache/tvm/issues/17120" TargetMode="External"/><Relationship Id="rId159" Type="http://schemas.openxmlformats.org/officeDocument/2006/relationships/hyperlink" Target="https://github.com/apache/tvm/issues/12199" TargetMode="External"/><Relationship Id="rId158" Type="http://schemas.openxmlformats.org/officeDocument/2006/relationships/hyperlink" Target="https://github.com/apache/tvm/issues/12274" TargetMode="External"/><Relationship Id="rId157" Type="http://schemas.openxmlformats.org/officeDocument/2006/relationships/hyperlink" Target="https://github.com/apache/tvm/issues/12292" TargetMode="External"/><Relationship Id="rId156" Type="http://schemas.openxmlformats.org/officeDocument/2006/relationships/hyperlink" Target="https://github.com/apache/tvm/issues/12330" TargetMode="External"/><Relationship Id="rId155" Type="http://schemas.openxmlformats.org/officeDocument/2006/relationships/hyperlink" Target="https://github.com/apache/tvm/issues/12362" TargetMode="External"/><Relationship Id="rId154" Type="http://schemas.openxmlformats.org/officeDocument/2006/relationships/hyperlink" Target="https://github.com/apache/tvm/issues/12375" TargetMode="External"/><Relationship Id="rId153" Type="http://schemas.openxmlformats.org/officeDocument/2006/relationships/hyperlink" Target="https://github.com/apache/tvm/issues/12377" TargetMode="External"/><Relationship Id="rId152" Type="http://schemas.openxmlformats.org/officeDocument/2006/relationships/hyperlink" Target="https://github.com/apache/tvm/issues/12378" TargetMode="External"/><Relationship Id="rId151" Type="http://schemas.openxmlformats.org/officeDocument/2006/relationships/hyperlink" Target="https://github.com/apache/tvm/issues/12400" TargetMode="External"/><Relationship Id="rId150" Type="http://schemas.openxmlformats.org/officeDocument/2006/relationships/hyperlink" Target="https://github.com/apache/tvm/issues/12409" TargetMode="External"/><Relationship Id="rId15" Type="http://schemas.openxmlformats.org/officeDocument/2006/relationships/hyperlink" Target="https://github.com/apache/tvm/issues/17200" TargetMode="External"/><Relationship Id="rId149" Type="http://schemas.openxmlformats.org/officeDocument/2006/relationships/hyperlink" Target="https://github.com/apache/tvm/issues/12410" TargetMode="External"/><Relationship Id="rId148" Type="http://schemas.openxmlformats.org/officeDocument/2006/relationships/hyperlink" Target="https://github.com/apache/tvm/issues/12469" TargetMode="External"/><Relationship Id="rId147" Type="http://schemas.openxmlformats.org/officeDocument/2006/relationships/hyperlink" Target="https://github.com/apache/tvm/issues/12524" TargetMode="External"/><Relationship Id="rId146" Type="http://schemas.openxmlformats.org/officeDocument/2006/relationships/hyperlink" Target="https://github.com/apache/tvm/issues/12566" TargetMode="External"/><Relationship Id="rId145" Type="http://schemas.openxmlformats.org/officeDocument/2006/relationships/hyperlink" Target="https://github.com/apache/tvm/issues/12590" TargetMode="External"/><Relationship Id="rId144" Type="http://schemas.openxmlformats.org/officeDocument/2006/relationships/hyperlink" Target="https://github.com/apache/tvm/issues/12617" TargetMode="External"/><Relationship Id="rId143" Type="http://schemas.openxmlformats.org/officeDocument/2006/relationships/hyperlink" Target="https://github.com/apache/tvm/issues/12672" TargetMode="External"/><Relationship Id="rId142" Type="http://schemas.openxmlformats.org/officeDocument/2006/relationships/hyperlink" Target="https://github.com/apache/tvm/issues/12698" TargetMode="External"/><Relationship Id="rId141" Type="http://schemas.openxmlformats.org/officeDocument/2006/relationships/hyperlink" Target="https://github.com/apache/tvm/issues/12700" TargetMode="External"/><Relationship Id="rId140" Type="http://schemas.openxmlformats.org/officeDocument/2006/relationships/hyperlink" Target="https://github.com/apache/tvm/issues/12709" TargetMode="External"/><Relationship Id="rId14" Type="http://schemas.openxmlformats.org/officeDocument/2006/relationships/hyperlink" Target="https://github.com/apache/tvm/issues/17207" TargetMode="External"/><Relationship Id="rId139" Type="http://schemas.openxmlformats.org/officeDocument/2006/relationships/hyperlink" Target="https://github.com/apache/tvm/issues/12732" TargetMode="External"/><Relationship Id="rId138" Type="http://schemas.openxmlformats.org/officeDocument/2006/relationships/hyperlink" Target="https://github.com/apache/tvm/issues/12746" TargetMode="External"/><Relationship Id="rId137" Type="http://schemas.openxmlformats.org/officeDocument/2006/relationships/hyperlink" Target="https://github.com/apache/tvm/issues/12763" TargetMode="External"/><Relationship Id="rId136" Type="http://schemas.openxmlformats.org/officeDocument/2006/relationships/hyperlink" Target="https://github.com/apache/tvm/issues/12779" TargetMode="External"/><Relationship Id="rId135" Type="http://schemas.openxmlformats.org/officeDocument/2006/relationships/hyperlink" Target="https://github.com/apache/tvm/issues/12844" TargetMode="External"/><Relationship Id="rId134" Type="http://schemas.openxmlformats.org/officeDocument/2006/relationships/hyperlink" Target="https://github.com/apache/tvm/issues/12852" TargetMode="External"/><Relationship Id="rId133" Type="http://schemas.openxmlformats.org/officeDocument/2006/relationships/hyperlink" Target="https://github.com/apache/tvm/issues/12885" TargetMode="External"/><Relationship Id="rId132" Type="http://schemas.openxmlformats.org/officeDocument/2006/relationships/hyperlink" Target="https://github.com/apache/tvm/issues/12922" TargetMode="External"/><Relationship Id="rId131" Type="http://schemas.openxmlformats.org/officeDocument/2006/relationships/hyperlink" Target="https://github.com/apache/tvm/issues/12976" TargetMode="External"/><Relationship Id="rId130" Type="http://schemas.openxmlformats.org/officeDocument/2006/relationships/hyperlink" Target="https://github.com/apache/tvm/issues/12987" TargetMode="External"/><Relationship Id="rId13" Type="http://schemas.openxmlformats.org/officeDocument/2006/relationships/hyperlink" Target="https://github.com/apache/tvm/issues/17209" TargetMode="External"/><Relationship Id="rId129" Type="http://schemas.openxmlformats.org/officeDocument/2006/relationships/hyperlink" Target="https://github.com/apache/tvm/issues/13013" TargetMode="External"/><Relationship Id="rId128" Type="http://schemas.openxmlformats.org/officeDocument/2006/relationships/hyperlink" Target="https://github.com/apache/tvm/issues/13014" TargetMode="External"/><Relationship Id="rId127" Type="http://schemas.openxmlformats.org/officeDocument/2006/relationships/hyperlink" Target="https://github.com/apache/tvm/issues/13015" TargetMode="External"/><Relationship Id="rId126" Type="http://schemas.openxmlformats.org/officeDocument/2006/relationships/hyperlink" Target="https://github.com/apache/tvm/issues/13019" TargetMode="External"/><Relationship Id="rId125" Type="http://schemas.openxmlformats.org/officeDocument/2006/relationships/hyperlink" Target="https://github.com/apache/tvm/issues/13021" TargetMode="External"/><Relationship Id="rId124" Type="http://schemas.openxmlformats.org/officeDocument/2006/relationships/hyperlink" Target="https://github.com/apache/tvm/issues/13057" TargetMode="External"/><Relationship Id="rId123" Type="http://schemas.openxmlformats.org/officeDocument/2006/relationships/hyperlink" Target="https://github.com/apache/tvm/issues/13070" TargetMode="External"/><Relationship Id="rId122" Type="http://schemas.openxmlformats.org/officeDocument/2006/relationships/hyperlink" Target="https://github.com/apache/tvm/issues/13076" TargetMode="External"/><Relationship Id="rId121" Type="http://schemas.openxmlformats.org/officeDocument/2006/relationships/hyperlink" Target="https://github.com/apache/tvm/issues/13113" TargetMode="External"/><Relationship Id="rId120" Type="http://schemas.openxmlformats.org/officeDocument/2006/relationships/hyperlink" Target="https://github.com/apache/tvm/issues/13144" TargetMode="External"/><Relationship Id="rId12" Type="http://schemas.openxmlformats.org/officeDocument/2006/relationships/hyperlink" Target="https://github.com/apache/tvm/issues/17215" TargetMode="External"/><Relationship Id="rId119" Type="http://schemas.openxmlformats.org/officeDocument/2006/relationships/hyperlink" Target="https://github.com/apache/tvm/issues/13146" TargetMode="External"/><Relationship Id="rId118" Type="http://schemas.openxmlformats.org/officeDocument/2006/relationships/hyperlink" Target="https://github.com/apache/tvm/issues/13173" TargetMode="External"/><Relationship Id="rId117" Type="http://schemas.openxmlformats.org/officeDocument/2006/relationships/hyperlink" Target="https://github.com/apache/tvm/issues/13204" TargetMode="External"/><Relationship Id="rId116" Type="http://schemas.openxmlformats.org/officeDocument/2006/relationships/hyperlink" Target="https://github.com/apache/tvm/issues/13222" TargetMode="External"/><Relationship Id="rId115" Type="http://schemas.openxmlformats.org/officeDocument/2006/relationships/hyperlink" Target="https://github.com/apache/tvm/issues/13225" TargetMode="External"/><Relationship Id="rId114" Type="http://schemas.openxmlformats.org/officeDocument/2006/relationships/hyperlink" Target="https://github.com/apache/tvm/issues/13237" TargetMode="External"/><Relationship Id="rId113" Type="http://schemas.openxmlformats.org/officeDocument/2006/relationships/hyperlink" Target="https://github.com/apache/tvm/issues/13264" TargetMode="External"/><Relationship Id="rId112" Type="http://schemas.openxmlformats.org/officeDocument/2006/relationships/hyperlink" Target="https://github.com/apache/tvm/issues/13296" TargetMode="External"/><Relationship Id="rId111" Type="http://schemas.openxmlformats.org/officeDocument/2006/relationships/hyperlink" Target="https://github.com/apache/tvm/issues/13359" TargetMode="External"/><Relationship Id="rId110" Type="http://schemas.openxmlformats.org/officeDocument/2006/relationships/hyperlink" Target="https://github.com/apache/tvm/issues/13360" TargetMode="External"/><Relationship Id="rId11" Type="http://schemas.openxmlformats.org/officeDocument/2006/relationships/hyperlink" Target="https://github.com/apache/tvm/issues/17217" TargetMode="External"/><Relationship Id="rId109" Type="http://schemas.openxmlformats.org/officeDocument/2006/relationships/hyperlink" Target="https://github.com/apache/tvm/issues/13379" TargetMode="External"/><Relationship Id="rId108" Type="http://schemas.openxmlformats.org/officeDocument/2006/relationships/hyperlink" Target="https://github.com/apache/tvm/issues/13412" TargetMode="External"/><Relationship Id="rId107" Type="http://schemas.openxmlformats.org/officeDocument/2006/relationships/hyperlink" Target="https://github.com/apache/tvm/issues/13415" TargetMode="External"/><Relationship Id="rId106" Type="http://schemas.openxmlformats.org/officeDocument/2006/relationships/hyperlink" Target="https://github.com/apache/tvm/issues/13447" TargetMode="External"/><Relationship Id="rId105" Type="http://schemas.openxmlformats.org/officeDocument/2006/relationships/hyperlink" Target="https://github.com/apache/tvm/issues/13480" TargetMode="External"/><Relationship Id="rId104" Type="http://schemas.openxmlformats.org/officeDocument/2006/relationships/hyperlink" Target="https://github.com/apache/tvm/issues/13508" TargetMode="External"/><Relationship Id="rId103" Type="http://schemas.openxmlformats.org/officeDocument/2006/relationships/hyperlink" Target="https://github.com/apache/tvm/issues/13517" TargetMode="External"/><Relationship Id="rId102" Type="http://schemas.openxmlformats.org/officeDocument/2006/relationships/hyperlink" Target="https://github.com/apache/tvm/issues/13531" TargetMode="External"/><Relationship Id="rId101" Type="http://schemas.openxmlformats.org/officeDocument/2006/relationships/hyperlink" Target="https://github.com/apache/tvm/issues/13533" TargetMode="External"/><Relationship Id="rId100" Type="http://schemas.openxmlformats.org/officeDocument/2006/relationships/hyperlink" Target="https://github.com/apache/tvm/issues/13543" TargetMode="External"/><Relationship Id="rId10" Type="http://schemas.openxmlformats.org/officeDocument/2006/relationships/hyperlink" Target="https://github.com/apache/tvm/issues/17222" TargetMode="External"/><Relationship Id="rId1" Type="http://schemas.openxmlformats.org/officeDocument/2006/relationships/hyperlink" Target="https://github.com/apache/tvm/issues/17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2"/>
  <sheetViews>
    <sheetView tabSelected="1" zoomScale="83" zoomScaleNormal="83" workbookViewId="0">
      <selection activeCell="A1" sqref="$A1:$XFD1"/>
    </sheetView>
  </sheetViews>
  <sheetFormatPr defaultColWidth="10.375" defaultRowHeight="16.8" outlineLevelCol="6"/>
  <cols>
    <col min="1" max="1" width="62.5" style="2" customWidth="1"/>
    <col min="2" max="2" width="42.25" style="2" customWidth="1"/>
    <col min="3" max="3" width="13.625" style="2" customWidth="1"/>
    <col min="4" max="4" width="23.125" style="2" customWidth="1"/>
    <col min="5" max="5" width="21.875" style="2" customWidth="1"/>
    <col min="6" max="6" width="23.6730769230769" style="2" customWidth="1"/>
    <col min="7" max="16384" width="10.375" style="2"/>
  </cols>
  <sheetData>
    <row r="1" s="1" customFormat="1" ht="17.6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="2" customFormat="1" spans="1:7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G2" s="2" t="s">
        <v>12</v>
      </c>
    </row>
    <row r="3" spans="1:7">
      <c r="A3" s="2" t="s">
        <v>13</v>
      </c>
      <c r="B3" s="4" t="s">
        <v>14</v>
      </c>
      <c r="C3" s="2" t="s">
        <v>9</v>
      </c>
      <c r="D3" s="2" t="s">
        <v>15</v>
      </c>
      <c r="G3" s="2" t="s">
        <v>16</v>
      </c>
    </row>
    <row r="4" spans="1:3">
      <c r="A4" s="2" t="s">
        <v>17</v>
      </c>
      <c r="B4" s="4" t="s">
        <v>18</v>
      </c>
      <c r="C4" s="2" t="s">
        <v>19</v>
      </c>
    </row>
    <row r="5" spans="1:7">
      <c r="A5" s="2" t="s">
        <v>20</v>
      </c>
      <c r="B5" s="4" t="s">
        <v>21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25</v>
      </c>
    </row>
    <row r="6" spans="1:7">
      <c r="A6" s="2" t="s">
        <v>26</v>
      </c>
      <c r="B6" s="4" t="s">
        <v>27</v>
      </c>
      <c r="C6" s="2" t="s">
        <v>9</v>
      </c>
      <c r="D6" s="2" t="s">
        <v>10</v>
      </c>
      <c r="E6" s="2" t="s">
        <v>11</v>
      </c>
      <c r="G6" s="2" t="s">
        <v>12</v>
      </c>
    </row>
    <row r="7" spans="1:7">
      <c r="A7" s="2" t="s">
        <v>28</v>
      </c>
      <c r="B7" s="4" t="s">
        <v>29</v>
      </c>
      <c r="C7" s="2" t="s">
        <v>9</v>
      </c>
      <c r="D7" s="2" t="s">
        <v>30</v>
      </c>
      <c r="E7" s="2" t="s">
        <v>31</v>
      </c>
      <c r="F7" s="6" t="s">
        <v>32</v>
      </c>
      <c r="G7" s="2" t="s">
        <v>16</v>
      </c>
    </row>
    <row r="8" spans="1:3">
      <c r="A8" s="2" t="s">
        <v>33</v>
      </c>
      <c r="B8" s="4" t="s">
        <v>34</v>
      </c>
      <c r="C8" s="2" t="s">
        <v>19</v>
      </c>
    </row>
    <row r="9" spans="1:7">
      <c r="A9" s="2" t="s">
        <v>35</v>
      </c>
      <c r="B9" s="4" t="s">
        <v>36</v>
      </c>
      <c r="C9" s="2" t="s">
        <v>9</v>
      </c>
      <c r="D9" s="2" t="s">
        <v>37</v>
      </c>
      <c r="E9" s="2" t="s">
        <v>38</v>
      </c>
      <c r="F9" s="6" t="s">
        <v>39</v>
      </c>
      <c r="G9" s="2" t="s">
        <v>40</v>
      </c>
    </row>
    <row r="10" spans="1:7">
      <c r="A10" s="2" t="s">
        <v>41</v>
      </c>
      <c r="B10" s="4" t="s">
        <v>42</v>
      </c>
      <c r="C10" s="2" t="s">
        <v>9</v>
      </c>
      <c r="D10" s="2" t="s">
        <v>22</v>
      </c>
      <c r="E10" s="2" t="s">
        <v>43</v>
      </c>
      <c r="G10" s="2" t="s">
        <v>40</v>
      </c>
    </row>
    <row r="11" spans="1:3">
      <c r="A11" s="2" t="s">
        <v>44</v>
      </c>
      <c r="B11" s="4" t="s">
        <v>45</v>
      </c>
      <c r="C11" s="2" t="s">
        <v>19</v>
      </c>
    </row>
    <row r="12" spans="1:3">
      <c r="A12" s="2" t="s">
        <v>46</v>
      </c>
      <c r="B12" s="4" t="s">
        <v>47</v>
      </c>
      <c r="C12" s="2" t="s">
        <v>19</v>
      </c>
    </row>
    <row r="13" spans="1:3">
      <c r="A13" s="2" t="s">
        <v>48</v>
      </c>
      <c r="B13" s="4" t="s">
        <v>49</v>
      </c>
      <c r="C13" s="2" t="s">
        <v>19</v>
      </c>
    </row>
    <row r="14" spans="1:7">
      <c r="A14" s="2" t="s">
        <v>50</v>
      </c>
      <c r="B14" s="4" t="s">
        <v>51</v>
      </c>
      <c r="C14" s="2" t="s">
        <v>9</v>
      </c>
      <c r="D14" s="2" t="s">
        <v>30</v>
      </c>
      <c r="E14" s="2" t="s">
        <v>52</v>
      </c>
      <c r="F14" s="6" t="s">
        <v>53</v>
      </c>
      <c r="G14" s="2" t="s">
        <v>54</v>
      </c>
    </row>
    <row r="15" spans="1:7">
      <c r="A15" s="2" t="s">
        <v>55</v>
      </c>
      <c r="B15" s="4" t="s">
        <v>56</v>
      </c>
      <c r="C15" s="2" t="s">
        <v>9</v>
      </c>
      <c r="D15" s="2" t="s">
        <v>37</v>
      </c>
      <c r="E15" s="2" t="s">
        <v>57</v>
      </c>
      <c r="F15" s="2"/>
      <c r="G15" s="2" t="s">
        <v>12</v>
      </c>
    </row>
    <row r="16" spans="1:3">
      <c r="A16" s="2" t="s">
        <v>58</v>
      </c>
      <c r="B16" s="4" t="s">
        <v>59</v>
      </c>
      <c r="C16" s="2" t="s">
        <v>19</v>
      </c>
    </row>
    <row r="17" spans="1:3">
      <c r="A17" s="2" t="s">
        <v>60</v>
      </c>
      <c r="B17" s="4" t="s">
        <v>61</v>
      </c>
      <c r="C17" s="2" t="s">
        <v>19</v>
      </c>
    </row>
    <row r="18" s="2" customFormat="1" spans="1:3">
      <c r="A18" s="2" t="s">
        <v>62</v>
      </c>
      <c r="B18" s="4" t="s">
        <v>63</v>
      </c>
      <c r="C18" s="2" t="s">
        <v>19</v>
      </c>
    </row>
    <row r="19" s="2" customFormat="1" spans="1:3">
      <c r="A19" s="2" t="s">
        <v>64</v>
      </c>
      <c r="B19" s="4" t="s">
        <v>65</v>
      </c>
      <c r="C19" s="2" t="s">
        <v>19</v>
      </c>
    </row>
    <row r="20" s="2" customFormat="1" spans="1:3">
      <c r="A20" s="2" t="s">
        <v>66</v>
      </c>
      <c r="B20" s="4" t="s">
        <v>67</v>
      </c>
      <c r="C20" s="2" t="s">
        <v>19</v>
      </c>
    </row>
    <row r="21" spans="1:7">
      <c r="A21" s="2" t="s">
        <v>68</v>
      </c>
      <c r="B21" s="4" t="s">
        <v>69</v>
      </c>
      <c r="C21" s="2" t="s">
        <v>9</v>
      </c>
      <c r="D21" s="2" t="s">
        <v>15</v>
      </c>
      <c r="G21" s="2" t="s">
        <v>12</v>
      </c>
    </row>
    <row r="22" spans="1:3">
      <c r="A22" s="2" t="s">
        <v>70</v>
      </c>
      <c r="B22" s="4" t="s">
        <v>71</v>
      </c>
      <c r="C22" s="2" t="s">
        <v>19</v>
      </c>
    </row>
    <row r="23" s="2" customFormat="1" spans="1:3">
      <c r="A23" s="2" t="s">
        <v>72</v>
      </c>
      <c r="B23" s="4" t="s">
        <v>73</v>
      </c>
      <c r="C23" s="2" t="s">
        <v>19</v>
      </c>
    </row>
    <row r="24" s="2" customFormat="1" spans="1:3">
      <c r="A24" s="2" t="s">
        <v>74</v>
      </c>
      <c r="B24" s="4" t="s">
        <v>75</v>
      </c>
      <c r="C24" s="2" t="s">
        <v>19</v>
      </c>
    </row>
    <row r="25" spans="1:7">
      <c r="A25" s="2" t="s">
        <v>76</v>
      </c>
      <c r="B25" s="4" t="s">
        <v>77</v>
      </c>
      <c r="C25" s="2" t="s">
        <v>9</v>
      </c>
      <c r="D25" s="2" t="s">
        <v>30</v>
      </c>
      <c r="E25" s="2" t="s">
        <v>78</v>
      </c>
      <c r="F25" s="2" t="s">
        <v>53</v>
      </c>
      <c r="G25" s="2" t="s">
        <v>54</v>
      </c>
    </row>
    <row r="26" spans="1:3">
      <c r="A26" s="2" t="s">
        <v>79</v>
      </c>
      <c r="B26" s="4" t="s">
        <v>80</v>
      </c>
      <c r="C26" s="2" t="s">
        <v>19</v>
      </c>
    </row>
    <row r="27" s="2" customFormat="1" spans="1:7">
      <c r="A27" s="2" t="s">
        <v>81</v>
      </c>
      <c r="B27" s="4" t="s">
        <v>82</v>
      </c>
      <c r="C27" s="2" t="s">
        <v>9</v>
      </c>
      <c r="D27" s="2" t="s">
        <v>22</v>
      </c>
      <c r="E27" s="2" t="s">
        <v>43</v>
      </c>
      <c r="F27" s="2" t="s">
        <v>83</v>
      </c>
      <c r="G27" s="2" t="s">
        <v>40</v>
      </c>
    </row>
    <row r="28" spans="1:3">
      <c r="A28" s="2" t="s">
        <v>84</v>
      </c>
      <c r="B28" s="4" t="s">
        <v>85</v>
      </c>
      <c r="C28" s="2" t="s">
        <v>19</v>
      </c>
    </row>
    <row r="29" spans="1:3">
      <c r="A29" s="2" t="s">
        <v>86</v>
      </c>
      <c r="B29" s="4" t="s">
        <v>87</v>
      </c>
      <c r="C29" s="2" t="s">
        <v>19</v>
      </c>
    </row>
    <row r="30" spans="1:3">
      <c r="A30" s="2" t="s">
        <v>88</v>
      </c>
      <c r="B30" s="4" t="s">
        <v>89</v>
      </c>
      <c r="C30" s="2" t="s">
        <v>19</v>
      </c>
    </row>
    <row r="31" s="2" customFormat="1" spans="1:3">
      <c r="A31" s="2" t="s">
        <v>90</v>
      </c>
      <c r="B31" s="4" t="s">
        <v>91</v>
      </c>
      <c r="C31" s="2" t="s">
        <v>19</v>
      </c>
    </row>
    <row r="32" spans="1:7">
      <c r="A32" s="2" t="s">
        <v>92</v>
      </c>
      <c r="B32" s="4" t="s">
        <v>93</v>
      </c>
      <c r="C32" s="2" t="s">
        <v>9</v>
      </c>
      <c r="D32" s="2" t="s">
        <v>37</v>
      </c>
      <c r="E32" s="2" t="s">
        <v>38</v>
      </c>
      <c r="F32" s="2" t="s">
        <v>94</v>
      </c>
      <c r="G32" s="2" t="s">
        <v>16</v>
      </c>
    </row>
    <row r="33" ht="17" spans="1:7">
      <c r="A33" s="2" t="s">
        <v>95</v>
      </c>
      <c r="B33" s="5" t="s">
        <v>96</v>
      </c>
      <c r="C33" s="2" t="s">
        <v>9</v>
      </c>
      <c r="D33" s="2" t="s">
        <v>37</v>
      </c>
      <c r="E33" s="2" t="s">
        <v>38</v>
      </c>
      <c r="F33" s="2" t="s">
        <v>94</v>
      </c>
      <c r="G33" s="2" t="s">
        <v>16</v>
      </c>
    </row>
    <row r="34" spans="1:3">
      <c r="A34" s="2" t="s">
        <v>97</v>
      </c>
      <c r="B34" s="4" t="s">
        <v>98</v>
      </c>
      <c r="C34" s="2" t="s">
        <v>19</v>
      </c>
    </row>
    <row r="35" spans="1:7">
      <c r="A35" s="2" t="s">
        <v>99</v>
      </c>
      <c r="B35" s="4" t="s">
        <v>100</v>
      </c>
      <c r="C35" s="2" t="s">
        <v>9</v>
      </c>
      <c r="D35" s="2" t="s">
        <v>22</v>
      </c>
      <c r="E35" s="2" t="s">
        <v>43</v>
      </c>
      <c r="G35" s="2" t="s">
        <v>25</v>
      </c>
    </row>
    <row r="36" spans="1:3">
      <c r="A36" s="2" t="s">
        <v>101</v>
      </c>
      <c r="B36" s="4" t="s">
        <v>102</v>
      </c>
      <c r="C36" s="2" t="s">
        <v>19</v>
      </c>
    </row>
    <row r="37" spans="1:3">
      <c r="A37" s="2" t="s">
        <v>103</v>
      </c>
      <c r="B37" s="4" t="s">
        <v>104</v>
      </c>
      <c r="C37" s="2" t="s">
        <v>19</v>
      </c>
    </row>
    <row r="38" spans="1:7">
      <c r="A38" s="2" t="s">
        <v>105</v>
      </c>
      <c r="B38" s="4" t="s">
        <v>106</v>
      </c>
      <c r="C38" s="2" t="s">
        <v>9</v>
      </c>
      <c r="D38" s="2" t="s">
        <v>30</v>
      </c>
      <c r="E38" s="2" t="s">
        <v>31</v>
      </c>
      <c r="F38" s="2" t="s">
        <v>53</v>
      </c>
      <c r="G38" s="2" t="s">
        <v>54</v>
      </c>
    </row>
    <row r="39" spans="1:3">
      <c r="A39" s="2" t="s">
        <v>107</v>
      </c>
      <c r="B39" s="4" t="s">
        <v>108</v>
      </c>
      <c r="C39" s="2" t="s">
        <v>19</v>
      </c>
    </row>
    <row r="40" s="2" customFormat="1" spans="1:3">
      <c r="A40" s="2" t="s">
        <v>109</v>
      </c>
      <c r="B40" s="4" t="s">
        <v>110</v>
      </c>
      <c r="C40" s="2" t="s">
        <v>19</v>
      </c>
    </row>
    <row r="41" s="2" customFormat="1" spans="1:3">
      <c r="A41" s="2" t="s">
        <v>111</v>
      </c>
      <c r="B41" s="4" t="s">
        <v>112</v>
      </c>
      <c r="C41" s="2" t="s">
        <v>19</v>
      </c>
    </row>
    <row r="42" spans="1:7">
      <c r="A42" s="2" t="s">
        <v>113</v>
      </c>
      <c r="B42" s="4" t="s">
        <v>114</v>
      </c>
      <c r="C42" s="2" t="s">
        <v>9</v>
      </c>
      <c r="D42" s="2" t="s">
        <v>37</v>
      </c>
      <c r="E42" s="2" t="s">
        <v>38</v>
      </c>
      <c r="F42" s="2" t="s">
        <v>94</v>
      </c>
      <c r="G42" s="2" t="s">
        <v>16</v>
      </c>
    </row>
    <row r="43" spans="1:3">
      <c r="A43" s="2" t="s">
        <v>115</v>
      </c>
      <c r="B43" s="4" t="s">
        <v>116</v>
      </c>
      <c r="C43" s="2" t="s">
        <v>19</v>
      </c>
    </row>
    <row r="44" spans="1:7">
      <c r="A44" s="2" t="s">
        <v>117</v>
      </c>
      <c r="B44" s="4" t="s">
        <v>118</v>
      </c>
      <c r="C44" s="2" t="s">
        <v>9</v>
      </c>
      <c r="D44" s="2" t="s">
        <v>30</v>
      </c>
      <c r="E44" s="2" t="s">
        <v>52</v>
      </c>
      <c r="F44" s="2" t="s">
        <v>53</v>
      </c>
      <c r="G44" s="2" t="s">
        <v>54</v>
      </c>
    </row>
    <row r="45" spans="1:3">
      <c r="A45" s="2" t="s">
        <v>119</v>
      </c>
      <c r="B45" s="4" t="s">
        <v>120</v>
      </c>
      <c r="C45" s="2" t="s">
        <v>19</v>
      </c>
    </row>
    <row r="46" spans="1:7">
      <c r="A46" s="2" t="s">
        <v>121</v>
      </c>
      <c r="B46" s="4" t="s">
        <v>122</v>
      </c>
      <c r="C46" s="2" t="s">
        <v>9</v>
      </c>
      <c r="D46" s="2" t="s">
        <v>10</v>
      </c>
      <c r="E46" s="2" t="s">
        <v>11</v>
      </c>
      <c r="G46" s="2" t="s">
        <v>16</v>
      </c>
    </row>
    <row r="47" s="2" customFormat="1" spans="1:3">
      <c r="A47" s="2" t="s">
        <v>123</v>
      </c>
      <c r="B47" s="4" t="s">
        <v>124</v>
      </c>
      <c r="C47" s="2" t="s">
        <v>19</v>
      </c>
    </row>
    <row r="48" s="2" customFormat="1" spans="1:3">
      <c r="A48" s="2" t="s">
        <v>125</v>
      </c>
      <c r="B48" s="4" t="s">
        <v>126</v>
      </c>
      <c r="C48" s="2" t="s">
        <v>19</v>
      </c>
    </row>
    <row r="49" s="2" customFormat="1" spans="1:3">
      <c r="A49" s="2" t="s">
        <v>127</v>
      </c>
      <c r="B49" s="4" t="s">
        <v>128</v>
      </c>
      <c r="C49" s="2" t="s">
        <v>19</v>
      </c>
    </row>
    <row r="50" s="2" customFormat="1" spans="1:7">
      <c r="A50" s="2" t="s">
        <v>129</v>
      </c>
      <c r="B50" s="4" t="s">
        <v>130</v>
      </c>
      <c r="C50" s="2" t="s">
        <v>9</v>
      </c>
      <c r="D50" s="2" t="s">
        <v>22</v>
      </c>
      <c r="E50" s="2" t="s">
        <v>43</v>
      </c>
      <c r="F50" s="2" t="s">
        <v>83</v>
      </c>
      <c r="G50" s="2" t="s">
        <v>12</v>
      </c>
    </row>
    <row r="51" spans="1:7">
      <c r="A51" s="2" t="s">
        <v>131</v>
      </c>
      <c r="B51" s="4" t="s">
        <v>132</v>
      </c>
      <c r="C51" s="2" t="s">
        <v>9</v>
      </c>
      <c r="D51" s="2" t="s">
        <v>22</v>
      </c>
      <c r="E51" s="2" t="s">
        <v>43</v>
      </c>
      <c r="F51" s="2" t="s">
        <v>83</v>
      </c>
      <c r="G51" s="2" t="s">
        <v>12</v>
      </c>
    </row>
    <row r="52" spans="1:7">
      <c r="A52" s="2" t="s">
        <v>133</v>
      </c>
      <c r="B52" s="4" t="s">
        <v>134</v>
      </c>
      <c r="C52" s="2" t="s">
        <v>9</v>
      </c>
      <c r="D52" s="2" t="s">
        <v>22</v>
      </c>
      <c r="E52" s="2" t="s">
        <v>43</v>
      </c>
      <c r="F52" s="2" t="s">
        <v>83</v>
      </c>
      <c r="G52" s="2" t="s">
        <v>12</v>
      </c>
    </row>
    <row r="53" s="2" customFormat="1" spans="1:3">
      <c r="A53" s="2" t="s">
        <v>135</v>
      </c>
      <c r="B53" s="4" t="s">
        <v>136</v>
      </c>
      <c r="C53" s="2" t="s">
        <v>19</v>
      </c>
    </row>
    <row r="54" s="2" customFormat="1" spans="1:3">
      <c r="A54" s="2" t="s">
        <v>137</v>
      </c>
      <c r="B54" s="4" t="s">
        <v>138</v>
      </c>
      <c r="C54" s="2" t="s">
        <v>19</v>
      </c>
    </row>
    <row r="55" s="2" customFormat="1" spans="1:7">
      <c r="A55" s="2" t="s">
        <v>139</v>
      </c>
      <c r="B55" s="4" t="s">
        <v>140</v>
      </c>
      <c r="C55" s="2" t="s">
        <v>9</v>
      </c>
      <c r="D55" s="2" t="s">
        <v>10</v>
      </c>
      <c r="E55" s="2" t="s">
        <v>141</v>
      </c>
      <c r="G55" s="2" t="s">
        <v>16</v>
      </c>
    </row>
    <row r="56" s="2" customFormat="1" spans="1:3">
      <c r="A56" s="2" t="s">
        <v>142</v>
      </c>
      <c r="B56" s="4" t="s">
        <v>143</v>
      </c>
      <c r="C56" s="2" t="s">
        <v>19</v>
      </c>
    </row>
    <row r="57" s="2" customFormat="1" spans="1:3">
      <c r="A57" s="2" t="s">
        <v>144</v>
      </c>
      <c r="B57" s="4" t="s">
        <v>145</v>
      </c>
      <c r="C57" s="2" t="s">
        <v>19</v>
      </c>
    </row>
    <row r="58" spans="1:3">
      <c r="A58" s="2" t="s">
        <v>146</v>
      </c>
      <c r="B58" s="4" t="s">
        <v>147</v>
      </c>
      <c r="C58" s="2" t="s">
        <v>19</v>
      </c>
    </row>
    <row r="59" s="2" customFormat="1" spans="1:3">
      <c r="A59" s="2" t="s">
        <v>148</v>
      </c>
      <c r="B59" s="4" t="s">
        <v>149</v>
      </c>
      <c r="C59" s="2" t="s">
        <v>19</v>
      </c>
    </row>
    <row r="60" spans="1:3">
      <c r="A60" s="2" t="s">
        <v>150</v>
      </c>
      <c r="B60" s="4" t="s">
        <v>151</v>
      </c>
      <c r="C60" s="2" t="s">
        <v>19</v>
      </c>
    </row>
    <row r="61" spans="1:3">
      <c r="A61" s="2" t="s">
        <v>152</v>
      </c>
      <c r="B61" s="4" t="s">
        <v>153</v>
      </c>
      <c r="C61" s="2" t="s">
        <v>19</v>
      </c>
    </row>
    <row r="62" spans="1:3">
      <c r="A62" s="2" t="s">
        <v>154</v>
      </c>
      <c r="B62" s="4" t="s">
        <v>155</v>
      </c>
      <c r="C62" s="2" t="s">
        <v>19</v>
      </c>
    </row>
    <row r="63" spans="1:3">
      <c r="A63" s="2" t="s">
        <v>156</v>
      </c>
      <c r="B63" s="4" t="s">
        <v>157</v>
      </c>
      <c r="C63" s="2" t="s">
        <v>19</v>
      </c>
    </row>
    <row r="64" s="2" customFormat="1" spans="1:3">
      <c r="A64" s="2" t="s">
        <v>158</v>
      </c>
      <c r="B64" s="4" t="s">
        <v>159</v>
      </c>
      <c r="C64" s="2" t="s">
        <v>19</v>
      </c>
    </row>
    <row r="65" s="2" customFormat="1" spans="1:3">
      <c r="A65" s="2" t="s">
        <v>160</v>
      </c>
      <c r="B65" s="4" t="s">
        <v>161</v>
      </c>
      <c r="C65" s="2" t="s">
        <v>19</v>
      </c>
    </row>
    <row r="66" spans="1:7">
      <c r="A66" s="2" t="s">
        <v>162</v>
      </c>
      <c r="B66" s="4" t="s">
        <v>163</v>
      </c>
      <c r="C66" s="2" t="s">
        <v>9</v>
      </c>
      <c r="D66" s="2" t="s">
        <v>30</v>
      </c>
      <c r="E66" s="2" t="s">
        <v>31</v>
      </c>
      <c r="F66" s="2" t="s">
        <v>53</v>
      </c>
      <c r="G66" s="2" t="s">
        <v>54</v>
      </c>
    </row>
    <row r="67" s="2" customFormat="1" spans="1:3">
      <c r="A67" s="2" t="s">
        <v>164</v>
      </c>
      <c r="B67" s="4" t="s">
        <v>165</v>
      </c>
      <c r="C67" s="2" t="s">
        <v>19</v>
      </c>
    </row>
    <row r="68" spans="1:7">
      <c r="A68" s="2" t="s">
        <v>166</v>
      </c>
      <c r="B68" s="4" t="s">
        <v>167</v>
      </c>
      <c r="C68" s="2" t="s">
        <v>9</v>
      </c>
      <c r="D68" s="2" t="s">
        <v>37</v>
      </c>
      <c r="E68" s="2" t="s">
        <v>38</v>
      </c>
      <c r="F68" s="2" t="s">
        <v>168</v>
      </c>
      <c r="G68" s="2" t="s">
        <v>12</v>
      </c>
    </row>
    <row r="69" spans="1:3">
      <c r="A69" s="2" t="s">
        <v>169</v>
      </c>
      <c r="B69" s="4" t="s">
        <v>170</v>
      </c>
      <c r="C69" s="2" t="s">
        <v>19</v>
      </c>
    </row>
    <row r="70" spans="1:7">
      <c r="A70" s="2" t="s">
        <v>171</v>
      </c>
      <c r="B70" s="4" t="s">
        <v>172</v>
      </c>
      <c r="C70" s="2" t="s">
        <v>9</v>
      </c>
      <c r="D70" s="2" t="s">
        <v>37</v>
      </c>
      <c r="E70" s="2" t="s">
        <v>38</v>
      </c>
      <c r="F70" s="2" t="s">
        <v>94</v>
      </c>
      <c r="G70" s="2" t="s">
        <v>16</v>
      </c>
    </row>
    <row r="71" spans="1:7">
      <c r="A71" s="2" t="s">
        <v>173</v>
      </c>
      <c r="B71" s="4" t="s">
        <v>174</v>
      </c>
      <c r="C71" s="2" t="s">
        <v>9</v>
      </c>
      <c r="D71" s="2" t="s">
        <v>37</v>
      </c>
      <c r="E71" s="2" t="s">
        <v>38</v>
      </c>
      <c r="F71" s="2" t="s">
        <v>168</v>
      </c>
      <c r="G71" s="2" t="s">
        <v>175</v>
      </c>
    </row>
    <row r="72" s="2" customFormat="1" spans="1:3">
      <c r="A72" s="2" t="s">
        <v>176</v>
      </c>
      <c r="B72" s="4" t="s">
        <v>177</v>
      </c>
      <c r="C72" s="2" t="s">
        <v>19</v>
      </c>
    </row>
    <row r="73" s="2" customFormat="1" spans="1:3">
      <c r="A73" s="2" t="s">
        <v>178</v>
      </c>
      <c r="B73" s="4" t="s">
        <v>179</v>
      </c>
      <c r="C73" s="2" t="s">
        <v>19</v>
      </c>
    </row>
    <row r="74" spans="1:3">
      <c r="A74" s="2" t="s">
        <v>180</v>
      </c>
      <c r="B74" s="4" t="s">
        <v>181</v>
      </c>
      <c r="C74" s="2" t="s">
        <v>19</v>
      </c>
    </row>
    <row r="75" spans="1:7">
      <c r="A75" s="2" t="s">
        <v>182</v>
      </c>
      <c r="B75" s="4" t="s">
        <v>183</v>
      </c>
      <c r="C75" s="2" t="s">
        <v>9</v>
      </c>
      <c r="D75" s="2" t="s">
        <v>30</v>
      </c>
      <c r="E75" s="2" t="s">
        <v>78</v>
      </c>
      <c r="F75" s="2" t="s">
        <v>53</v>
      </c>
      <c r="G75" s="2" t="s">
        <v>54</v>
      </c>
    </row>
    <row r="76" s="2" customFormat="1" spans="1:3">
      <c r="A76" s="2" t="s">
        <v>184</v>
      </c>
      <c r="B76" s="4" t="s">
        <v>185</v>
      </c>
      <c r="C76" s="2" t="s">
        <v>19</v>
      </c>
    </row>
    <row r="77" spans="1:3">
      <c r="A77" s="2" t="s">
        <v>186</v>
      </c>
      <c r="B77" s="4" t="s">
        <v>187</v>
      </c>
      <c r="C77" s="2" t="s">
        <v>19</v>
      </c>
    </row>
    <row r="78" s="2" customFormat="1" spans="1:3">
      <c r="A78" s="2" t="s">
        <v>188</v>
      </c>
      <c r="B78" s="4" t="s">
        <v>189</v>
      </c>
      <c r="C78" s="2" t="s">
        <v>19</v>
      </c>
    </row>
    <row r="79" spans="1:3">
      <c r="A79" s="2" t="s">
        <v>190</v>
      </c>
      <c r="B79" s="4" t="s">
        <v>191</v>
      </c>
      <c r="C79" s="2" t="s">
        <v>19</v>
      </c>
    </row>
    <row r="80" spans="1:7">
      <c r="A80" s="2" t="s">
        <v>192</v>
      </c>
      <c r="B80" s="4" t="s">
        <v>193</v>
      </c>
      <c r="C80" s="2" t="s">
        <v>9</v>
      </c>
      <c r="D80" s="2" t="s">
        <v>37</v>
      </c>
      <c r="E80" s="2" t="s">
        <v>38</v>
      </c>
      <c r="F80" s="2" t="s">
        <v>94</v>
      </c>
      <c r="G80" s="2" t="s">
        <v>175</v>
      </c>
    </row>
    <row r="81" s="2" customFormat="1" spans="1:3">
      <c r="A81" s="2" t="s">
        <v>194</v>
      </c>
      <c r="B81" s="4" t="s">
        <v>195</v>
      </c>
      <c r="C81" s="2" t="s">
        <v>19</v>
      </c>
    </row>
    <row r="82" s="2" customFormat="1" spans="1:3">
      <c r="A82" s="2" t="s">
        <v>196</v>
      </c>
      <c r="B82" s="4" t="s">
        <v>197</v>
      </c>
      <c r="C82" s="2" t="s">
        <v>19</v>
      </c>
    </row>
    <row r="83" s="2" customFormat="1" spans="1:3">
      <c r="A83" s="2" t="s">
        <v>198</v>
      </c>
      <c r="B83" s="4" t="s">
        <v>199</v>
      </c>
      <c r="C83" s="2" t="s">
        <v>19</v>
      </c>
    </row>
    <row r="84" spans="1:3">
      <c r="A84" s="2" t="s">
        <v>200</v>
      </c>
      <c r="B84" s="4" t="s">
        <v>201</v>
      </c>
      <c r="C84" s="2" t="s">
        <v>19</v>
      </c>
    </row>
    <row r="85" spans="1:3">
      <c r="A85" s="2" t="s">
        <v>202</v>
      </c>
      <c r="B85" s="4" t="s">
        <v>203</v>
      </c>
      <c r="C85" s="2" t="s">
        <v>19</v>
      </c>
    </row>
    <row r="86" spans="1:7">
      <c r="A86" s="2" t="s">
        <v>204</v>
      </c>
      <c r="B86" s="4" t="s">
        <v>205</v>
      </c>
      <c r="C86" s="2" t="s">
        <v>9</v>
      </c>
      <c r="D86" s="2" t="s">
        <v>30</v>
      </c>
      <c r="E86" s="2" t="s">
        <v>31</v>
      </c>
      <c r="F86" s="2" t="s">
        <v>32</v>
      </c>
      <c r="G86" s="2" t="s">
        <v>54</v>
      </c>
    </row>
    <row r="87" s="2" customFormat="1" spans="1:3">
      <c r="A87" s="2" t="s">
        <v>206</v>
      </c>
      <c r="B87" s="4" t="s">
        <v>207</v>
      </c>
      <c r="C87" s="2" t="s">
        <v>19</v>
      </c>
    </row>
    <row r="88" spans="1:3">
      <c r="A88" s="2" t="s">
        <v>208</v>
      </c>
      <c r="B88" s="4" t="s">
        <v>209</v>
      </c>
      <c r="C88" s="2" t="s">
        <v>19</v>
      </c>
    </row>
    <row r="89" spans="1:3">
      <c r="A89" s="2" t="s">
        <v>210</v>
      </c>
      <c r="B89" s="4" t="s">
        <v>211</v>
      </c>
      <c r="C89" s="2" t="s">
        <v>19</v>
      </c>
    </row>
    <row r="90" spans="1:3">
      <c r="A90" s="2" t="s">
        <v>212</v>
      </c>
      <c r="B90" s="4" t="s">
        <v>213</v>
      </c>
      <c r="C90" s="2" t="s">
        <v>19</v>
      </c>
    </row>
    <row r="91" s="2" customFormat="1" spans="1:3">
      <c r="A91" s="2" t="s">
        <v>214</v>
      </c>
      <c r="B91" s="4" t="s">
        <v>215</v>
      </c>
      <c r="C91" s="2" t="s">
        <v>19</v>
      </c>
    </row>
    <row r="92" spans="1:7">
      <c r="A92" s="2" t="s">
        <v>216</v>
      </c>
      <c r="B92" s="4" t="s">
        <v>217</v>
      </c>
      <c r="C92" s="2" t="s">
        <v>9</v>
      </c>
      <c r="D92" s="2" t="s">
        <v>22</v>
      </c>
      <c r="E92" s="2" t="s">
        <v>23</v>
      </c>
      <c r="F92" s="2" t="s">
        <v>24</v>
      </c>
      <c r="G92" s="2" t="s">
        <v>25</v>
      </c>
    </row>
    <row r="93" spans="1:3">
      <c r="A93" s="2" t="s">
        <v>218</v>
      </c>
      <c r="B93" s="4" t="s">
        <v>219</v>
      </c>
      <c r="C93" s="2" t="s">
        <v>19</v>
      </c>
    </row>
    <row r="94" spans="1:3">
      <c r="A94" s="2" t="s">
        <v>220</v>
      </c>
      <c r="B94" s="4" t="s">
        <v>221</v>
      </c>
      <c r="C94" s="2" t="s">
        <v>19</v>
      </c>
    </row>
    <row r="95" s="2" customFormat="1" spans="1:3">
      <c r="A95" s="2" t="s">
        <v>222</v>
      </c>
      <c r="B95" s="4" t="s">
        <v>223</v>
      </c>
      <c r="C95" s="2" t="s">
        <v>19</v>
      </c>
    </row>
    <row r="96" spans="1:3">
      <c r="A96" s="2" t="s">
        <v>224</v>
      </c>
      <c r="B96" s="4" t="s">
        <v>225</v>
      </c>
      <c r="C96" s="2" t="s">
        <v>19</v>
      </c>
    </row>
    <row r="97" spans="1:7">
      <c r="A97" s="2" t="s">
        <v>226</v>
      </c>
      <c r="B97" s="4" t="s">
        <v>227</v>
      </c>
      <c r="C97" s="2" t="s">
        <v>9</v>
      </c>
      <c r="D97" s="2" t="s">
        <v>30</v>
      </c>
      <c r="E97" s="2" t="s">
        <v>52</v>
      </c>
      <c r="F97" s="2" t="s">
        <v>53</v>
      </c>
      <c r="G97" s="2" t="s">
        <v>175</v>
      </c>
    </row>
    <row r="98" spans="1:7">
      <c r="A98" s="2" t="s">
        <v>228</v>
      </c>
      <c r="B98" s="4" t="s">
        <v>229</v>
      </c>
      <c r="C98" s="2" t="s">
        <v>9</v>
      </c>
      <c r="D98" s="2" t="s">
        <v>30</v>
      </c>
      <c r="E98" s="2" t="s">
        <v>52</v>
      </c>
      <c r="F98" s="2" t="s">
        <v>53</v>
      </c>
      <c r="G98" s="2" t="s">
        <v>40</v>
      </c>
    </row>
    <row r="99" spans="1:7">
      <c r="A99" s="2" t="s">
        <v>230</v>
      </c>
      <c r="B99" s="4" t="s">
        <v>231</v>
      </c>
      <c r="C99" s="2" t="s">
        <v>9</v>
      </c>
      <c r="D99" s="2" t="s">
        <v>30</v>
      </c>
      <c r="E99" s="2" t="s">
        <v>78</v>
      </c>
      <c r="F99" s="2" t="s">
        <v>232</v>
      </c>
      <c r="G99" s="2" t="s">
        <v>12</v>
      </c>
    </row>
    <row r="100" spans="1:7">
      <c r="A100" s="2" t="s">
        <v>233</v>
      </c>
      <c r="B100" s="4" t="s">
        <v>234</v>
      </c>
      <c r="C100" s="2" t="s">
        <v>9</v>
      </c>
      <c r="D100" s="2" t="s">
        <v>37</v>
      </c>
      <c r="E100" s="2" t="s">
        <v>38</v>
      </c>
      <c r="F100" s="2" t="s">
        <v>94</v>
      </c>
      <c r="G100" s="2" t="s">
        <v>175</v>
      </c>
    </row>
    <row r="101" s="2" customFormat="1" spans="1:3">
      <c r="A101" s="2" t="s">
        <v>235</v>
      </c>
      <c r="B101" s="4" t="s">
        <v>236</v>
      </c>
      <c r="C101" s="2" t="s">
        <v>19</v>
      </c>
    </row>
    <row r="102" s="2" customFormat="1" spans="1:3">
      <c r="A102" s="2" t="s">
        <v>237</v>
      </c>
      <c r="B102" s="4" t="s">
        <v>238</v>
      </c>
      <c r="C102" s="2" t="s">
        <v>19</v>
      </c>
    </row>
    <row r="103" spans="1:7">
      <c r="A103" s="2" t="s">
        <v>239</v>
      </c>
      <c r="B103" s="4" t="s">
        <v>240</v>
      </c>
      <c r="C103" s="2" t="s">
        <v>9</v>
      </c>
      <c r="D103" s="2" t="s">
        <v>30</v>
      </c>
      <c r="E103" s="2" t="s">
        <v>52</v>
      </c>
      <c r="F103" s="2" t="s">
        <v>241</v>
      </c>
      <c r="G103" s="2" t="s">
        <v>54</v>
      </c>
    </row>
    <row r="104" s="2" customFormat="1" spans="1:3">
      <c r="A104" s="2" t="s">
        <v>242</v>
      </c>
      <c r="B104" s="4" t="s">
        <v>243</v>
      </c>
      <c r="C104" s="2" t="s">
        <v>19</v>
      </c>
    </row>
    <row r="105" spans="1:3">
      <c r="A105" s="2" t="s">
        <v>244</v>
      </c>
      <c r="B105" s="4" t="s">
        <v>245</v>
      </c>
      <c r="C105" s="2" t="s">
        <v>19</v>
      </c>
    </row>
    <row r="106" s="2" customFormat="1" spans="1:3">
      <c r="A106" s="2" t="s">
        <v>246</v>
      </c>
      <c r="B106" s="4" t="s">
        <v>247</v>
      </c>
      <c r="C106" s="2" t="s">
        <v>19</v>
      </c>
    </row>
    <row r="107" spans="1:7">
      <c r="A107" s="2" t="s">
        <v>248</v>
      </c>
      <c r="B107" s="4" t="s">
        <v>249</v>
      </c>
      <c r="C107" s="2" t="s">
        <v>9</v>
      </c>
      <c r="D107" s="2" t="s">
        <v>37</v>
      </c>
      <c r="E107" s="2" t="s">
        <v>38</v>
      </c>
      <c r="F107" s="2" t="s">
        <v>94</v>
      </c>
      <c r="G107" s="2" t="s">
        <v>175</v>
      </c>
    </row>
    <row r="108" spans="1:7">
      <c r="A108" s="2" t="s">
        <v>250</v>
      </c>
      <c r="B108" s="4" t="s">
        <v>251</v>
      </c>
      <c r="C108" s="2" t="s">
        <v>9</v>
      </c>
      <c r="D108" s="2" t="s">
        <v>30</v>
      </c>
      <c r="E108" s="2" t="s">
        <v>52</v>
      </c>
      <c r="F108" s="2" t="s">
        <v>241</v>
      </c>
      <c r="G108" s="2" t="s">
        <v>54</v>
      </c>
    </row>
    <row r="109" spans="1:7">
      <c r="A109" s="2" t="s">
        <v>252</v>
      </c>
      <c r="B109" s="4" t="s">
        <v>253</v>
      </c>
      <c r="C109" s="2" t="s">
        <v>9</v>
      </c>
      <c r="D109" s="2" t="s">
        <v>22</v>
      </c>
      <c r="E109" s="2" t="s">
        <v>254</v>
      </c>
      <c r="G109" s="2" t="s">
        <v>11</v>
      </c>
    </row>
    <row r="110" s="2" customFormat="1" spans="1:3">
      <c r="A110" s="2" t="s">
        <v>255</v>
      </c>
      <c r="B110" s="4" t="s">
        <v>256</v>
      </c>
      <c r="C110" s="2" t="s">
        <v>19</v>
      </c>
    </row>
    <row r="111" s="2" customFormat="1" spans="1:3">
      <c r="A111" s="2" t="s">
        <v>257</v>
      </c>
      <c r="B111" s="4" t="s">
        <v>258</v>
      </c>
      <c r="C111" s="2" t="s">
        <v>19</v>
      </c>
    </row>
    <row r="112" spans="1:7">
      <c r="A112" s="2" t="s">
        <v>259</v>
      </c>
      <c r="B112" s="4" t="s">
        <v>260</v>
      </c>
      <c r="C112" s="2" t="s">
        <v>9</v>
      </c>
      <c r="D112" s="2" t="s">
        <v>22</v>
      </c>
      <c r="E112" s="2" t="s">
        <v>254</v>
      </c>
      <c r="F112" s="2" t="s">
        <v>83</v>
      </c>
      <c r="G112" s="2" t="s">
        <v>12</v>
      </c>
    </row>
    <row r="113" spans="1:3">
      <c r="A113" s="2" t="s">
        <v>261</v>
      </c>
      <c r="B113" s="4" t="s">
        <v>262</v>
      </c>
      <c r="C113" s="2" t="s">
        <v>19</v>
      </c>
    </row>
    <row r="114" spans="1:3">
      <c r="A114" s="2" t="s">
        <v>263</v>
      </c>
      <c r="B114" s="4" t="s">
        <v>264</v>
      </c>
      <c r="C114" s="2" t="s">
        <v>19</v>
      </c>
    </row>
    <row r="115" spans="1:7">
      <c r="A115" s="2" t="s">
        <v>265</v>
      </c>
      <c r="B115" s="4" t="s">
        <v>266</v>
      </c>
      <c r="C115" s="2" t="s">
        <v>9</v>
      </c>
      <c r="D115" s="2" t="s">
        <v>30</v>
      </c>
      <c r="E115" s="2" t="s">
        <v>52</v>
      </c>
      <c r="F115" s="2" t="s">
        <v>53</v>
      </c>
      <c r="G115" s="2" t="s">
        <v>11</v>
      </c>
    </row>
    <row r="116" spans="1:7">
      <c r="A116" s="2" t="s">
        <v>267</v>
      </c>
      <c r="B116" s="4" t="s">
        <v>268</v>
      </c>
      <c r="C116" s="2" t="s">
        <v>9</v>
      </c>
      <c r="D116" s="2" t="s">
        <v>30</v>
      </c>
      <c r="E116" s="2" t="s">
        <v>52</v>
      </c>
      <c r="F116" s="2" t="s">
        <v>53</v>
      </c>
      <c r="G116" s="2" t="s">
        <v>54</v>
      </c>
    </row>
    <row r="117" spans="1:7">
      <c r="A117" s="2" t="s">
        <v>269</v>
      </c>
      <c r="B117" s="4" t="s">
        <v>270</v>
      </c>
      <c r="C117" s="2" t="s">
        <v>9</v>
      </c>
      <c r="D117" s="2" t="s">
        <v>30</v>
      </c>
      <c r="E117" s="2" t="s">
        <v>31</v>
      </c>
      <c r="F117" s="2" t="s">
        <v>53</v>
      </c>
      <c r="G117" s="2" t="s">
        <v>54</v>
      </c>
    </row>
    <row r="118" s="2" customFormat="1" spans="1:3">
      <c r="A118" s="2" t="s">
        <v>271</v>
      </c>
      <c r="B118" s="4" t="s">
        <v>272</v>
      </c>
      <c r="C118" s="2" t="s">
        <v>19</v>
      </c>
    </row>
    <row r="119" s="2" customFormat="1" spans="1:3">
      <c r="A119" s="2" t="s">
        <v>273</v>
      </c>
      <c r="B119" s="4" t="s">
        <v>274</v>
      </c>
      <c r="C119" s="2" t="s">
        <v>19</v>
      </c>
    </row>
    <row r="120" s="2" customFormat="1" spans="1:3">
      <c r="A120" s="2" t="s">
        <v>275</v>
      </c>
      <c r="B120" s="4" t="s">
        <v>276</v>
      </c>
      <c r="C120" s="2" t="s">
        <v>19</v>
      </c>
    </row>
    <row r="121" spans="1:3">
      <c r="A121" s="2" t="s">
        <v>277</v>
      </c>
      <c r="B121" s="4" t="s">
        <v>278</v>
      </c>
      <c r="C121" s="2" t="s">
        <v>19</v>
      </c>
    </row>
    <row r="122" s="2" customFormat="1" spans="1:3">
      <c r="A122" s="2" t="s">
        <v>279</v>
      </c>
      <c r="B122" s="4" t="s">
        <v>280</v>
      </c>
      <c r="C122" s="2" t="s">
        <v>19</v>
      </c>
    </row>
    <row r="123" spans="1:7">
      <c r="A123" s="2" t="s">
        <v>281</v>
      </c>
      <c r="B123" s="4" t="s">
        <v>282</v>
      </c>
      <c r="C123" s="2" t="s">
        <v>9</v>
      </c>
      <c r="D123" s="2" t="s">
        <v>30</v>
      </c>
      <c r="E123" s="2" t="s">
        <v>31</v>
      </c>
      <c r="F123" s="2" t="s">
        <v>32</v>
      </c>
      <c r="G123" s="2" t="s">
        <v>175</v>
      </c>
    </row>
    <row r="124" s="2" customFormat="1" spans="1:3">
      <c r="A124" s="2" t="s">
        <v>283</v>
      </c>
      <c r="B124" s="4" t="s">
        <v>284</v>
      </c>
      <c r="C124" s="2" t="s">
        <v>19</v>
      </c>
    </row>
    <row r="125" spans="1:7">
      <c r="A125" s="2" t="s">
        <v>285</v>
      </c>
      <c r="B125" s="4" t="s">
        <v>286</v>
      </c>
      <c r="C125" s="2" t="s">
        <v>9</v>
      </c>
      <c r="D125" s="2" t="s">
        <v>10</v>
      </c>
      <c r="E125" s="2" t="s">
        <v>11</v>
      </c>
      <c r="G125" s="2" t="s">
        <v>16</v>
      </c>
    </row>
    <row r="126" spans="1:7">
      <c r="A126" s="2" t="s">
        <v>287</v>
      </c>
      <c r="B126" s="4" t="s">
        <v>288</v>
      </c>
      <c r="C126" s="2" t="s">
        <v>9</v>
      </c>
      <c r="D126" s="2" t="s">
        <v>30</v>
      </c>
      <c r="E126" s="2" t="s">
        <v>52</v>
      </c>
      <c r="F126" s="2" t="s">
        <v>53</v>
      </c>
      <c r="G126" s="2" t="s">
        <v>54</v>
      </c>
    </row>
    <row r="127" spans="1:7">
      <c r="A127" s="2" t="s">
        <v>289</v>
      </c>
      <c r="B127" s="4" t="s">
        <v>290</v>
      </c>
      <c r="C127" s="2" t="s">
        <v>9</v>
      </c>
      <c r="D127" s="2" t="s">
        <v>37</v>
      </c>
      <c r="E127" s="2" t="s">
        <v>38</v>
      </c>
      <c r="F127" s="2" t="s">
        <v>291</v>
      </c>
      <c r="G127" s="2" t="s">
        <v>40</v>
      </c>
    </row>
    <row r="128" s="2" customFormat="1" spans="1:3">
      <c r="A128" s="2" t="s">
        <v>292</v>
      </c>
      <c r="B128" s="4" t="s">
        <v>293</v>
      </c>
      <c r="C128" s="2" t="s">
        <v>19</v>
      </c>
    </row>
    <row r="129" spans="1:7">
      <c r="A129" s="2" t="s">
        <v>294</v>
      </c>
      <c r="B129" s="4" t="s">
        <v>295</v>
      </c>
      <c r="C129" s="2" t="s">
        <v>9</v>
      </c>
      <c r="D129" s="2" t="s">
        <v>22</v>
      </c>
      <c r="E129" s="2" t="s">
        <v>23</v>
      </c>
      <c r="F129" s="2" t="s">
        <v>24</v>
      </c>
      <c r="G129" s="2" t="s">
        <v>25</v>
      </c>
    </row>
    <row r="130" s="2" customFormat="1" spans="1:3">
      <c r="A130" s="2" t="s">
        <v>296</v>
      </c>
      <c r="B130" s="4" t="s">
        <v>297</v>
      </c>
      <c r="C130" s="2" t="s">
        <v>19</v>
      </c>
    </row>
    <row r="131" spans="1:7">
      <c r="A131" s="2" t="s">
        <v>298</v>
      </c>
      <c r="B131" s="4" t="s">
        <v>299</v>
      </c>
      <c r="C131" s="2" t="s">
        <v>9</v>
      </c>
      <c r="D131" s="2" t="s">
        <v>30</v>
      </c>
      <c r="E131" s="2" t="s">
        <v>52</v>
      </c>
      <c r="F131" s="2" t="s">
        <v>53</v>
      </c>
      <c r="G131" s="2" t="s">
        <v>54</v>
      </c>
    </row>
    <row r="132" spans="1:3">
      <c r="A132" s="2" t="s">
        <v>300</v>
      </c>
      <c r="B132" s="4" t="s">
        <v>301</v>
      </c>
      <c r="C132" s="2" t="s">
        <v>19</v>
      </c>
    </row>
    <row r="133" s="2" customFormat="1" spans="1:3">
      <c r="A133" s="2" t="s">
        <v>302</v>
      </c>
      <c r="B133" s="4" t="s">
        <v>303</v>
      </c>
      <c r="C133" s="2" t="s">
        <v>19</v>
      </c>
    </row>
    <row r="134" spans="1:7">
      <c r="A134" s="2" t="s">
        <v>304</v>
      </c>
      <c r="B134" s="4" t="s">
        <v>305</v>
      </c>
      <c r="C134" s="2" t="s">
        <v>9</v>
      </c>
      <c r="D134" s="2" t="s">
        <v>37</v>
      </c>
      <c r="E134" s="2" t="s">
        <v>38</v>
      </c>
      <c r="F134" s="2" t="s">
        <v>168</v>
      </c>
      <c r="G134" s="2" t="s">
        <v>175</v>
      </c>
    </row>
    <row r="135" spans="1:3">
      <c r="A135" s="2" t="s">
        <v>306</v>
      </c>
      <c r="B135" s="4" t="s">
        <v>307</v>
      </c>
      <c r="C135" s="2" t="s">
        <v>19</v>
      </c>
    </row>
    <row r="136" spans="1:3">
      <c r="A136" s="2" t="s">
        <v>308</v>
      </c>
      <c r="B136" s="4" t="s">
        <v>309</v>
      </c>
      <c r="C136" s="2" t="s">
        <v>19</v>
      </c>
    </row>
    <row r="137" s="2" customFormat="1" spans="1:3">
      <c r="A137" s="2" t="s">
        <v>310</v>
      </c>
      <c r="B137" s="4" t="s">
        <v>311</v>
      </c>
      <c r="C137" s="2" t="s">
        <v>19</v>
      </c>
    </row>
    <row r="138" spans="1:3">
      <c r="A138" s="2" t="s">
        <v>312</v>
      </c>
      <c r="B138" s="4" t="s">
        <v>313</v>
      </c>
      <c r="C138" s="2" t="s">
        <v>19</v>
      </c>
    </row>
    <row r="139" spans="1:7">
      <c r="A139" s="2" t="s">
        <v>314</v>
      </c>
      <c r="B139" s="4" t="s">
        <v>315</v>
      </c>
      <c r="C139" s="2" t="s">
        <v>9</v>
      </c>
      <c r="D139" s="2" t="s">
        <v>30</v>
      </c>
      <c r="E139" s="2" t="s">
        <v>78</v>
      </c>
      <c r="F139" s="2" t="s">
        <v>53</v>
      </c>
      <c r="G139" s="2" t="s">
        <v>54</v>
      </c>
    </row>
    <row r="140" spans="1:3">
      <c r="A140" s="2" t="s">
        <v>316</v>
      </c>
      <c r="B140" s="4" t="s">
        <v>317</v>
      </c>
      <c r="C140" s="2" t="s">
        <v>19</v>
      </c>
    </row>
    <row r="141" spans="1:7">
      <c r="A141" s="2" t="s">
        <v>318</v>
      </c>
      <c r="B141" s="4" t="s">
        <v>319</v>
      </c>
      <c r="C141" s="2" t="s">
        <v>9</v>
      </c>
      <c r="D141" s="2" t="s">
        <v>30</v>
      </c>
      <c r="E141" s="2" t="s">
        <v>52</v>
      </c>
      <c r="F141" s="2" t="s">
        <v>241</v>
      </c>
      <c r="G141" s="2" t="s">
        <v>54</v>
      </c>
    </row>
    <row r="142" spans="1:7">
      <c r="A142" s="2" t="s">
        <v>320</v>
      </c>
      <c r="B142" s="4" t="s">
        <v>321</v>
      </c>
      <c r="C142" s="2" t="s">
        <v>9</v>
      </c>
      <c r="D142" s="2" t="s">
        <v>30</v>
      </c>
      <c r="E142" s="2" t="s">
        <v>31</v>
      </c>
      <c r="F142" s="2" t="s">
        <v>53</v>
      </c>
      <c r="G142" s="2" t="s">
        <v>54</v>
      </c>
    </row>
    <row r="143" spans="1:7">
      <c r="A143" s="2" t="s">
        <v>322</v>
      </c>
      <c r="B143" s="4" t="s">
        <v>323</v>
      </c>
      <c r="C143" s="2" t="s">
        <v>9</v>
      </c>
      <c r="D143" s="2" t="s">
        <v>30</v>
      </c>
      <c r="E143" s="2" t="s">
        <v>52</v>
      </c>
      <c r="F143" s="2" t="s">
        <v>53</v>
      </c>
      <c r="G143" s="2" t="s">
        <v>54</v>
      </c>
    </row>
    <row r="144" s="2" customFormat="1" spans="1:3">
      <c r="A144" s="2" t="s">
        <v>324</v>
      </c>
      <c r="B144" s="4" t="s">
        <v>325</v>
      </c>
      <c r="C144" s="2" t="s">
        <v>19</v>
      </c>
    </row>
    <row r="145" spans="1:3">
      <c r="A145" s="2" t="s">
        <v>326</v>
      </c>
      <c r="B145" s="4" t="s">
        <v>327</v>
      </c>
      <c r="C145" s="2" t="s">
        <v>19</v>
      </c>
    </row>
    <row r="146" spans="1:7">
      <c r="A146" s="2" t="s">
        <v>328</v>
      </c>
      <c r="B146" s="4" t="s">
        <v>329</v>
      </c>
      <c r="C146" s="2" t="s">
        <v>9</v>
      </c>
      <c r="D146" s="2" t="s">
        <v>10</v>
      </c>
      <c r="E146" s="2" t="s">
        <v>11</v>
      </c>
      <c r="G146" s="2" t="s">
        <v>12</v>
      </c>
    </row>
    <row r="147" s="2" customFormat="1" spans="1:3">
      <c r="A147" s="2" t="s">
        <v>330</v>
      </c>
      <c r="B147" s="4" t="s">
        <v>331</v>
      </c>
      <c r="C147" s="2" t="s">
        <v>19</v>
      </c>
    </row>
    <row r="148" spans="1:3">
      <c r="A148" s="2" t="s">
        <v>332</v>
      </c>
      <c r="B148" s="4" t="s">
        <v>333</v>
      </c>
      <c r="C148" s="2" t="s">
        <v>19</v>
      </c>
    </row>
    <row r="149" spans="1:7">
      <c r="A149" s="2" t="s">
        <v>334</v>
      </c>
      <c r="B149" s="4" t="s">
        <v>335</v>
      </c>
      <c r="C149" s="2" t="s">
        <v>9</v>
      </c>
      <c r="D149" s="2" t="s">
        <v>22</v>
      </c>
      <c r="E149" s="2" t="s">
        <v>254</v>
      </c>
      <c r="F149" s="2" t="s">
        <v>83</v>
      </c>
      <c r="G149" s="2" t="s">
        <v>12</v>
      </c>
    </row>
    <row r="150" s="2" customFormat="1" spans="1:3">
      <c r="A150" s="2" t="s">
        <v>336</v>
      </c>
      <c r="B150" s="4" t="s">
        <v>337</v>
      </c>
      <c r="C150" s="2" t="s">
        <v>19</v>
      </c>
    </row>
    <row r="151" s="2" customFormat="1" spans="1:3">
      <c r="A151" s="2" t="s">
        <v>338</v>
      </c>
      <c r="B151" s="4" t="s">
        <v>339</v>
      </c>
      <c r="C151" s="2" t="s">
        <v>19</v>
      </c>
    </row>
    <row r="152" spans="1:3">
      <c r="A152" s="2" t="s">
        <v>340</v>
      </c>
      <c r="B152" s="4" t="s">
        <v>341</v>
      </c>
      <c r="C152" s="2" t="s">
        <v>19</v>
      </c>
    </row>
    <row r="153" s="2" customFormat="1" spans="1:3">
      <c r="A153" s="2" t="s">
        <v>342</v>
      </c>
      <c r="B153" s="4" t="s">
        <v>343</v>
      </c>
      <c r="C153" s="2" t="s">
        <v>19</v>
      </c>
    </row>
    <row r="154" s="2" customFormat="1" spans="1:3">
      <c r="A154" s="2" t="s">
        <v>344</v>
      </c>
      <c r="B154" s="4" t="s">
        <v>345</v>
      </c>
      <c r="C154" s="2" t="s">
        <v>19</v>
      </c>
    </row>
    <row r="155" spans="1:7">
      <c r="A155" s="2" t="s">
        <v>346</v>
      </c>
      <c r="B155" s="4" t="s">
        <v>347</v>
      </c>
      <c r="C155" s="2" t="s">
        <v>9</v>
      </c>
      <c r="D155" s="2" t="s">
        <v>30</v>
      </c>
      <c r="E155" s="2" t="s">
        <v>52</v>
      </c>
      <c r="F155" s="2" t="s">
        <v>53</v>
      </c>
      <c r="G155" s="2" t="s">
        <v>40</v>
      </c>
    </row>
    <row r="156" spans="1:3">
      <c r="A156" s="2" t="s">
        <v>348</v>
      </c>
      <c r="B156" s="4" t="s">
        <v>349</v>
      </c>
      <c r="C156" s="2" t="s">
        <v>19</v>
      </c>
    </row>
    <row r="157" s="2" customFormat="1" spans="1:3">
      <c r="A157" s="2" t="s">
        <v>350</v>
      </c>
      <c r="B157" s="4" t="s">
        <v>351</v>
      </c>
      <c r="C157" s="2" t="s">
        <v>19</v>
      </c>
    </row>
    <row r="158" spans="1:3">
      <c r="A158" s="2" t="s">
        <v>352</v>
      </c>
      <c r="B158" s="4" t="s">
        <v>353</v>
      </c>
      <c r="C158" s="2" t="s">
        <v>19</v>
      </c>
    </row>
    <row r="159" s="2" customFormat="1" spans="1:3">
      <c r="A159" s="2" t="s">
        <v>354</v>
      </c>
      <c r="B159" s="4" t="s">
        <v>355</v>
      </c>
      <c r="C159" s="2" t="s">
        <v>19</v>
      </c>
    </row>
    <row r="160" spans="1:3">
      <c r="A160" s="2" t="s">
        <v>356</v>
      </c>
      <c r="B160" s="4" t="s">
        <v>357</v>
      </c>
      <c r="C160" s="2" t="s">
        <v>19</v>
      </c>
    </row>
    <row r="161" spans="1:3">
      <c r="A161" s="2" t="s">
        <v>358</v>
      </c>
      <c r="B161" s="4" t="s">
        <v>359</v>
      </c>
      <c r="C161" s="2" t="s">
        <v>19</v>
      </c>
    </row>
    <row r="162" s="2" customFormat="1" spans="1:3">
      <c r="A162" s="2" t="s">
        <v>360</v>
      </c>
      <c r="B162" s="4" t="s">
        <v>361</v>
      </c>
      <c r="C162" s="2" t="s">
        <v>19</v>
      </c>
    </row>
    <row r="163" spans="1:7">
      <c r="A163" s="2" t="s">
        <v>362</v>
      </c>
      <c r="B163" s="4" t="s">
        <v>363</v>
      </c>
      <c r="C163" s="2" t="s">
        <v>9</v>
      </c>
      <c r="D163" s="2" t="s">
        <v>10</v>
      </c>
      <c r="E163" s="2" t="s">
        <v>364</v>
      </c>
      <c r="G163" s="2" t="s">
        <v>175</v>
      </c>
    </row>
    <row r="164" spans="1:3">
      <c r="A164" s="2" t="s">
        <v>365</v>
      </c>
      <c r="B164" s="4" t="s">
        <v>366</v>
      </c>
      <c r="C164" s="2" t="s">
        <v>19</v>
      </c>
    </row>
    <row r="165" spans="1:3">
      <c r="A165" s="2" t="s">
        <v>367</v>
      </c>
      <c r="B165" s="4" t="s">
        <v>368</v>
      </c>
      <c r="C165" s="2" t="s">
        <v>19</v>
      </c>
    </row>
    <row r="166" s="2" customFormat="1" spans="1:3">
      <c r="A166" s="2" t="s">
        <v>369</v>
      </c>
      <c r="B166" s="4" t="s">
        <v>370</v>
      </c>
      <c r="C166" s="2" t="s">
        <v>19</v>
      </c>
    </row>
    <row r="167" s="2" customFormat="1" spans="1:3">
      <c r="A167" s="2" t="s">
        <v>371</v>
      </c>
      <c r="B167" s="4" t="s">
        <v>372</v>
      </c>
      <c r="C167" s="2" t="s">
        <v>19</v>
      </c>
    </row>
    <row r="168" spans="1:3">
      <c r="A168" s="2" t="s">
        <v>99</v>
      </c>
      <c r="B168" s="4" t="s">
        <v>373</v>
      </c>
      <c r="C168" s="2" t="s">
        <v>19</v>
      </c>
    </row>
    <row r="169" spans="1:3">
      <c r="A169" s="2" t="s">
        <v>374</v>
      </c>
      <c r="B169" s="4" t="s">
        <v>375</v>
      </c>
      <c r="C169" s="2" t="s">
        <v>19</v>
      </c>
    </row>
    <row r="170" spans="1:3">
      <c r="A170" s="2" t="s">
        <v>376</v>
      </c>
      <c r="B170" s="4" t="s">
        <v>377</v>
      </c>
      <c r="C170" s="2" t="s">
        <v>19</v>
      </c>
    </row>
    <row r="171" spans="1:7">
      <c r="A171" s="2" t="s">
        <v>378</v>
      </c>
      <c r="B171" s="4" t="s">
        <v>379</v>
      </c>
      <c r="C171" s="2" t="s">
        <v>9</v>
      </c>
      <c r="D171" s="2" t="s">
        <v>30</v>
      </c>
      <c r="E171" s="2" t="s">
        <v>52</v>
      </c>
      <c r="F171" s="2" t="s">
        <v>53</v>
      </c>
      <c r="G171" s="2" t="s">
        <v>54</v>
      </c>
    </row>
    <row r="172" spans="1:3">
      <c r="A172" s="2" t="s">
        <v>380</v>
      </c>
      <c r="B172" s="4" t="s">
        <v>381</v>
      </c>
      <c r="C172" s="2" t="s">
        <v>19</v>
      </c>
    </row>
    <row r="173" spans="1:3">
      <c r="A173" s="2" t="s">
        <v>382</v>
      </c>
      <c r="B173" s="4" t="s">
        <v>383</v>
      </c>
      <c r="C173" s="2" t="s">
        <v>19</v>
      </c>
    </row>
    <row r="174" spans="1:7">
      <c r="A174" s="2" t="s">
        <v>384</v>
      </c>
      <c r="B174" s="4" t="s">
        <v>385</v>
      </c>
      <c r="C174" s="2" t="s">
        <v>9</v>
      </c>
      <c r="D174" s="2" t="s">
        <v>10</v>
      </c>
      <c r="E174" s="2" t="s">
        <v>141</v>
      </c>
      <c r="G174" s="2" t="s">
        <v>175</v>
      </c>
    </row>
    <row r="175" s="2" customFormat="1" spans="1:3">
      <c r="A175" s="2" t="s">
        <v>386</v>
      </c>
      <c r="B175" s="4" t="s">
        <v>387</v>
      </c>
      <c r="C175" s="2" t="s">
        <v>19</v>
      </c>
    </row>
    <row r="176" spans="1:3">
      <c r="A176" s="2" t="s">
        <v>388</v>
      </c>
      <c r="B176" s="4" t="s">
        <v>389</v>
      </c>
      <c r="C176" s="2" t="s">
        <v>19</v>
      </c>
    </row>
    <row r="177" spans="1:3">
      <c r="A177" s="2" t="s">
        <v>390</v>
      </c>
      <c r="B177" s="4" t="s">
        <v>391</v>
      </c>
      <c r="C177" s="2" t="s">
        <v>19</v>
      </c>
    </row>
    <row r="178" spans="1:3">
      <c r="A178" s="2" t="s">
        <v>392</v>
      </c>
      <c r="B178" s="4" t="s">
        <v>393</v>
      </c>
      <c r="C178" s="2" t="s">
        <v>19</v>
      </c>
    </row>
    <row r="179" s="2" customFormat="1" spans="1:3">
      <c r="A179" s="2" t="s">
        <v>394</v>
      </c>
      <c r="B179" s="4" t="s">
        <v>395</v>
      </c>
      <c r="C179" s="2" t="s">
        <v>19</v>
      </c>
    </row>
    <row r="180" spans="1:3">
      <c r="A180" s="2" t="s">
        <v>396</v>
      </c>
      <c r="B180" s="4" t="s">
        <v>397</v>
      </c>
      <c r="C180" s="2" t="s">
        <v>19</v>
      </c>
    </row>
    <row r="181" spans="1:3">
      <c r="A181" s="2" t="s">
        <v>398</v>
      </c>
      <c r="B181" s="4" t="s">
        <v>399</v>
      </c>
      <c r="C181" s="2" t="s">
        <v>19</v>
      </c>
    </row>
    <row r="182" spans="1:7">
      <c r="A182" s="2" t="s">
        <v>400</v>
      </c>
      <c r="B182" s="4" t="s">
        <v>401</v>
      </c>
      <c r="C182" s="2" t="s">
        <v>9</v>
      </c>
      <c r="D182" s="2" t="s">
        <v>30</v>
      </c>
      <c r="E182" s="2" t="s">
        <v>402</v>
      </c>
      <c r="F182" s="2" t="s">
        <v>53</v>
      </c>
      <c r="G182" s="2" t="s">
        <v>54</v>
      </c>
    </row>
    <row r="183" spans="1:3">
      <c r="A183" s="2" t="s">
        <v>403</v>
      </c>
      <c r="B183" s="4" t="s">
        <v>404</v>
      </c>
      <c r="C183" s="2" t="s">
        <v>19</v>
      </c>
    </row>
    <row r="184" spans="1:7">
      <c r="A184" s="2" t="s">
        <v>405</v>
      </c>
      <c r="B184" s="4" t="s">
        <v>406</v>
      </c>
      <c r="C184" s="2" t="s">
        <v>9</v>
      </c>
      <c r="D184" s="2" t="s">
        <v>22</v>
      </c>
      <c r="E184" s="2" t="s">
        <v>43</v>
      </c>
      <c r="G184" s="2" t="s">
        <v>25</v>
      </c>
    </row>
    <row r="185" spans="1:3">
      <c r="A185" s="2" t="s">
        <v>407</v>
      </c>
      <c r="B185" s="4" t="s">
        <v>408</v>
      </c>
      <c r="C185" s="2" t="s">
        <v>19</v>
      </c>
    </row>
    <row r="186" spans="1:3">
      <c r="A186" s="2" t="s">
        <v>409</v>
      </c>
      <c r="B186" s="4" t="s">
        <v>410</v>
      </c>
      <c r="C186" s="2" t="s">
        <v>19</v>
      </c>
    </row>
    <row r="187" spans="1:7">
      <c r="A187" s="2" t="s">
        <v>411</v>
      </c>
      <c r="B187" s="4" t="s">
        <v>412</v>
      </c>
      <c r="C187" s="2" t="s">
        <v>9</v>
      </c>
      <c r="D187" s="2" t="s">
        <v>37</v>
      </c>
      <c r="E187" s="2" t="s">
        <v>38</v>
      </c>
      <c r="F187" s="2" t="s">
        <v>291</v>
      </c>
      <c r="G187" s="2" t="s">
        <v>25</v>
      </c>
    </row>
    <row r="188" s="2" customFormat="1" spans="1:3">
      <c r="A188" s="2" t="s">
        <v>413</v>
      </c>
      <c r="B188" s="4" t="s">
        <v>414</v>
      </c>
      <c r="C188" s="2" t="s">
        <v>19</v>
      </c>
    </row>
    <row r="189" spans="1:7">
      <c r="A189" s="2" t="s">
        <v>415</v>
      </c>
      <c r="B189" s="4" t="s">
        <v>416</v>
      </c>
      <c r="C189" s="2" t="s">
        <v>9</v>
      </c>
      <c r="D189" s="2" t="s">
        <v>37</v>
      </c>
      <c r="E189" s="2" t="s">
        <v>57</v>
      </c>
      <c r="F189" s="2" t="s">
        <v>291</v>
      </c>
      <c r="G189" s="2" t="s">
        <v>16</v>
      </c>
    </row>
    <row r="190" s="2" customFormat="1" spans="1:3">
      <c r="A190" s="2" t="s">
        <v>417</v>
      </c>
      <c r="B190" s="4" t="s">
        <v>418</v>
      </c>
      <c r="C190" s="2" t="s">
        <v>19</v>
      </c>
    </row>
    <row r="191" spans="1:7">
      <c r="A191" s="2" t="s">
        <v>419</v>
      </c>
      <c r="B191" s="4" t="s">
        <v>420</v>
      </c>
      <c r="C191" s="2" t="s">
        <v>9</v>
      </c>
      <c r="D191" s="2" t="s">
        <v>22</v>
      </c>
      <c r="E191" s="2" t="s">
        <v>43</v>
      </c>
      <c r="F191" s="2" t="s">
        <v>83</v>
      </c>
      <c r="G191" s="2" t="s">
        <v>40</v>
      </c>
    </row>
    <row r="192" spans="1:3">
      <c r="A192" s="2" t="s">
        <v>421</v>
      </c>
      <c r="B192" s="4" t="s">
        <v>422</v>
      </c>
      <c r="C192" s="2" t="s">
        <v>19</v>
      </c>
    </row>
    <row r="193" spans="1:3">
      <c r="A193" s="2" t="s">
        <v>423</v>
      </c>
      <c r="B193" s="4" t="s">
        <v>424</v>
      </c>
      <c r="C193" s="2" t="s">
        <v>19</v>
      </c>
    </row>
    <row r="194" spans="1:3">
      <c r="A194" s="2" t="s">
        <v>425</v>
      </c>
      <c r="B194" s="4" t="s">
        <v>426</v>
      </c>
      <c r="C194" s="2" t="s">
        <v>19</v>
      </c>
    </row>
    <row r="195" spans="1:3">
      <c r="A195" s="2" t="s">
        <v>427</v>
      </c>
      <c r="B195" s="4" t="s">
        <v>428</v>
      </c>
      <c r="C195" s="2" t="s">
        <v>19</v>
      </c>
    </row>
    <row r="196" spans="1:3">
      <c r="A196" s="2" t="s">
        <v>429</v>
      </c>
      <c r="B196" s="4" t="s">
        <v>430</v>
      </c>
      <c r="C196" s="2" t="s">
        <v>19</v>
      </c>
    </row>
    <row r="197" s="2" customFormat="1" spans="1:3">
      <c r="A197" s="2" t="s">
        <v>431</v>
      </c>
      <c r="B197" s="4" t="s">
        <v>432</v>
      </c>
      <c r="C197" s="2" t="s">
        <v>19</v>
      </c>
    </row>
    <row r="198" spans="1:3">
      <c r="A198" s="2" t="s">
        <v>433</v>
      </c>
      <c r="B198" s="4" t="s">
        <v>434</v>
      </c>
      <c r="C198" s="2" t="s">
        <v>19</v>
      </c>
    </row>
    <row r="199" spans="1:3">
      <c r="A199" s="2" t="s">
        <v>435</v>
      </c>
      <c r="B199" s="4" t="s">
        <v>436</v>
      </c>
      <c r="C199" s="2" t="s">
        <v>19</v>
      </c>
    </row>
    <row r="200" s="2" customFormat="1" spans="1:3">
      <c r="A200" s="2" t="s">
        <v>437</v>
      </c>
      <c r="B200" s="4" t="s">
        <v>438</v>
      </c>
      <c r="C200" s="2" t="s">
        <v>19</v>
      </c>
    </row>
    <row r="201" spans="1:7">
      <c r="A201" s="2" t="s">
        <v>439</v>
      </c>
      <c r="B201" s="4" t="s">
        <v>440</v>
      </c>
      <c r="C201" s="2" t="s">
        <v>9</v>
      </c>
      <c r="D201" s="2" t="s">
        <v>10</v>
      </c>
      <c r="E201" s="2" t="s">
        <v>11</v>
      </c>
      <c r="G201" s="2" t="s">
        <v>16</v>
      </c>
    </row>
    <row r="202" spans="1:7">
      <c r="A202" s="2" t="s">
        <v>441</v>
      </c>
      <c r="B202" s="4" t="s">
        <v>442</v>
      </c>
      <c r="C202" s="2" t="s">
        <v>9</v>
      </c>
      <c r="D202" s="2" t="s">
        <v>22</v>
      </c>
      <c r="E202" s="2" t="s">
        <v>23</v>
      </c>
      <c r="G202" s="2" t="s">
        <v>54</v>
      </c>
    </row>
    <row r="203" spans="1:3">
      <c r="A203" s="2" t="s">
        <v>443</v>
      </c>
      <c r="B203" s="4" t="s">
        <v>444</v>
      </c>
      <c r="C203" s="2" t="s">
        <v>19</v>
      </c>
    </row>
    <row r="204" spans="1:3">
      <c r="A204" s="2" t="s">
        <v>445</v>
      </c>
      <c r="B204" s="4" t="s">
        <v>446</v>
      </c>
      <c r="C204" s="2" t="s">
        <v>19</v>
      </c>
    </row>
    <row r="205" s="2" customFormat="1" spans="1:3">
      <c r="A205" s="2" t="s">
        <v>447</v>
      </c>
      <c r="B205" s="4" t="s">
        <v>448</v>
      </c>
      <c r="C205" s="2" t="s">
        <v>19</v>
      </c>
    </row>
    <row r="206" s="2" customFormat="1" spans="1:3">
      <c r="A206" s="2" t="s">
        <v>449</v>
      </c>
      <c r="B206" s="4" t="s">
        <v>450</v>
      </c>
      <c r="C206" s="2" t="s">
        <v>19</v>
      </c>
    </row>
    <row r="207" spans="1:3">
      <c r="A207" s="2" t="s">
        <v>451</v>
      </c>
      <c r="B207" s="4" t="s">
        <v>452</v>
      </c>
      <c r="C207" s="2" t="s">
        <v>19</v>
      </c>
    </row>
    <row r="208" spans="1:3">
      <c r="A208" s="2" t="s">
        <v>453</v>
      </c>
      <c r="B208" s="4" t="s">
        <v>454</v>
      </c>
      <c r="C208" s="2" t="s">
        <v>19</v>
      </c>
    </row>
    <row r="209" spans="1:3">
      <c r="A209" s="2" t="s">
        <v>455</v>
      </c>
      <c r="B209" s="4" t="s">
        <v>456</v>
      </c>
      <c r="C209" s="2" t="s">
        <v>19</v>
      </c>
    </row>
    <row r="210" s="2" customFormat="1" spans="1:3">
      <c r="A210" s="2" t="s">
        <v>457</v>
      </c>
      <c r="B210" s="4" t="s">
        <v>458</v>
      </c>
      <c r="C210" s="2" t="s">
        <v>19</v>
      </c>
    </row>
    <row r="211" spans="1:3">
      <c r="A211" s="2" t="s">
        <v>459</v>
      </c>
      <c r="B211" s="4" t="s">
        <v>460</v>
      </c>
      <c r="C211" s="2" t="s">
        <v>19</v>
      </c>
    </row>
    <row r="212" s="2" customFormat="1" spans="1:3">
      <c r="A212" s="2" t="s">
        <v>461</v>
      </c>
      <c r="B212" s="4" t="s">
        <v>462</v>
      </c>
      <c r="C212" s="2" t="s">
        <v>19</v>
      </c>
    </row>
    <row r="213" spans="1:3">
      <c r="A213" s="2" t="s">
        <v>463</v>
      </c>
      <c r="B213" s="4" t="s">
        <v>464</v>
      </c>
      <c r="C213" s="2" t="s">
        <v>19</v>
      </c>
    </row>
    <row r="214" spans="1:7">
      <c r="A214" s="2" t="s">
        <v>465</v>
      </c>
      <c r="B214" s="4" t="s">
        <v>466</v>
      </c>
      <c r="C214" s="2" t="s">
        <v>9</v>
      </c>
      <c r="D214" s="2" t="s">
        <v>30</v>
      </c>
      <c r="E214" s="2" t="s">
        <v>52</v>
      </c>
      <c r="F214" s="2" t="s">
        <v>53</v>
      </c>
      <c r="G214" s="2" t="s">
        <v>54</v>
      </c>
    </row>
    <row r="215" s="2" customFormat="1" spans="1:3">
      <c r="A215" s="2" t="s">
        <v>467</v>
      </c>
      <c r="B215" s="4" t="s">
        <v>468</v>
      </c>
      <c r="C215" s="2" t="s">
        <v>19</v>
      </c>
    </row>
    <row r="216" s="2" customFormat="1" spans="1:3">
      <c r="A216" s="2" t="s">
        <v>469</v>
      </c>
      <c r="B216" s="4" t="s">
        <v>470</v>
      </c>
      <c r="C216" s="2" t="s">
        <v>19</v>
      </c>
    </row>
    <row r="217" s="2" customFormat="1" spans="1:3">
      <c r="A217" s="2" t="s">
        <v>471</v>
      </c>
      <c r="B217" s="4" t="s">
        <v>472</v>
      </c>
      <c r="C217" s="2" t="s">
        <v>19</v>
      </c>
    </row>
    <row r="218" spans="1:3">
      <c r="A218" s="2" t="s">
        <v>473</v>
      </c>
      <c r="B218" s="4" t="s">
        <v>474</v>
      </c>
      <c r="C218" s="2" t="s">
        <v>19</v>
      </c>
    </row>
    <row r="219" s="2" customFormat="1" spans="1:3">
      <c r="A219" s="2" t="s">
        <v>475</v>
      </c>
      <c r="B219" s="4" t="s">
        <v>476</v>
      </c>
      <c r="C219" s="2" t="s">
        <v>19</v>
      </c>
    </row>
    <row r="220" spans="1:7">
      <c r="A220" s="2" t="s">
        <v>477</v>
      </c>
      <c r="B220" s="4" t="s">
        <v>478</v>
      </c>
      <c r="C220" s="2" t="s">
        <v>9</v>
      </c>
      <c r="D220" s="2" t="s">
        <v>30</v>
      </c>
      <c r="E220" s="2" t="s">
        <v>52</v>
      </c>
      <c r="F220" s="2" t="s">
        <v>32</v>
      </c>
      <c r="G220" s="2" t="s">
        <v>54</v>
      </c>
    </row>
    <row r="221" spans="1:7">
      <c r="A221" s="2" t="s">
        <v>479</v>
      </c>
      <c r="B221" s="4" t="s">
        <v>480</v>
      </c>
      <c r="C221" s="2" t="s">
        <v>9</v>
      </c>
      <c r="D221" s="2" t="s">
        <v>37</v>
      </c>
      <c r="E221" s="2" t="s">
        <v>38</v>
      </c>
      <c r="F221" s="2" t="s">
        <v>94</v>
      </c>
      <c r="G221" s="2" t="s">
        <v>16</v>
      </c>
    </row>
    <row r="222" spans="1:3">
      <c r="A222" s="2" t="s">
        <v>481</v>
      </c>
      <c r="B222" s="4" t="s">
        <v>482</v>
      </c>
      <c r="C222" s="2" t="s">
        <v>19</v>
      </c>
    </row>
    <row r="223" spans="1:3">
      <c r="A223" s="2" t="s">
        <v>483</v>
      </c>
      <c r="B223" s="4" t="s">
        <v>484</v>
      </c>
      <c r="C223" s="2" t="s">
        <v>19</v>
      </c>
    </row>
    <row r="224" s="2" customFormat="1" spans="1:3">
      <c r="A224" s="2" t="s">
        <v>485</v>
      </c>
      <c r="B224" s="4" t="s">
        <v>486</v>
      </c>
      <c r="C224" s="2" t="s">
        <v>19</v>
      </c>
    </row>
    <row r="225" s="2" customFormat="1" spans="1:3">
      <c r="A225" s="2" t="s">
        <v>487</v>
      </c>
      <c r="B225" s="4" t="s">
        <v>488</v>
      </c>
      <c r="C225" s="2" t="s">
        <v>19</v>
      </c>
    </row>
    <row r="226" spans="1:7">
      <c r="A226" s="2" t="s">
        <v>489</v>
      </c>
      <c r="B226" s="4" t="s">
        <v>490</v>
      </c>
      <c r="C226" s="2" t="s">
        <v>9</v>
      </c>
      <c r="D226" s="2" t="s">
        <v>30</v>
      </c>
      <c r="E226" s="2" t="s">
        <v>52</v>
      </c>
      <c r="F226" s="2" t="s">
        <v>32</v>
      </c>
      <c r="G226" s="2" t="s">
        <v>54</v>
      </c>
    </row>
    <row r="227" s="2" customFormat="1" spans="1:3">
      <c r="A227" s="2" t="s">
        <v>491</v>
      </c>
      <c r="B227" s="4" t="s">
        <v>492</v>
      </c>
      <c r="C227" s="2" t="s">
        <v>19</v>
      </c>
    </row>
    <row r="228" spans="1:3">
      <c r="A228" s="2" t="s">
        <v>493</v>
      </c>
      <c r="B228" s="4" t="s">
        <v>494</v>
      </c>
      <c r="C228" s="2" t="s">
        <v>19</v>
      </c>
    </row>
    <row r="229" s="2" customFormat="1" spans="1:3">
      <c r="A229" s="2" t="s">
        <v>495</v>
      </c>
      <c r="B229" s="4" t="s">
        <v>496</v>
      </c>
      <c r="C229" s="2" t="s">
        <v>19</v>
      </c>
    </row>
    <row r="230" spans="1:3">
      <c r="A230" s="2" t="s">
        <v>497</v>
      </c>
      <c r="B230" s="4" t="s">
        <v>498</v>
      </c>
      <c r="C230" s="2" t="s">
        <v>19</v>
      </c>
    </row>
    <row r="231" spans="1:7">
      <c r="A231" s="2" t="s">
        <v>499</v>
      </c>
      <c r="B231" s="4" t="s">
        <v>500</v>
      </c>
      <c r="C231" s="2" t="s">
        <v>9</v>
      </c>
      <c r="D231" s="2" t="s">
        <v>30</v>
      </c>
      <c r="E231" s="2" t="s">
        <v>52</v>
      </c>
      <c r="F231" s="2" t="s">
        <v>241</v>
      </c>
      <c r="G231" s="2" t="s">
        <v>54</v>
      </c>
    </row>
    <row r="232" spans="1:3">
      <c r="A232" s="2" t="s">
        <v>501</v>
      </c>
      <c r="B232" s="4" t="s">
        <v>502</v>
      </c>
      <c r="C232" s="2" t="s">
        <v>19</v>
      </c>
    </row>
    <row r="233" spans="1:3">
      <c r="A233" s="2" t="s">
        <v>503</v>
      </c>
      <c r="B233" s="4" t="s">
        <v>504</v>
      </c>
      <c r="C233" s="2" t="s">
        <v>19</v>
      </c>
    </row>
    <row r="234" s="2" customFormat="1" spans="1:3">
      <c r="A234" s="2" t="s">
        <v>505</v>
      </c>
      <c r="B234" s="4" t="s">
        <v>506</v>
      </c>
      <c r="C234" s="2" t="s">
        <v>19</v>
      </c>
    </row>
    <row r="235" spans="1:3">
      <c r="A235" s="2" t="s">
        <v>507</v>
      </c>
      <c r="B235" s="4" t="s">
        <v>508</v>
      </c>
      <c r="C235" s="2" t="s">
        <v>19</v>
      </c>
    </row>
    <row r="236" spans="1:3">
      <c r="A236" s="2" t="s">
        <v>509</v>
      </c>
      <c r="B236" s="4" t="s">
        <v>510</v>
      </c>
      <c r="C236" s="2" t="s">
        <v>19</v>
      </c>
    </row>
    <row r="237" spans="1:7">
      <c r="A237" s="2" t="s">
        <v>511</v>
      </c>
      <c r="B237" s="4" t="s">
        <v>512</v>
      </c>
      <c r="C237" s="2" t="s">
        <v>9</v>
      </c>
      <c r="D237" s="2" t="s">
        <v>30</v>
      </c>
      <c r="E237" s="2" t="s">
        <v>31</v>
      </c>
      <c r="F237" s="2" t="s">
        <v>53</v>
      </c>
      <c r="G237" s="2" t="s">
        <v>40</v>
      </c>
    </row>
    <row r="238" spans="1:7">
      <c r="A238" s="2" t="s">
        <v>99</v>
      </c>
      <c r="B238" s="4" t="s">
        <v>513</v>
      </c>
      <c r="C238" s="2" t="s">
        <v>9</v>
      </c>
      <c r="D238" s="2" t="s">
        <v>22</v>
      </c>
      <c r="E238" s="2" t="s">
        <v>43</v>
      </c>
      <c r="G238" s="2" t="s">
        <v>175</v>
      </c>
    </row>
    <row r="239" spans="1:7">
      <c r="A239" s="2" t="s">
        <v>514</v>
      </c>
      <c r="B239" s="4" t="s">
        <v>515</v>
      </c>
      <c r="C239" s="2" t="s">
        <v>9</v>
      </c>
      <c r="D239" s="2" t="s">
        <v>22</v>
      </c>
      <c r="E239" s="2" t="s">
        <v>43</v>
      </c>
      <c r="G239" s="2" t="s">
        <v>11</v>
      </c>
    </row>
    <row r="240" spans="1:3">
      <c r="A240" s="2" t="s">
        <v>516</v>
      </c>
      <c r="B240" s="4" t="s">
        <v>517</v>
      </c>
      <c r="C240" s="2" t="s">
        <v>19</v>
      </c>
    </row>
    <row r="241" spans="1:7">
      <c r="A241" s="2" t="s">
        <v>518</v>
      </c>
      <c r="B241" s="4" t="s">
        <v>519</v>
      </c>
      <c r="C241" s="2" t="s">
        <v>9</v>
      </c>
      <c r="D241" s="2" t="s">
        <v>30</v>
      </c>
      <c r="E241" s="2" t="s">
        <v>78</v>
      </c>
      <c r="F241" s="2" t="s">
        <v>232</v>
      </c>
      <c r="G241" s="2" t="s">
        <v>16</v>
      </c>
    </row>
    <row r="242" spans="1:7">
      <c r="A242" s="2" t="s">
        <v>520</v>
      </c>
      <c r="B242" s="4" t="s">
        <v>521</v>
      </c>
      <c r="C242" s="2" t="s">
        <v>9</v>
      </c>
      <c r="D242" s="2" t="s">
        <v>37</v>
      </c>
      <c r="E242" s="2" t="s">
        <v>38</v>
      </c>
      <c r="F242" s="2" t="s">
        <v>291</v>
      </c>
      <c r="G242" s="2" t="s">
        <v>40</v>
      </c>
    </row>
    <row r="243" s="2" customFormat="1" spans="1:3">
      <c r="A243" s="2" t="s">
        <v>522</v>
      </c>
      <c r="B243" s="4" t="s">
        <v>523</v>
      </c>
      <c r="C243" s="2" t="s">
        <v>19</v>
      </c>
    </row>
    <row r="244" s="2" customFormat="1" spans="1:3">
      <c r="A244" s="2" t="s">
        <v>524</v>
      </c>
      <c r="B244" s="4" t="s">
        <v>525</v>
      </c>
      <c r="C244" s="2" t="s">
        <v>19</v>
      </c>
    </row>
    <row r="245" s="2" customFormat="1" spans="1:3">
      <c r="A245" s="2" t="s">
        <v>526</v>
      </c>
      <c r="B245" s="4" t="s">
        <v>527</v>
      </c>
      <c r="C245" s="2" t="s">
        <v>19</v>
      </c>
    </row>
    <row r="246" spans="1:3">
      <c r="A246" s="2" t="s">
        <v>528</v>
      </c>
      <c r="B246" s="4" t="s">
        <v>529</v>
      </c>
      <c r="C246" s="2" t="s">
        <v>19</v>
      </c>
    </row>
    <row r="247" spans="1:3">
      <c r="A247" s="2" t="s">
        <v>530</v>
      </c>
      <c r="B247" s="4" t="s">
        <v>531</v>
      </c>
      <c r="C247" s="2" t="s">
        <v>19</v>
      </c>
    </row>
    <row r="248" spans="1:3">
      <c r="A248" s="2" t="s">
        <v>532</v>
      </c>
      <c r="B248" s="4" t="s">
        <v>533</v>
      </c>
      <c r="C248" s="2" t="s">
        <v>19</v>
      </c>
    </row>
    <row r="249" spans="1:3">
      <c r="A249" s="2" t="s">
        <v>534</v>
      </c>
      <c r="B249" s="4" t="s">
        <v>535</v>
      </c>
      <c r="C249" s="2" t="s">
        <v>19</v>
      </c>
    </row>
    <row r="250" spans="1:3">
      <c r="A250" s="2" t="s">
        <v>536</v>
      </c>
      <c r="B250" s="4" t="s">
        <v>537</v>
      </c>
      <c r="C250" s="2" t="s">
        <v>19</v>
      </c>
    </row>
    <row r="251" spans="1:3">
      <c r="A251" s="2" t="s">
        <v>538</v>
      </c>
      <c r="B251" s="4" t="s">
        <v>539</v>
      </c>
      <c r="C251" s="2" t="s">
        <v>19</v>
      </c>
    </row>
    <row r="252" s="2" customFormat="1" spans="1:3">
      <c r="A252" s="2" t="s">
        <v>540</v>
      </c>
      <c r="B252" s="4" t="s">
        <v>541</v>
      </c>
      <c r="C252" s="2" t="s">
        <v>19</v>
      </c>
    </row>
    <row r="253" spans="1:3">
      <c r="A253" s="2" t="s">
        <v>542</v>
      </c>
      <c r="B253" s="4" t="s">
        <v>543</v>
      </c>
      <c r="C253" s="2" t="s">
        <v>19</v>
      </c>
    </row>
    <row r="254" spans="1:7">
      <c r="A254" s="2" t="s">
        <v>544</v>
      </c>
      <c r="B254" s="4" t="s">
        <v>545</v>
      </c>
      <c r="C254" s="2" t="s">
        <v>9</v>
      </c>
      <c r="D254" s="2" t="s">
        <v>22</v>
      </c>
      <c r="E254" s="2" t="s">
        <v>43</v>
      </c>
      <c r="G254" s="2" t="s">
        <v>40</v>
      </c>
    </row>
    <row r="255" spans="1:7">
      <c r="A255" s="2" t="s">
        <v>546</v>
      </c>
      <c r="B255" s="4" t="s">
        <v>547</v>
      </c>
      <c r="C255" s="2" t="s">
        <v>9</v>
      </c>
      <c r="D255" s="2" t="s">
        <v>10</v>
      </c>
      <c r="E255" s="2" t="s">
        <v>364</v>
      </c>
      <c r="G255" s="2" t="s">
        <v>175</v>
      </c>
    </row>
    <row r="256" spans="1:7">
      <c r="A256" s="2" t="s">
        <v>548</v>
      </c>
      <c r="B256" s="4" t="s">
        <v>549</v>
      </c>
      <c r="C256" s="2" t="s">
        <v>9</v>
      </c>
      <c r="D256" s="2" t="s">
        <v>22</v>
      </c>
      <c r="E256" s="2" t="s">
        <v>23</v>
      </c>
      <c r="G256" s="2" t="s">
        <v>175</v>
      </c>
    </row>
    <row r="257" s="2" customFormat="1" spans="1:3">
      <c r="A257" s="2" t="s">
        <v>550</v>
      </c>
      <c r="B257" s="4" t="s">
        <v>551</v>
      </c>
      <c r="C257" s="2" t="s">
        <v>19</v>
      </c>
    </row>
    <row r="258" s="2" customFormat="1" spans="1:3">
      <c r="A258" s="2" t="s">
        <v>552</v>
      </c>
      <c r="B258" s="4" t="s">
        <v>553</v>
      </c>
      <c r="C258" s="2" t="s">
        <v>19</v>
      </c>
    </row>
    <row r="259" spans="1:3">
      <c r="A259" s="2" t="s">
        <v>554</v>
      </c>
      <c r="B259" s="4" t="s">
        <v>555</v>
      </c>
      <c r="C259" s="2" t="s">
        <v>19</v>
      </c>
    </row>
    <row r="260" s="2" customFormat="1" spans="1:3">
      <c r="A260" s="2" t="s">
        <v>556</v>
      </c>
      <c r="B260" s="4" t="s">
        <v>557</v>
      </c>
      <c r="C260" s="2" t="s">
        <v>19</v>
      </c>
    </row>
    <row r="261" spans="1:3">
      <c r="A261" s="2" t="s">
        <v>558</v>
      </c>
      <c r="B261" s="4" t="s">
        <v>559</v>
      </c>
      <c r="C261" s="2" t="s">
        <v>19</v>
      </c>
    </row>
    <row r="262" spans="1:3">
      <c r="A262" s="2" t="s">
        <v>560</v>
      </c>
      <c r="B262" s="4" t="s">
        <v>561</v>
      </c>
      <c r="C262" s="2" t="s">
        <v>19</v>
      </c>
    </row>
    <row r="263" spans="1:3">
      <c r="A263" s="2" t="s">
        <v>562</v>
      </c>
      <c r="B263" s="4" t="s">
        <v>563</v>
      </c>
      <c r="C263" s="2" t="s">
        <v>19</v>
      </c>
    </row>
    <row r="264" s="2" customFormat="1" spans="1:3">
      <c r="A264" s="2" t="s">
        <v>564</v>
      </c>
      <c r="B264" s="4" t="s">
        <v>565</v>
      </c>
      <c r="C264" s="2" t="s">
        <v>19</v>
      </c>
    </row>
    <row r="265" spans="1:3">
      <c r="A265" s="2" t="s">
        <v>566</v>
      </c>
      <c r="B265" s="4" t="s">
        <v>567</v>
      </c>
      <c r="C265" s="2" t="s">
        <v>19</v>
      </c>
    </row>
    <row r="266" s="2" customFormat="1" spans="1:3">
      <c r="A266" s="2" t="s">
        <v>568</v>
      </c>
      <c r="B266" s="4" t="s">
        <v>569</v>
      </c>
      <c r="C266" s="2" t="s">
        <v>19</v>
      </c>
    </row>
    <row r="267" s="2" customFormat="1" spans="1:3">
      <c r="A267" s="2" t="s">
        <v>570</v>
      </c>
      <c r="B267" s="4" t="s">
        <v>571</v>
      </c>
      <c r="C267" s="2" t="s">
        <v>19</v>
      </c>
    </row>
    <row r="268" s="2" customFormat="1" spans="1:3">
      <c r="A268" s="2" t="s">
        <v>572</v>
      </c>
      <c r="B268" s="4" t="s">
        <v>573</v>
      </c>
      <c r="C268" s="2" t="s">
        <v>19</v>
      </c>
    </row>
    <row r="269" spans="1:3">
      <c r="A269" s="2" t="s">
        <v>574</v>
      </c>
      <c r="B269" s="4" t="s">
        <v>575</v>
      </c>
      <c r="C269" s="2" t="s">
        <v>19</v>
      </c>
    </row>
    <row r="270" spans="1:7">
      <c r="A270" s="2" t="s">
        <v>576</v>
      </c>
      <c r="B270" s="4" t="s">
        <v>577</v>
      </c>
      <c r="C270" s="2" t="s">
        <v>9</v>
      </c>
      <c r="D270" s="2" t="s">
        <v>30</v>
      </c>
      <c r="E270" s="2" t="s">
        <v>31</v>
      </c>
      <c r="F270" s="2" t="s">
        <v>53</v>
      </c>
      <c r="G270" s="2" t="s">
        <v>54</v>
      </c>
    </row>
    <row r="271" spans="1:3">
      <c r="A271" s="2" t="s">
        <v>578</v>
      </c>
      <c r="B271" s="4" t="s">
        <v>579</v>
      </c>
      <c r="C271" s="2" t="s">
        <v>19</v>
      </c>
    </row>
    <row r="272" spans="1:7">
      <c r="A272" s="2" t="s">
        <v>580</v>
      </c>
      <c r="B272" s="4" t="s">
        <v>581</v>
      </c>
      <c r="C272" s="2" t="s">
        <v>9</v>
      </c>
      <c r="D272" s="2" t="s">
        <v>22</v>
      </c>
      <c r="E272" s="2" t="s">
        <v>43</v>
      </c>
      <c r="G272" s="2" t="s">
        <v>16</v>
      </c>
    </row>
    <row r="273" spans="1:7">
      <c r="A273" s="2" t="s">
        <v>582</v>
      </c>
      <c r="B273" s="4" t="s">
        <v>583</v>
      </c>
      <c r="C273" s="2" t="s">
        <v>9</v>
      </c>
      <c r="D273" s="2" t="s">
        <v>37</v>
      </c>
      <c r="E273" s="2" t="s">
        <v>38</v>
      </c>
      <c r="F273" s="2" t="s">
        <v>584</v>
      </c>
      <c r="G273" s="2" t="s">
        <v>16</v>
      </c>
    </row>
    <row r="274" s="2" customFormat="1" spans="1:3">
      <c r="A274" s="2" t="s">
        <v>585</v>
      </c>
      <c r="B274" s="4" t="s">
        <v>586</v>
      </c>
      <c r="C274" s="2" t="s">
        <v>19</v>
      </c>
    </row>
    <row r="275" spans="1:3">
      <c r="A275" s="2" t="s">
        <v>587</v>
      </c>
      <c r="B275" s="4" t="s">
        <v>588</v>
      </c>
      <c r="C275" s="2" t="s">
        <v>19</v>
      </c>
    </row>
    <row r="276" spans="1:3">
      <c r="A276" s="2" t="s">
        <v>589</v>
      </c>
      <c r="B276" s="4" t="s">
        <v>590</v>
      </c>
      <c r="C276" s="2" t="s">
        <v>19</v>
      </c>
    </row>
    <row r="277" spans="1:7">
      <c r="A277" s="2" t="s">
        <v>591</v>
      </c>
      <c r="B277" s="4" t="s">
        <v>592</v>
      </c>
      <c r="C277" s="2" t="s">
        <v>9</v>
      </c>
      <c r="D277" s="2" t="s">
        <v>15</v>
      </c>
      <c r="G277" s="2" t="s">
        <v>11</v>
      </c>
    </row>
    <row r="278" spans="1:3">
      <c r="A278" s="2" t="s">
        <v>593</v>
      </c>
      <c r="B278" s="4" t="s">
        <v>594</v>
      </c>
      <c r="C278" s="2" t="s">
        <v>19</v>
      </c>
    </row>
    <row r="279" spans="1:7">
      <c r="A279" s="2" t="s">
        <v>595</v>
      </c>
      <c r="B279" s="4" t="s">
        <v>596</v>
      </c>
      <c r="C279" s="2" t="s">
        <v>9</v>
      </c>
      <c r="D279" s="2" t="s">
        <v>30</v>
      </c>
      <c r="E279" s="2" t="s">
        <v>31</v>
      </c>
      <c r="F279" s="2" t="s">
        <v>32</v>
      </c>
      <c r="G279" s="2" t="s">
        <v>54</v>
      </c>
    </row>
    <row r="280" s="2" customFormat="1" spans="1:3">
      <c r="A280" s="2" t="s">
        <v>597</v>
      </c>
      <c r="B280" s="4" t="s">
        <v>598</v>
      </c>
      <c r="C280" s="2" t="s">
        <v>19</v>
      </c>
    </row>
    <row r="281" spans="1:7">
      <c r="A281" s="2" t="s">
        <v>599</v>
      </c>
      <c r="B281" s="4" t="s">
        <v>600</v>
      </c>
      <c r="C281" s="2" t="s">
        <v>9</v>
      </c>
      <c r="D281" s="2" t="s">
        <v>22</v>
      </c>
      <c r="E281" s="2" t="s">
        <v>43</v>
      </c>
      <c r="F281" s="2" t="s">
        <v>83</v>
      </c>
      <c r="G281" s="2" t="s">
        <v>40</v>
      </c>
    </row>
    <row r="282" spans="1:7">
      <c r="A282" s="2" t="s">
        <v>601</v>
      </c>
      <c r="B282" s="4" t="s">
        <v>602</v>
      </c>
      <c r="C282" s="2" t="s">
        <v>9</v>
      </c>
      <c r="D282" s="2" t="s">
        <v>37</v>
      </c>
      <c r="E282" s="2" t="s">
        <v>603</v>
      </c>
      <c r="G282" s="2" t="s">
        <v>40</v>
      </c>
    </row>
    <row r="283" spans="1:7">
      <c r="A283" s="2" t="s">
        <v>604</v>
      </c>
      <c r="B283" s="4" t="s">
        <v>605</v>
      </c>
      <c r="C283" s="2" t="s">
        <v>9</v>
      </c>
      <c r="D283" s="2" t="s">
        <v>37</v>
      </c>
      <c r="E283" s="2" t="s">
        <v>38</v>
      </c>
      <c r="F283" s="2" t="s">
        <v>291</v>
      </c>
      <c r="G283" s="2" t="s">
        <v>16</v>
      </c>
    </row>
    <row r="284" spans="1:3">
      <c r="A284" s="2" t="s">
        <v>606</v>
      </c>
      <c r="B284" s="4" t="s">
        <v>607</v>
      </c>
      <c r="C284" s="2" t="s">
        <v>19</v>
      </c>
    </row>
    <row r="285" spans="1:3">
      <c r="A285" s="2" t="s">
        <v>608</v>
      </c>
      <c r="B285" s="4" t="s">
        <v>609</v>
      </c>
      <c r="C285" s="2" t="s">
        <v>19</v>
      </c>
    </row>
    <row r="286" spans="1:3">
      <c r="A286" s="2" t="s">
        <v>610</v>
      </c>
      <c r="B286" s="4" t="s">
        <v>611</v>
      </c>
      <c r="C286" s="2" t="s">
        <v>19</v>
      </c>
    </row>
    <row r="287" spans="1:7">
      <c r="A287" s="2" t="s">
        <v>612</v>
      </c>
      <c r="B287" s="4" t="s">
        <v>613</v>
      </c>
      <c r="C287" s="2" t="s">
        <v>9</v>
      </c>
      <c r="D287" s="2" t="s">
        <v>30</v>
      </c>
      <c r="E287" s="2" t="s">
        <v>31</v>
      </c>
      <c r="F287" s="2" t="s">
        <v>53</v>
      </c>
      <c r="G287" s="2" t="s">
        <v>54</v>
      </c>
    </row>
    <row r="288" spans="1:7">
      <c r="A288" s="2" t="s">
        <v>614</v>
      </c>
      <c r="B288" s="4" t="s">
        <v>615</v>
      </c>
      <c r="C288" s="2" t="s">
        <v>9</v>
      </c>
      <c r="D288" s="2" t="s">
        <v>30</v>
      </c>
      <c r="E288" s="2" t="s">
        <v>52</v>
      </c>
      <c r="F288" s="2" t="s">
        <v>32</v>
      </c>
      <c r="G288" s="2" t="s">
        <v>54</v>
      </c>
    </row>
    <row r="289" spans="1:3">
      <c r="A289" s="2" t="s">
        <v>616</v>
      </c>
      <c r="B289" s="4" t="s">
        <v>617</v>
      </c>
      <c r="C289" s="2" t="s">
        <v>19</v>
      </c>
    </row>
    <row r="290" spans="1:7">
      <c r="A290" s="2" t="s">
        <v>618</v>
      </c>
      <c r="B290" s="4" t="s">
        <v>619</v>
      </c>
      <c r="C290" s="2" t="s">
        <v>9</v>
      </c>
      <c r="D290" s="2" t="s">
        <v>37</v>
      </c>
      <c r="E290" s="2" t="s">
        <v>38</v>
      </c>
      <c r="F290" s="2" t="s">
        <v>94</v>
      </c>
      <c r="G290" s="2" t="s">
        <v>175</v>
      </c>
    </row>
    <row r="291" s="2" customFormat="1" spans="1:3">
      <c r="A291" s="2" t="s">
        <v>620</v>
      </c>
      <c r="B291" s="4" t="s">
        <v>621</v>
      </c>
      <c r="C291" s="2" t="s">
        <v>19</v>
      </c>
    </row>
    <row r="292" spans="1:7">
      <c r="A292" s="2" t="s">
        <v>622</v>
      </c>
      <c r="B292" s="4" t="s">
        <v>623</v>
      </c>
      <c r="C292" s="2" t="s">
        <v>9</v>
      </c>
      <c r="D292" s="2" t="s">
        <v>37</v>
      </c>
      <c r="E292" s="2" t="s">
        <v>38</v>
      </c>
      <c r="F292" s="2" t="s">
        <v>39</v>
      </c>
      <c r="G292" s="2" t="s">
        <v>12</v>
      </c>
    </row>
    <row r="293" s="2" customFormat="1" spans="1:3">
      <c r="A293" s="2" t="s">
        <v>624</v>
      </c>
      <c r="B293" s="4" t="s">
        <v>625</v>
      </c>
      <c r="C293" s="2" t="s">
        <v>19</v>
      </c>
    </row>
    <row r="294" spans="1:7">
      <c r="A294" s="2" t="s">
        <v>626</v>
      </c>
      <c r="B294" s="4" t="s">
        <v>627</v>
      </c>
      <c r="C294" s="2" t="s">
        <v>9</v>
      </c>
      <c r="D294" s="2" t="s">
        <v>37</v>
      </c>
      <c r="E294" s="2" t="s">
        <v>38</v>
      </c>
      <c r="F294" s="2" t="s">
        <v>94</v>
      </c>
      <c r="G294" s="2" t="s">
        <v>16</v>
      </c>
    </row>
    <row r="295" spans="1:3">
      <c r="A295" s="2" t="s">
        <v>628</v>
      </c>
      <c r="B295" s="4" t="s">
        <v>629</v>
      </c>
      <c r="C295" s="2" t="s">
        <v>19</v>
      </c>
    </row>
    <row r="296" s="2" customFormat="1" spans="1:3">
      <c r="A296" s="2" t="s">
        <v>630</v>
      </c>
      <c r="B296" s="4" t="s">
        <v>631</v>
      </c>
      <c r="C296" s="2" t="s">
        <v>19</v>
      </c>
    </row>
    <row r="297" spans="1:3">
      <c r="A297" s="2" t="s">
        <v>632</v>
      </c>
      <c r="B297" s="4" t="s">
        <v>633</v>
      </c>
      <c r="C297" s="2" t="s">
        <v>19</v>
      </c>
    </row>
    <row r="298" spans="1:7">
      <c r="A298" s="2" t="s">
        <v>634</v>
      </c>
      <c r="B298" s="4" t="s">
        <v>635</v>
      </c>
      <c r="C298" s="2" t="s">
        <v>9</v>
      </c>
      <c r="D298" s="2" t="s">
        <v>22</v>
      </c>
      <c r="E298" s="2" t="s">
        <v>43</v>
      </c>
      <c r="G298" s="2" t="s">
        <v>16</v>
      </c>
    </row>
    <row r="299" s="2" customFormat="1" spans="1:3">
      <c r="A299" s="2" t="s">
        <v>636</v>
      </c>
      <c r="B299" s="4" t="s">
        <v>637</v>
      </c>
      <c r="C299" s="2" t="s">
        <v>19</v>
      </c>
    </row>
    <row r="300" spans="1:7">
      <c r="A300" s="2" t="s">
        <v>638</v>
      </c>
      <c r="B300" s="4" t="s">
        <v>639</v>
      </c>
      <c r="C300" s="2" t="s">
        <v>9</v>
      </c>
      <c r="D300" s="2" t="s">
        <v>22</v>
      </c>
      <c r="E300" s="2" t="s">
        <v>23</v>
      </c>
      <c r="G300" s="2" t="s">
        <v>12</v>
      </c>
    </row>
    <row r="301" spans="1:7">
      <c r="A301" s="2" t="s">
        <v>640</v>
      </c>
      <c r="B301" s="4" t="s">
        <v>641</v>
      </c>
      <c r="C301" s="2" t="s">
        <v>9</v>
      </c>
      <c r="D301" s="2" t="s">
        <v>30</v>
      </c>
      <c r="E301" s="2" t="s">
        <v>78</v>
      </c>
      <c r="F301" s="2" t="s">
        <v>232</v>
      </c>
      <c r="G301" s="2" t="s">
        <v>16</v>
      </c>
    </row>
    <row r="302" spans="1:7">
      <c r="A302" s="2" t="s">
        <v>642</v>
      </c>
      <c r="B302" s="4" t="s">
        <v>643</v>
      </c>
      <c r="C302" s="2" t="s">
        <v>9</v>
      </c>
      <c r="D302" s="2" t="s">
        <v>30</v>
      </c>
      <c r="E302" s="2" t="s">
        <v>78</v>
      </c>
      <c r="F302" s="2" t="s">
        <v>53</v>
      </c>
      <c r="G302" s="2" t="s">
        <v>16</v>
      </c>
    </row>
    <row r="303" spans="1:7">
      <c r="A303" s="2" t="s">
        <v>644</v>
      </c>
      <c r="B303" s="4" t="s">
        <v>645</v>
      </c>
      <c r="C303" s="2" t="s">
        <v>9</v>
      </c>
      <c r="D303" s="2" t="s">
        <v>22</v>
      </c>
      <c r="E303" s="2" t="s">
        <v>23</v>
      </c>
      <c r="F303" s="2" t="s">
        <v>24</v>
      </c>
      <c r="G303" s="2" t="s">
        <v>40</v>
      </c>
    </row>
    <row r="304" spans="1:3">
      <c r="A304" s="2" t="s">
        <v>646</v>
      </c>
      <c r="B304" s="4" t="s">
        <v>647</v>
      </c>
      <c r="C304" s="2" t="s">
        <v>19</v>
      </c>
    </row>
    <row r="305" spans="1:3">
      <c r="A305" s="2" t="s">
        <v>648</v>
      </c>
      <c r="B305" s="4" t="s">
        <v>649</v>
      </c>
      <c r="C305" s="2" t="s">
        <v>19</v>
      </c>
    </row>
    <row r="306" spans="1:3">
      <c r="A306" s="2" t="s">
        <v>650</v>
      </c>
      <c r="B306" s="4" t="s">
        <v>651</v>
      </c>
      <c r="C306" s="2" t="s">
        <v>19</v>
      </c>
    </row>
    <row r="307" s="2" customFormat="1" spans="1:3">
      <c r="A307" s="2" t="s">
        <v>652</v>
      </c>
      <c r="B307" s="4" t="s">
        <v>653</v>
      </c>
      <c r="C307" s="2" t="s">
        <v>19</v>
      </c>
    </row>
    <row r="308" spans="1:7">
      <c r="A308" s="2" t="s">
        <v>654</v>
      </c>
      <c r="B308" s="4" t="s">
        <v>655</v>
      </c>
      <c r="C308" s="2" t="s">
        <v>9</v>
      </c>
      <c r="D308" s="2" t="s">
        <v>37</v>
      </c>
      <c r="E308" s="2" t="s">
        <v>38</v>
      </c>
      <c r="F308" s="2" t="s">
        <v>94</v>
      </c>
      <c r="G308" s="2" t="s">
        <v>16</v>
      </c>
    </row>
    <row r="309" s="2" customFormat="1" spans="1:3">
      <c r="A309" s="2" t="s">
        <v>656</v>
      </c>
      <c r="B309" s="4" t="s">
        <v>657</v>
      </c>
      <c r="C309" s="2" t="s">
        <v>19</v>
      </c>
    </row>
    <row r="310" spans="1:3">
      <c r="A310" s="2" t="s">
        <v>658</v>
      </c>
      <c r="B310" s="4" t="s">
        <v>659</v>
      </c>
      <c r="C310" s="2" t="s">
        <v>19</v>
      </c>
    </row>
    <row r="311" spans="1:3">
      <c r="A311" s="2" t="s">
        <v>660</v>
      </c>
      <c r="B311" s="4" t="s">
        <v>661</v>
      </c>
      <c r="C311" s="2" t="s">
        <v>19</v>
      </c>
    </row>
    <row r="312" spans="1:7">
      <c r="A312" s="2" t="s">
        <v>662</v>
      </c>
      <c r="B312" s="4" t="s">
        <v>663</v>
      </c>
      <c r="C312" s="2" t="s">
        <v>9</v>
      </c>
      <c r="D312" s="2" t="s">
        <v>22</v>
      </c>
      <c r="E312" s="2" t="s">
        <v>23</v>
      </c>
      <c r="G312" s="2" t="s">
        <v>16</v>
      </c>
    </row>
    <row r="313" spans="1:3">
      <c r="A313" s="2" t="s">
        <v>664</v>
      </c>
      <c r="B313" s="4" t="s">
        <v>665</v>
      </c>
      <c r="C313" s="2" t="s">
        <v>19</v>
      </c>
    </row>
    <row r="314" s="2" customFormat="1" spans="1:3">
      <c r="A314" s="2" t="s">
        <v>666</v>
      </c>
      <c r="B314" s="4" t="s">
        <v>667</v>
      </c>
      <c r="C314" s="2" t="s">
        <v>19</v>
      </c>
    </row>
    <row r="315" spans="1:7">
      <c r="A315" s="2" t="s">
        <v>668</v>
      </c>
      <c r="B315" s="4" t="s">
        <v>669</v>
      </c>
      <c r="C315" s="2" t="s">
        <v>9</v>
      </c>
      <c r="D315" s="2" t="s">
        <v>30</v>
      </c>
      <c r="E315" s="2" t="s">
        <v>31</v>
      </c>
      <c r="F315" s="2" t="s">
        <v>53</v>
      </c>
      <c r="G315" s="2" t="s">
        <v>16</v>
      </c>
    </row>
    <row r="316" s="2" customFormat="1" spans="1:3">
      <c r="A316" s="2" t="s">
        <v>670</v>
      </c>
      <c r="B316" s="4" t="s">
        <v>671</v>
      </c>
      <c r="C316" s="2" t="s">
        <v>19</v>
      </c>
    </row>
    <row r="317" s="2" customFormat="1" spans="1:3">
      <c r="A317" s="2" t="s">
        <v>672</v>
      </c>
      <c r="B317" s="4" t="s">
        <v>673</v>
      </c>
      <c r="C317" s="2" t="s">
        <v>19</v>
      </c>
    </row>
    <row r="318" s="2" customFormat="1" spans="1:3">
      <c r="A318" s="2" t="s">
        <v>674</v>
      </c>
      <c r="B318" s="4" t="s">
        <v>675</v>
      </c>
      <c r="C318" s="2" t="s">
        <v>19</v>
      </c>
    </row>
    <row r="319" s="2" customFormat="1" spans="1:3">
      <c r="A319" s="2" t="s">
        <v>676</v>
      </c>
      <c r="B319" s="4" t="s">
        <v>677</v>
      </c>
      <c r="C319" s="2" t="s">
        <v>19</v>
      </c>
    </row>
    <row r="320" spans="1:3">
      <c r="A320" s="2" t="s">
        <v>678</v>
      </c>
      <c r="B320" s="4" t="s">
        <v>679</v>
      </c>
      <c r="C320" s="2" t="s">
        <v>19</v>
      </c>
    </row>
    <row r="321" spans="1:3">
      <c r="A321" s="2" t="s">
        <v>680</v>
      </c>
      <c r="B321" s="4" t="s">
        <v>681</v>
      </c>
      <c r="C321" s="2" t="s">
        <v>19</v>
      </c>
    </row>
    <row r="322" s="2" customFormat="1" spans="1:3">
      <c r="A322" s="2" t="s">
        <v>682</v>
      </c>
      <c r="B322" s="4" t="s">
        <v>683</v>
      </c>
      <c r="C322" s="2" t="s">
        <v>19</v>
      </c>
    </row>
    <row r="323" spans="1:3">
      <c r="A323" s="2" t="s">
        <v>684</v>
      </c>
      <c r="B323" s="4" t="s">
        <v>685</v>
      </c>
      <c r="C323" s="2" t="s">
        <v>19</v>
      </c>
    </row>
    <row r="324" spans="1:3">
      <c r="A324" s="2" t="s">
        <v>686</v>
      </c>
      <c r="B324" s="4" t="s">
        <v>687</v>
      </c>
      <c r="C324" s="2" t="s">
        <v>19</v>
      </c>
    </row>
    <row r="325" spans="1:3">
      <c r="A325" s="2" t="s">
        <v>688</v>
      </c>
      <c r="B325" s="4" t="s">
        <v>689</v>
      </c>
      <c r="C325" s="2" t="s">
        <v>19</v>
      </c>
    </row>
    <row r="326" spans="1:3">
      <c r="A326" s="2" t="s">
        <v>690</v>
      </c>
      <c r="B326" s="4" t="s">
        <v>691</v>
      </c>
      <c r="C326" s="2" t="s">
        <v>19</v>
      </c>
    </row>
    <row r="327" spans="1:3">
      <c r="A327" s="2" t="s">
        <v>692</v>
      </c>
      <c r="B327" s="4" t="s">
        <v>693</v>
      </c>
      <c r="C327" s="2" t="s">
        <v>19</v>
      </c>
    </row>
    <row r="328" spans="1:3">
      <c r="A328" s="2" t="s">
        <v>694</v>
      </c>
      <c r="B328" s="4" t="s">
        <v>695</v>
      </c>
      <c r="C328" s="2" t="s">
        <v>19</v>
      </c>
    </row>
    <row r="329" s="2" customFormat="1" spans="1:3">
      <c r="A329" s="2" t="s">
        <v>696</v>
      </c>
      <c r="B329" s="4" t="s">
        <v>697</v>
      </c>
      <c r="C329" s="2" t="s">
        <v>19</v>
      </c>
    </row>
    <row r="330" spans="1:3">
      <c r="A330" s="2" t="s">
        <v>698</v>
      </c>
      <c r="B330" s="4" t="s">
        <v>699</v>
      </c>
      <c r="C330" s="2" t="s">
        <v>19</v>
      </c>
    </row>
    <row r="331" spans="1:7">
      <c r="A331" s="2" t="s">
        <v>700</v>
      </c>
      <c r="B331" s="4" t="s">
        <v>701</v>
      </c>
      <c r="C331" s="2" t="s">
        <v>9</v>
      </c>
      <c r="D331" s="2" t="s">
        <v>30</v>
      </c>
      <c r="E331" s="2" t="s">
        <v>78</v>
      </c>
      <c r="F331" s="2" t="s">
        <v>53</v>
      </c>
      <c r="G331" s="2" t="s">
        <v>54</v>
      </c>
    </row>
    <row r="332" spans="1:3">
      <c r="A332" s="2" t="s">
        <v>702</v>
      </c>
      <c r="B332" s="4" t="s">
        <v>703</v>
      </c>
      <c r="C332" s="2" t="s">
        <v>19</v>
      </c>
    </row>
    <row r="333" spans="1:3">
      <c r="A333" s="2" t="s">
        <v>704</v>
      </c>
      <c r="B333" s="4" t="s">
        <v>705</v>
      </c>
      <c r="C333" s="2" t="s">
        <v>19</v>
      </c>
    </row>
    <row r="334" spans="1:7">
      <c r="A334" s="2" t="s">
        <v>706</v>
      </c>
      <c r="B334" s="4" t="s">
        <v>707</v>
      </c>
      <c r="C334" s="2" t="s">
        <v>9</v>
      </c>
      <c r="D334" s="2" t="s">
        <v>37</v>
      </c>
      <c r="E334" s="2" t="s">
        <v>38</v>
      </c>
      <c r="F334" s="2" t="s">
        <v>94</v>
      </c>
      <c r="G334" s="2" t="s">
        <v>16</v>
      </c>
    </row>
    <row r="335" s="2" customFormat="1" spans="1:3">
      <c r="A335" s="2" t="s">
        <v>708</v>
      </c>
      <c r="B335" s="4" t="s">
        <v>709</v>
      </c>
      <c r="C335" s="2" t="s">
        <v>19</v>
      </c>
    </row>
    <row r="336" spans="1:7">
      <c r="A336" s="2" t="s">
        <v>710</v>
      </c>
      <c r="B336" s="4" t="s">
        <v>711</v>
      </c>
      <c r="C336" s="2" t="s">
        <v>9</v>
      </c>
      <c r="D336" s="2" t="s">
        <v>30</v>
      </c>
      <c r="E336" s="2" t="s">
        <v>52</v>
      </c>
      <c r="F336" s="2" t="s">
        <v>32</v>
      </c>
      <c r="G336" s="2" t="s">
        <v>54</v>
      </c>
    </row>
    <row r="337" s="2" customFormat="1" spans="1:3">
      <c r="A337" s="2" t="s">
        <v>712</v>
      </c>
      <c r="B337" s="4" t="s">
        <v>713</v>
      </c>
      <c r="C337" s="2" t="s">
        <v>19</v>
      </c>
    </row>
    <row r="338" spans="1:7">
      <c r="A338" s="2" t="s">
        <v>714</v>
      </c>
      <c r="B338" s="4" t="s">
        <v>715</v>
      </c>
      <c r="C338" s="2" t="s">
        <v>9</v>
      </c>
      <c r="D338" s="2" t="s">
        <v>37</v>
      </c>
      <c r="E338" s="2" t="s">
        <v>38</v>
      </c>
      <c r="F338" s="2" t="s">
        <v>291</v>
      </c>
      <c r="G338" s="2" t="s">
        <v>16</v>
      </c>
    </row>
    <row r="339" spans="1:3">
      <c r="A339" s="2" t="s">
        <v>716</v>
      </c>
      <c r="B339" s="4" t="s">
        <v>717</v>
      </c>
      <c r="C339" s="2" t="s">
        <v>19</v>
      </c>
    </row>
    <row r="340" spans="1:3">
      <c r="A340" s="2" t="s">
        <v>718</v>
      </c>
      <c r="B340" s="4" t="s">
        <v>719</v>
      </c>
      <c r="C340" s="2" t="s">
        <v>19</v>
      </c>
    </row>
    <row r="341" s="2" customFormat="1" spans="1:3">
      <c r="A341" s="2" t="s">
        <v>720</v>
      </c>
      <c r="B341" s="4" t="s">
        <v>721</v>
      </c>
      <c r="C341" s="2" t="s">
        <v>19</v>
      </c>
    </row>
    <row r="342" spans="1:3">
      <c r="A342" s="2" t="s">
        <v>722</v>
      </c>
      <c r="B342" s="4" t="s">
        <v>723</v>
      </c>
      <c r="C342" s="2" t="s">
        <v>19</v>
      </c>
    </row>
    <row r="343" s="2" customFormat="1" spans="1:3">
      <c r="A343" s="2" t="s">
        <v>724</v>
      </c>
      <c r="B343" s="4" t="s">
        <v>725</v>
      </c>
      <c r="C343" s="2" t="s">
        <v>19</v>
      </c>
    </row>
    <row r="344" spans="1:3">
      <c r="A344" s="2" t="s">
        <v>726</v>
      </c>
      <c r="B344" s="4" t="s">
        <v>727</v>
      </c>
      <c r="C344" s="2" t="s">
        <v>19</v>
      </c>
    </row>
    <row r="345" spans="1:3">
      <c r="A345" s="2" t="s">
        <v>728</v>
      </c>
      <c r="B345" s="4" t="s">
        <v>729</v>
      </c>
      <c r="C345" s="2" t="s">
        <v>19</v>
      </c>
    </row>
    <row r="346" spans="1:7">
      <c r="A346" s="2" t="s">
        <v>730</v>
      </c>
      <c r="B346" s="4" t="s">
        <v>731</v>
      </c>
      <c r="C346" s="2" t="s">
        <v>9</v>
      </c>
      <c r="D346" s="2" t="s">
        <v>22</v>
      </c>
      <c r="E346" s="2" t="s">
        <v>23</v>
      </c>
      <c r="G346" s="2" t="s">
        <v>175</v>
      </c>
    </row>
    <row r="347" spans="1:3">
      <c r="A347" s="2" t="s">
        <v>732</v>
      </c>
      <c r="B347" s="4" t="s">
        <v>733</v>
      </c>
      <c r="C347" s="2" t="s">
        <v>19</v>
      </c>
    </row>
    <row r="348" s="2" customFormat="1" spans="1:3">
      <c r="A348" s="2" t="s">
        <v>734</v>
      </c>
      <c r="B348" s="4" t="s">
        <v>735</v>
      </c>
      <c r="C348" s="2" t="s">
        <v>19</v>
      </c>
    </row>
    <row r="349" s="2" customFormat="1" spans="1:3">
      <c r="A349" s="2" t="s">
        <v>736</v>
      </c>
      <c r="B349" s="4" t="s">
        <v>737</v>
      </c>
      <c r="C349" s="2" t="s">
        <v>19</v>
      </c>
    </row>
    <row r="350" spans="1:3">
      <c r="A350" s="2" t="s">
        <v>738</v>
      </c>
      <c r="B350" s="4" t="s">
        <v>739</v>
      </c>
      <c r="C350" s="2" t="s">
        <v>19</v>
      </c>
    </row>
    <row r="351" spans="1:7">
      <c r="A351" s="2" t="s">
        <v>740</v>
      </c>
      <c r="B351" s="4" t="s">
        <v>741</v>
      </c>
      <c r="C351" s="2" t="s">
        <v>9</v>
      </c>
      <c r="D351" s="2" t="s">
        <v>30</v>
      </c>
      <c r="E351" s="2" t="s">
        <v>402</v>
      </c>
      <c r="F351" s="2" t="s">
        <v>53</v>
      </c>
      <c r="G351" s="2" t="s">
        <v>40</v>
      </c>
    </row>
    <row r="352" spans="1:3">
      <c r="A352" s="2" t="s">
        <v>742</v>
      </c>
      <c r="B352" s="4" t="s">
        <v>743</v>
      </c>
      <c r="C352" s="2" t="s">
        <v>19</v>
      </c>
    </row>
    <row r="353" s="2" customFormat="1" spans="1:3">
      <c r="A353" s="2" t="s">
        <v>744</v>
      </c>
      <c r="B353" s="4" t="s">
        <v>745</v>
      </c>
      <c r="C353" s="2" t="s">
        <v>19</v>
      </c>
    </row>
    <row r="354" spans="1:7">
      <c r="A354" s="2" t="s">
        <v>746</v>
      </c>
      <c r="B354" s="4" t="s">
        <v>747</v>
      </c>
      <c r="C354" s="2" t="s">
        <v>9</v>
      </c>
      <c r="D354" s="2" t="s">
        <v>37</v>
      </c>
      <c r="E354" s="2" t="s">
        <v>38</v>
      </c>
      <c r="F354" s="2" t="s">
        <v>94</v>
      </c>
      <c r="G354" s="2" t="s">
        <v>16</v>
      </c>
    </row>
    <row r="355" s="2" customFormat="1" spans="1:3">
      <c r="A355" s="2" t="s">
        <v>748</v>
      </c>
      <c r="B355" s="4" t="s">
        <v>749</v>
      </c>
      <c r="C355" s="2" t="s">
        <v>19</v>
      </c>
    </row>
    <row r="356" spans="1:3">
      <c r="A356" s="2" t="s">
        <v>750</v>
      </c>
      <c r="B356" s="4" t="s">
        <v>751</v>
      </c>
      <c r="C356" s="2" t="s">
        <v>19</v>
      </c>
    </row>
    <row r="357" s="2" customFormat="1" spans="1:3">
      <c r="A357" s="2" t="s">
        <v>752</v>
      </c>
      <c r="B357" s="4" t="s">
        <v>753</v>
      </c>
      <c r="C357" s="2" t="s">
        <v>19</v>
      </c>
    </row>
    <row r="358" spans="1:3">
      <c r="A358" s="2" t="s">
        <v>754</v>
      </c>
      <c r="B358" s="4" t="s">
        <v>755</v>
      </c>
      <c r="C358" s="2" t="s">
        <v>19</v>
      </c>
    </row>
    <row r="359" s="2" customFormat="1" spans="1:3">
      <c r="A359" s="2" t="s">
        <v>756</v>
      </c>
      <c r="B359" s="4" t="s">
        <v>757</v>
      </c>
      <c r="C359" s="2" t="s">
        <v>19</v>
      </c>
    </row>
    <row r="360" spans="1:3">
      <c r="A360" s="2" t="s">
        <v>758</v>
      </c>
      <c r="B360" s="4" t="s">
        <v>759</v>
      </c>
      <c r="C360" s="2" t="s">
        <v>19</v>
      </c>
    </row>
    <row r="361" spans="1:3">
      <c r="A361" s="2" t="s">
        <v>760</v>
      </c>
      <c r="B361" s="4" t="s">
        <v>761</v>
      </c>
      <c r="C361" s="2" t="s">
        <v>19</v>
      </c>
    </row>
    <row r="362" spans="1:3">
      <c r="A362" s="2" t="s">
        <v>762</v>
      </c>
      <c r="B362" s="4" t="s">
        <v>763</v>
      </c>
      <c r="C362" s="2" t="s">
        <v>19</v>
      </c>
    </row>
    <row r="363" spans="1:3">
      <c r="A363" s="2" t="s">
        <v>764</v>
      </c>
      <c r="B363" s="4" t="s">
        <v>765</v>
      </c>
      <c r="C363" s="2" t="s">
        <v>19</v>
      </c>
    </row>
    <row r="364" spans="1:3">
      <c r="A364" s="2" t="s">
        <v>766</v>
      </c>
      <c r="B364" s="4" t="s">
        <v>767</v>
      </c>
      <c r="C364" s="2" t="s">
        <v>19</v>
      </c>
    </row>
    <row r="365" spans="1:3">
      <c r="A365" s="2" t="s">
        <v>768</v>
      </c>
      <c r="B365" s="4" t="s">
        <v>769</v>
      </c>
      <c r="C365" s="2" t="s">
        <v>19</v>
      </c>
    </row>
    <row r="366" spans="1:3">
      <c r="A366" s="2" t="s">
        <v>770</v>
      </c>
      <c r="B366" s="4" t="s">
        <v>771</v>
      </c>
      <c r="C366" s="2" t="s">
        <v>19</v>
      </c>
    </row>
    <row r="367" spans="1:3">
      <c r="A367" s="2" t="s">
        <v>772</v>
      </c>
      <c r="B367" s="4" t="s">
        <v>773</v>
      </c>
      <c r="C367" s="2" t="s">
        <v>19</v>
      </c>
    </row>
    <row r="368" spans="1:3">
      <c r="A368" s="2" t="s">
        <v>774</v>
      </c>
      <c r="B368" s="4" t="s">
        <v>775</v>
      </c>
      <c r="C368" s="2" t="s">
        <v>19</v>
      </c>
    </row>
    <row r="369" spans="1:7">
      <c r="A369" s="2" t="s">
        <v>776</v>
      </c>
      <c r="B369" s="4" t="s">
        <v>777</v>
      </c>
      <c r="C369" s="2" t="s">
        <v>9</v>
      </c>
      <c r="D369" s="2" t="s">
        <v>30</v>
      </c>
      <c r="E369" s="2" t="s">
        <v>31</v>
      </c>
      <c r="F369" s="2" t="s">
        <v>53</v>
      </c>
      <c r="G369" s="2" t="s">
        <v>16</v>
      </c>
    </row>
    <row r="370" spans="1:7">
      <c r="A370" s="2" t="s">
        <v>778</v>
      </c>
      <c r="B370" s="4" t="s">
        <v>779</v>
      </c>
      <c r="C370" s="2" t="s">
        <v>9</v>
      </c>
      <c r="D370" s="2" t="s">
        <v>30</v>
      </c>
      <c r="E370" s="2" t="s">
        <v>31</v>
      </c>
      <c r="F370" s="2" t="s">
        <v>53</v>
      </c>
      <c r="G370" s="2" t="s">
        <v>16</v>
      </c>
    </row>
    <row r="371" s="2" customFormat="1" spans="1:3">
      <c r="A371" s="2" t="s">
        <v>780</v>
      </c>
      <c r="B371" s="4" t="s">
        <v>781</v>
      </c>
      <c r="C371" s="2" t="s">
        <v>19</v>
      </c>
    </row>
    <row r="372" spans="1:3">
      <c r="A372" s="2" t="s">
        <v>782</v>
      </c>
      <c r="B372" s="4" t="s">
        <v>783</v>
      </c>
      <c r="C372" s="2" t="s">
        <v>19</v>
      </c>
    </row>
    <row r="373" s="2" customFormat="1" spans="1:3">
      <c r="A373" s="2" t="s">
        <v>784</v>
      </c>
      <c r="B373" s="4" t="s">
        <v>785</v>
      </c>
      <c r="C373" s="2" t="s">
        <v>19</v>
      </c>
    </row>
    <row r="374" spans="1:3">
      <c r="A374" s="2" t="s">
        <v>786</v>
      </c>
      <c r="B374" s="4" t="s">
        <v>787</v>
      </c>
      <c r="C374" s="2" t="s">
        <v>19</v>
      </c>
    </row>
    <row r="375" spans="1:7">
      <c r="A375" s="2" t="s">
        <v>788</v>
      </c>
      <c r="B375" s="4" t="s">
        <v>789</v>
      </c>
      <c r="C375" s="2" t="s">
        <v>9</v>
      </c>
      <c r="D375" s="2" t="s">
        <v>30</v>
      </c>
      <c r="E375" s="2" t="s">
        <v>31</v>
      </c>
      <c r="F375" s="2" t="s">
        <v>53</v>
      </c>
      <c r="G375" s="2" t="s">
        <v>175</v>
      </c>
    </row>
    <row r="376" spans="1:3">
      <c r="A376" s="2" t="s">
        <v>790</v>
      </c>
      <c r="B376" s="4" t="s">
        <v>791</v>
      </c>
      <c r="C376" s="2" t="s">
        <v>19</v>
      </c>
    </row>
    <row r="377" spans="1:3">
      <c r="A377" s="2" t="s">
        <v>792</v>
      </c>
      <c r="B377" s="4" t="s">
        <v>793</v>
      </c>
      <c r="C377" s="2" t="s">
        <v>19</v>
      </c>
    </row>
    <row r="378" s="2" customFormat="1" spans="1:3">
      <c r="A378" s="2" t="s">
        <v>794</v>
      </c>
      <c r="B378" s="4" t="s">
        <v>795</v>
      </c>
      <c r="C378" s="2" t="s">
        <v>19</v>
      </c>
    </row>
    <row r="379" spans="1:7">
      <c r="A379" s="2" t="s">
        <v>796</v>
      </c>
      <c r="B379" s="4" t="s">
        <v>797</v>
      </c>
      <c r="C379" s="2" t="s">
        <v>9</v>
      </c>
      <c r="D379" s="2" t="s">
        <v>22</v>
      </c>
      <c r="E379" s="2" t="s">
        <v>23</v>
      </c>
      <c r="F379" s="2" t="s">
        <v>24</v>
      </c>
      <c r="G379" s="2" t="s">
        <v>25</v>
      </c>
    </row>
    <row r="380" s="2" customFormat="1" spans="1:3">
      <c r="A380" s="2" t="s">
        <v>798</v>
      </c>
      <c r="B380" s="4" t="s">
        <v>799</v>
      </c>
      <c r="C380" s="2" t="s">
        <v>19</v>
      </c>
    </row>
    <row r="381" spans="1:7">
      <c r="A381" s="2" t="s">
        <v>800</v>
      </c>
      <c r="B381" s="4" t="s">
        <v>801</v>
      </c>
      <c r="C381" s="2" t="s">
        <v>9</v>
      </c>
      <c r="D381" s="2" t="s">
        <v>30</v>
      </c>
      <c r="E381" s="2" t="s">
        <v>31</v>
      </c>
      <c r="F381" s="2" t="s">
        <v>53</v>
      </c>
      <c r="G381" s="2" t="s">
        <v>54</v>
      </c>
    </row>
    <row r="382" spans="1:3">
      <c r="A382" s="2" t="s">
        <v>802</v>
      </c>
      <c r="B382" s="4" t="s">
        <v>803</v>
      </c>
      <c r="C382" s="2" t="s">
        <v>19</v>
      </c>
    </row>
    <row r="383" s="2" customFormat="1" spans="1:3">
      <c r="A383" s="2" t="s">
        <v>804</v>
      </c>
      <c r="B383" s="4" t="s">
        <v>805</v>
      </c>
      <c r="C383" s="2" t="s">
        <v>19</v>
      </c>
    </row>
    <row r="384" spans="1:3">
      <c r="A384" s="2" t="s">
        <v>806</v>
      </c>
      <c r="B384" s="4" t="s">
        <v>807</v>
      </c>
      <c r="C384" s="2" t="s">
        <v>19</v>
      </c>
    </row>
    <row r="385" spans="1:3">
      <c r="A385" s="2" t="s">
        <v>808</v>
      </c>
      <c r="B385" s="4" t="s">
        <v>809</v>
      </c>
      <c r="C385" s="2" t="s">
        <v>19</v>
      </c>
    </row>
    <row r="386" s="2" customFormat="1" spans="1:3">
      <c r="A386" s="2" t="s">
        <v>810</v>
      </c>
      <c r="B386" s="4" t="s">
        <v>811</v>
      </c>
      <c r="C386" s="2" t="s">
        <v>19</v>
      </c>
    </row>
    <row r="387" spans="1:3">
      <c r="A387" s="2" t="s">
        <v>812</v>
      </c>
      <c r="B387" s="4" t="s">
        <v>813</v>
      </c>
      <c r="C387" s="2" t="s">
        <v>19</v>
      </c>
    </row>
    <row r="388" spans="1:3">
      <c r="A388" s="2" t="s">
        <v>814</v>
      </c>
      <c r="B388" s="4" t="s">
        <v>815</v>
      </c>
      <c r="C388" s="2" t="s">
        <v>19</v>
      </c>
    </row>
    <row r="389" s="2" customFormat="1" spans="1:3">
      <c r="A389" s="2" t="s">
        <v>816</v>
      </c>
      <c r="B389" s="4" t="s">
        <v>817</v>
      </c>
      <c r="C389" s="2" t="s">
        <v>19</v>
      </c>
    </row>
    <row r="390" s="2" customFormat="1" spans="1:3">
      <c r="A390" s="2" t="s">
        <v>818</v>
      </c>
      <c r="B390" s="4" t="s">
        <v>819</v>
      </c>
      <c r="C390" s="2" t="s">
        <v>19</v>
      </c>
    </row>
    <row r="391" s="2" customFormat="1" spans="1:3">
      <c r="A391" s="2" t="s">
        <v>820</v>
      </c>
      <c r="B391" s="4" t="s">
        <v>821</v>
      </c>
      <c r="C391" s="2" t="s">
        <v>19</v>
      </c>
    </row>
    <row r="392" spans="1:7">
      <c r="A392" s="2" t="s">
        <v>822</v>
      </c>
      <c r="B392" s="4" t="s">
        <v>823</v>
      </c>
      <c r="C392" s="2" t="s">
        <v>9</v>
      </c>
      <c r="D392" s="2" t="s">
        <v>22</v>
      </c>
      <c r="E392" s="2" t="s">
        <v>23</v>
      </c>
      <c r="G392" s="2" t="s">
        <v>16</v>
      </c>
    </row>
    <row r="393" spans="1:7">
      <c r="A393" s="2" t="s">
        <v>824</v>
      </c>
      <c r="B393" s="4" t="s">
        <v>825</v>
      </c>
      <c r="C393" s="2" t="s">
        <v>9</v>
      </c>
      <c r="D393" s="2" t="s">
        <v>22</v>
      </c>
      <c r="E393" s="2" t="s">
        <v>254</v>
      </c>
      <c r="F393" s="2" t="s">
        <v>83</v>
      </c>
      <c r="G393" s="2" t="s">
        <v>40</v>
      </c>
    </row>
    <row r="394" s="2" customFormat="1" spans="1:3">
      <c r="A394" s="2" t="s">
        <v>826</v>
      </c>
      <c r="B394" s="4" t="s">
        <v>827</v>
      </c>
      <c r="C394" s="2" t="s">
        <v>19</v>
      </c>
    </row>
    <row r="395" spans="1:3">
      <c r="A395" s="2" t="s">
        <v>828</v>
      </c>
      <c r="B395" s="4" t="s">
        <v>829</v>
      </c>
      <c r="C395" s="2" t="s">
        <v>19</v>
      </c>
    </row>
    <row r="396" s="2" customFormat="1" spans="1:3">
      <c r="A396" s="2" t="s">
        <v>830</v>
      </c>
      <c r="B396" s="4" t="s">
        <v>831</v>
      </c>
      <c r="C396" s="2" t="s">
        <v>19</v>
      </c>
    </row>
    <row r="397" s="2" customFormat="1" spans="1:3">
      <c r="A397" s="2" t="s">
        <v>832</v>
      </c>
      <c r="B397" s="4" t="s">
        <v>833</v>
      </c>
      <c r="C397" s="2" t="s">
        <v>19</v>
      </c>
    </row>
    <row r="398" s="2" customFormat="1" spans="1:3">
      <c r="A398" s="2" t="s">
        <v>834</v>
      </c>
      <c r="B398" s="4" t="s">
        <v>835</v>
      </c>
      <c r="C398" s="2" t="s">
        <v>19</v>
      </c>
    </row>
    <row r="399" spans="1:3">
      <c r="A399" s="2" t="s">
        <v>836</v>
      </c>
      <c r="B399" s="4" t="s">
        <v>837</v>
      </c>
      <c r="C399" s="2" t="s">
        <v>19</v>
      </c>
    </row>
    <row r="400" spans="1:3">
      <c r="A400" s="2" t="s">
        <v>838</v>
      </c>
      <c r="B400" s="4" t="s">
        <v>839</v>
      </c>
      <c r="C400" s="2" t="s">
        <v>19</v>
      </c>
    </row>
    <row r="401" spans="1:3">
      <c r="A401" s="2" t="s">
        <v>840</v>
      </c>
      <c r="B401" s="4" t="s">
        <v>841</v>
      </c>
      <c r="C401" s="2" t="s">
        <v>19</v>
      </c>
    </row>
    <row r="402" spans="1:3">
      <c r="A402" s="2" t="s">
        <v>842</v>
      </c>
      <c r="B402" s="4" t="s">
        <v>843</v>
      </c>
      <c r="C402" s="2" t="s">
        <v>19</v>
      </c>
    </row>
    <row r="403" spans="1:3">
      <c r="A403" s="2" t="s">
        <v>844</v>
      </c>
      <c r="B403" s="4" t="s">
        <v>845</v>
      </c>
      <c r="C403" s="2" t="s">
        <v>19</v>
      </c>
    </row>
    <row r="404" spans="1:3">
      <c r="A404" s="2" t="s">
        <v>846</v>
      </c>
      <c r="B404" s="4" t="s">
        <v>847</v>
      </c>
      <c r="C404" s="2" t="s">
        <v>19</v>
      </c>
    </row>
    <row r="405" spans="1:3">
      <c r="A405" s="2" t="s">
        <v>848</v>
      </c>
      <c r="B405" s="4" t="s">
        <v>849</v>
      </c>
      <c r="C405" s="2" t="s">
        <v>19</v>
      </c>
    </row>
    <row r="406" s="2" customFormat="1" spans="1:3">
      <c r="A406" s="2" t="s">
        <v>850</v>
      </c>
      <c r="B406" s="4" t="s">
        <v>851</v>
      </c>
      <c r="C406" s="2" t="s">
        <v>19</v>
      </c>
    </row>
    <row r="407" s="2" customFormat="1" spans="1:3">
      <c r="A407" s="2" t="s">
        <v>852</v>
      </c>
      <c r="B407" s="4" t="s">
        <v>853</v>
      </c>
      <c r="C407" s="2" t="s">
        <v>19</v>
      </c>
    </row>
    <row r="408" s="2" customFormat="1" spans="1:3">
      <c r="A408" s="2" t="s">
        <v>854</v>
      </c>
      <c r="B408" s="4" t="s">
        <v>855</v>
      </c>
      <c r="C408" s="2" t="s">
        <v>19</v>
      </c>
    </row>
    <row r="409" spans="1:3">
      <c r="A409" s="2" t="s">
        <v>856</v>
      </c>
      <c r="B409" s="4" t="s">
        <v>857</v>
      </c>
      <c r="C409" s="2" t="s">
        <v>19</v>
      </c>
    </row>
    <row r="410" spans="1:3">
      <c r="A410" s="2" t="s">
        <v>858</v>
      </c>
      <c r="B410" s="4" t="s">
        <v>859</v>
      </c>
      <c r="C410" s="2" t="s">
        <v>19</v>
      </c>
    </row>
    <row r="411" spans="1:3">
      <c r="A411" s="2" t="s">
        <v>860</v>
      </c>
      <c r="B411" s="4" t="s">
        <v>861</v>
      </c>
      <c r="C411" s="2" t="s">
        <v>19</v>
      </c>
    </row>
    <row r="412" spans="1:3">
      <c r="A412" s="2" t="s">
        <v>862</v>
      </c>
      <c r="B412" s="4" t="s">
        <v>863</v>
      </c>
      <c r="C412" s="2" t="s">
        <v>19</v>
      </c>
    </row>
    <row r="413" spans="1:7">
      <c r="A413" s="2" t="s">
        <v>864</v>
      </c>
      <c r="B413" s="4" t="s">
        <v>865</v>
      </c>
      <c r="C413" s="2" t="s">
        <v>9</v>
      </c>
      <c r="D413" s="2" t="s">
        <v>30</v>
      </c>
      <c r="E413" s="2" t="s">
        <v>31</v>
      </c>
      <c r="F413" s="2" t="s">
        <v>53</v>
      </c>
      <c r="G413" s="2" t="s">
        <v>54</v>
      </c>
    </row>
    <row r="414" s="2" customFormat="1" spans="1:3">
      <c r="A414" s="2" t="s">
        <v>866</v>
      </c>
      <c r="B414" s="4" t="s">
        <v>867</v>
      </c>
      <c r="C414" s="2" t="s">
        <v>19</v>
      </c>
    </row>
    <row r="415" spans="1:3">
      <c r="A415" s="2" t="s">
        <v>868</v>
      </c>
      <c r="B415" s="4" t="s">
        <v>869</v>
      </c>
      <c r="C415" s="2" t="s">
        <v>19</v>
      </c>
    </row>
    <row r="416" spans="1:3">
      <c r="A416" s="2" t="s">
        <v>870</v>
      </c>
      <c r="B416" s="4" t="s">
        <v>871</v>
      </c>
      <c r="C416" s="2" t="s">
        <v>19</v>
      </c>
    </row>
    <row r="417" s="2" customFormat="1" spans="1:3">
      <c r="A417" s="2" t="s">
        <v>872</v>
      </c>
      <c r="B417" s="4" t="s">
        <v>873</v>
      </c>
      <c r="C417" s="2" t="s">
        <v>19</v>
      </c>
    </row>
    <row r="418" spans="1:3">
      <c r="A418" s="2" t="s">
        <v>874</v>
      </c>
      <c r="B418" s="4" t="s">
        <v>875</v>
      </c>
      <c r="C418" s="2" t="s">
        <v>19</v>
      </c>
    </row>
    <row r="419" spans="1:7">
      <c r="A419" s="2" t="s">
        <v>876</v>
      </c>
      <c r="B419" s="4" t="s">
        <v>877</v>
      </c>
      <c r="C419" s="2" t="s">
        <v>9</v>
      </c>
      <c r="D419" s="2" t="s">
        <v>37</v>
      </c>
      <c r="E419" s="2" t="s">
        <v>38</v>
      </c>
      <c r="F419" s="2" t="s">
        <v>94</v>
      </c>
      <c r="G419" s="2" t="s">
        <v>16</v>
      </c>
    </row>
    <row r="420" spans="1:7">
      <c r="A420" s="2" t="s">
        <v>878</v>
      </c>
      <c r="B420" s="4" t="s">
        <v>879</v>
      </c>
      <c r="C420" s="2" t="s">
        <v>9</v>
      </c>
      <c r="D420" s="2" t="s">
        <v>22</v>
      </c>
      <c r="E420" s="2" t="s">
        <v>43</v>
      </c>
      <c r="G420" s="2" t="s">
        <v>12</v>
      </c>
    </row>
    <row r="421" spans="1:3">
      <c r="A421" s="2" t="s">
        <v>880</v>
      </c>
      <c r="B421" s="4" t="s">
        <v>881</v>
      </c>
      <c r="C421" s="2" t="s">
        <v>19</v>
      </c>
    </row>
    <row r="422" spans="1:3">
      <c r="A422" s="2" t="s">
        <v>882</v>
      </c>
      <c r="B422" s="4" t="s">
        <v>883</v>
      </c>
      <c r="C422" s="2" t="s">
        <v>19</v>
      </c>
    </row>
    <row r="423" s="2" customFormat="1" spans="1:3">
      <c r="A423" s="2" t="s">
        <v>884</v>
      </c>
      <c r="B423" s="4" t="s">
        <v>885</v>
      </c>
      <c r="C423" s="2" t="s">
        <v>19</v>
      </c>
    </row>
    <row r="424" s="2" customFormat="1" spans="1:3">
      <c r="A424" s="2" t="s">
        <v>886</v>
      </c>
      <c r="B424" s="4" t="s">
        <v>887</v>
      </c>
      <c r="C424" s="2" t="s">
        <v>19</v>
      </c>
    </row>
    <row r="425" s="2" customFormat="1" spans="1:3">
      <c r="A425" s="2" t="s">
        <v>888</v>
      </c>
      <c r="B425" s="4" t="s">
        <v>889</v>
      </c>
      <c r="C425" s="2" t="s">
        <v>19</v>
      </c>
    </row>
    <row r="426" s="2" customFormat="1" spans="1:3">
      <c r="A426" s="2" t="s">
        <v>890</v>
      </c>
      <c r="B426" s="4" t="s">
        <v>891</v>
      </c>
      <c r="C426" s="2" t="s">
        <v>19</v>
      </c>
    </row>
    <row r="427" spans="1:3">
      <c r="A427" s="2" t="s">
        <v>892</v>
      </c>
      <c r="B427" s="4" t="s">
        <v>893</v>
      </c>
      <c r="C427" s="2" t="s">
        <v>19</v>
      </c>
    </row>
    <row r="428" spans="1:3">
      <c r="A428" s="2" t="s">
        <v>894</v>
      </c>
      <c r="B428" s="4" t="s">
        <v>895</v>
      </c>
      <c r="C428" s="2" t="s">
        <v>19</v>
      </c>
    </row>
    <row r="429" spans="1:3">
      <c r="A429" s="2" t="s">
        <v>896</v>
      </c>
      <c r="B429" s="4" t="s">
        <v>897</v>
      </c>
      <c r="C429" s="2" t="s">
        <v>19</v>
      </c>
    </row>
    <row r="430" spans="1:3">
      <c r="A430" s="2" t="s">
        <v>898</v>
      </c>
      <c r="B430" s="4" t="s">
        <v>899</v>
      </c>
      <c r="C430" s="2" t="s">
        <v>19</v>
      </c>
    </row>
    <row r="431" s="2" customFormat="1" spans="1:3">
      <c r="A431" s="2" t="s">
        <v>900</v>
      </c>
      <c r="B431" s="4" t="s">
        <v>901</v>
      </c>
      <c r="C431" s="2" t="s">
        <v>19</v>
      </c>
    </row>
    <row r="432" spans="1:3">
      <c r="A432" s="2" t="s">
        <v>902</v>
      </c>
      <c r="B432" s="4" t="s">
        <v>903</v>
      </c>
      <c r="C432" s="2" t="s">
        <v>19</v>
      </c>
    </row>
    <row r="433" spans="1:7">
      <c r="A433" s="2" t="s">
        <v>904</v>
      </c>
      <c r="B433" s="4" t="s">
        <v>905</v>
      </c>
      <c r="C433" s="2" t="s">
        <v>9</v>
      </c>
      <c r="D433" s="2" t="s">
        <v>30</v>
      </c>
      <c r="E433" s="2" t="s">
        <v>52</v>
      </c>
      <c r="F433" s="2" t="s">
        <v>53</v>
      </c>
      <c r="G433" s="2" t="s">
        <v>54</v>
      </c>
    </row>
    <row r="434" spans="1:7">
      <c r="A434" s="2" t="s">
        <v>906</v>
      </c>
      <c r="B434" s="4" t="s">
        <v>907</v>
      </c>
      <c r="C434" s="2" t="s">
        <v>9</v>
      </c>
      <c r="D434" s="2" t="s">
        <v>22</v>
      </c>
      <c r="E434" s="2" t="s">
        <v>254</v>
      </c>
      <c r="F434" s="2" t="s">
        <v>83</v>
      </c>
      <c r="G434" s="2" t="s">
        <v>16</v>
      </c>
    </row>
    <row r="435" spans="1:3">
      <c r="A435" s="2" t="s">
        <v>908</v>
      </c>
      <c r="B435" s="4" t="s">
        <v>909</v>
      </c>
      <c r="C435" s="2" t="s">
        <v>19</v>
      </c>
    </row>
    <row r="436" spans="1:3">
      <c r="A436" s="2" t="s">
        <v>910</v>
      </c>
      <c r="B436" s="4" t="s">
        <v>911</v>
      </c>
      <c r="C436" s="2" t="s">
        <v>19</v>
      </c>
    </row>
    <row r="437" s="2" customFormat="1" spans="1:3">
      <c r="A437" s="2" t="s">
        <v>912</v>
      </c>
      <c r="B437" s="4" t="s">
        <v>913</v>
      </c>
      <c r="C437" s="2" t="s">
        <v>19</v>
      </c>
    </row>
    <row r="438" spans="1:3">
      <c r="A438" s="2" t="s">
        <v>914</v>
      </c>
      <c r="B438" s="4" t="s">
        <v>915</v>
      </c>
      <c r="C438" s="2" t="s">
        <v>19</v>
      </c>
    </row>
    <row r="439" spans="1:3">
      <c r="A439" s="2" t="s">
        <v>916</v>
      </c>
      <c r="B439" s="4" t="s">
        <v>917</v>
      </c>
      <c r="C439" s="2" t="s">
        <v>19</v>
      </c>
    </row>
    <row r="440" spans="1:3">
      <c r="A440" s="2" t="s">
        <v>918</v>
      </c>
      <c r="B440" s="4" t="s">
        <v>919</v>
      </c>
      <c r="C440" s="2" t="s">
        <v>19</v>
      </c>
    </row>
    <row r="441" spans="1:3">
      <c r="A441" s="2" t="s">
        <v>920</v>
      </c>
      <c r="B441" s="4" t="s">
        <v>921</v>
      </c>
      <c r="C441" s="2" t="s">
        <v>19</v>
      </c>
    </row>
    <row r="442" spans="1:7">
      <c r="A442" s="2" t="s">
        <v>922</v>
      </c>
      <c r="B442" s="4" t="s">
        <v>923</v>
      </c>
      <c r="C442" s="2" t="s">
        <v>9</v>
      </c>
      <c r="D442" s="2" t="s">
        <v>37</v>
      </c>
      <c r="E442" s="2" t="s">
        <v>603</v>
      </c>
      <c r="G442" s="2" t="s">
        <v>40</v>
      </c>
    </row>
    <row r="443" spans="1:7">
      <c r="A443" s="2" t="s">
        <v>924</v>
      </c>
      <c r="B443" s="4" t="s">
        <v>925</v>
      </c>
      <c r="C443" s="2" t="s">
        <v>9</v>
      </c>
      <c r="D443" s="2" t="s">
        <v>37</v>
      </c>
      <c r="E443" s="2" t="s">
        <v>38</v>
      </c>
      <c r="F443" s="2" t="s">
        <v>291</v>
      </c>
      <c r="G443" s="2" t="s">
        <v>40</v>
      </c>
    </row>
    <row r="444" spans="1:3">
      <c r="A444" s="2" t="s">
        <v>926</v>
      </c>
      <c r="B444" s="4" t="s">
        <v>927</v>
      </c>
      <c r="C444" s="2" t="s">
        <v>19</v>
      </c>
    </row>
    <row r="445" s="2" customFormat="1" spans="1:3">
      <c r="A445" s="2" t="s">
        <v>928</v>
      </c>
      <c r="B445" s="4" t="s">
        <v>929</v>
      </c>
      <c r="C445" s="2" t="s">
        <v>19</v>
      </c>
    </row>
    <row r="446" spans="1:3">
      <c r="A446" s="2" t="s">
        <v>930</v>
      </c>
      <c r="B446" s="4" t="s">
        <v>931</v>
      </c>
      <c r="C446" s="2" t="s">
        <v>19</v>
      </c>
    </row>
    <row r="447" spans="1:3">
      <c r="A447" s="2" t="s">
        <v>932</v>
      </c>
      <c r="B447" s="4" t="s">
        <v>933</v>
      </c>
      <c r="C447" s="2" t="s">
        <v>19</v>
      </c>
    </row>
    <row r="448" spans="1:3">
      <c r="A448" s="2" t="s">
        <v>934</v>
      </c>
      <c r="B448" s="4" t="s">
        <v>935</v>
      </c>
      <c r="C448" s="2" t="s">
        <v>19</v>
      </c>
    </row>
    <row r="449" spans="1:3">
      <c r="A449" s="2" t="s">
        <v>936</v>
      </c>
      <c r="B449" s="4" t="s">
        <v>937</v>
      </c>
      <c r="C449" s="2" t="s">
        <v>19</v>
      </c>
    </row>
    <row r="450" spans="1:3">
      <c r="A450" s="2" t="s">
        <v>938</v>
      </c>
      <c r="B450" s="4" t="s">
        <v>939</v>
      </c>
      <c r="C450" s="2" t="s">
        <v>19</v>
      </c>
    </row>
    <row r="451" s="2" customFormat="1" spans="1:3">
      <c r="A451" s="2" t="s">
        <v>940</v>
      </c>
      <c r="B451" s="4" t="s">
        <v>941</v>
      </c>
      <c r="C451" s="2" t="s">
        <v>19</v>
      </c>
    </row>
    <row r="452" spans="1:7">
      <c r="A452" s="2" t="s">
        <v>942</v>
      </c>
      <c r="B452" s="4" t="s">
        <v>943</v>
      </c>
      <c r="C452" s="2" t="s">
        <v>9</v>
      </c>
      <c r="D452" s="2" t="s">
        <v>22</v>
      </c>
      <c r="E452" s="2" t="s">
        <v>43</v>
      </c>
      <c r="G452" s="2" t="s">
        <v>54</v>
      </c>
    </row>
    <row r="453" s="2" customFormat="1" spans="1:3">
      <c r="A453" s="2" t="s">
        <v>944</v>
      </c>
      <c r="B453" s="4" t="s">
        <v>945</v>
      </c>
      <c r="C453" s="2" t="s">
        <v>19</v>
      </c>
    </row>
    <row r="454" spans="1:3">
      <c r="A454" s="2" t="s">
        <v>946</v>
      </c>
      <c r="B454" s="4" t="s">
        <v>947</v>
      </c>
      <c r="C454" s="2" t="s">
        <v>19</v>
      </c>
    </row>
    <row r="455" spans="1:7">
      <c r="A455" s="2" t="s">
        <v>948</v>
      </c>
      <c r="B455" s="4" t="s">
        <v>949</v>
      </c>
      <c r="C455" s="2" t="s">
        <v>9</v>
      </c>
      <c r="D455" s="2" t="s">
        <v>30</v>
      </c>
      <c r="E455" s="2" t="s">
        <v>31</v>
      </c>
      <c r="F455" s="2" t="s">
        <v>32</v>
      </c>
      <c r="G455" s="2" t="s">
        <v>54</v>
      </c>
    </row>
    <row r="456" spans="1:3">
      <c r="A456" s="2" t="s">
        <v>950</v>
      </c>
      <c r="B456" s="4" t="s">
        <v>951</v>
      </c>
      <c r="C456" s="2" t="s">
        <v>19</v>
      </c>
    </row>
    <row r="457" spans="1:3">
      <c r="A457" s="2" t="s">
        <v>952</v>
      </c>
      <c r="B457" s="4" t="s">
        <v>953</v>
      </c>
      <c r="C457" s="2" t="s">
        <v>19</v>
      </c>
    </row>
    <row r="458" s="2" customFormat="1" spans="1:3">
      <c r="A458" s="2" t="s">
        <v>954</v>
      </c>
      <c r="B458" s="4" t="s">
        <v>955</v>
      </c>
      <c r="C458" s="2" t="s">
        <v>19</v>
      </c>
    </row>
    <row r="459" spans="1:7">
      <c r="A459" s="2" t="s">
        <v>956</v>
      </c>
      <c r="B459" s="4" t="s">
        <v>957</v>
      </c>
      <c r="C459" s="2" t="s">
        <v>9</v>
      </c>
      <c r="D459" s="2" t="s">
        <v>37</v>
      </c>
      <c r="E459" s="2" t="s">
        <v>603</v>
      </c>
      <c r="G459" s="2" t="s">
        <v>16</v>
      </c>
    </row>
    <row r="460" spans="1:3">
      <c r="A460" s="2" t="s">
        <v>958</v>
      </c>
      <c r="B460" s="4" t="s">
        <v>959</v>
      </c>
      <c r="C460" s="2" t="s">
        <v>19</v>
      </c>
    </row>
    <row r="461" spans="1:7">
      <c r="A461" s="2" t="s">
        <v>960</v>
      </c>
      <c r="B461" s="4" t="s">
        <v>961</v>
      </c>
      <c r="C461" s="2" t="s">
        <v>9</v>
      </c>
      <c r="D461" s="2" t="s">
        <v>22</v>
      </c>
      <c r="E461" s="2" t="s">
        <v>23</v>
      </c>
      <c r="G461" s="2" t="s">
        <v>175</v>
      </c>
    </row>
    <row r="462" spans="1:3">
      <c r="A462" s="2" t="s">
        <v>962</v>
      </c>
      <c r="B462" s="4" t="s">
        <v>963</v>
      </c>
      <c r="C462" s="2" t="s">
        <v>19</v>
      </c>
    </row>
    <row r="463" s="2" customFormat="1" spans="1:3">
      <c r="A463" s="2" t="s">
        <v>964</v>
      </c>
      <c r="B463" s="4" t="s">
        <v>965</v>
      </c>
      <c r="C463" s="7" t="s">
        <v>19</v>
      </c>
    </row>
    <row r="464" s="2" customFormat="1" spans="1:3">
      <c r="A464" s="2" t="s">
        <v>966</v>
      </c>
      <c r="B464" s="4" t="s">
        <v>967</v>
      </c>
      <c r="C464" s="2" t="s">
        <v>19</v>
      </c>
    </row>
    <row r="465" spans="1:3">
      <c r="A465" s="2" t="s">
        <v>968</v>
      </c>
      <c r="B465" s="4" t="s">
        <v>969</v>
      </c>
      <c r="C465" s="2" t="s">
        <v>19</v>
      </c>
    </row>
    <row r="466" spans="1:7">
      <c r="A466" s="2" t="s">
        <v>970</v>
      </c>
      <c r="B466" s="4" t="s">
        <v>971</v>
      </c>
      <c r="C466" s="2" t="s">
        <v>9</v>
      </c>
      <c r="D466" s="2" t="s">
        <v>37</v>
      </c>
      <c r="E466" s="2" t="s">
        <v>57</v>
      </c>
      <c r="G466" s="2" t="s">
        <v>16</v>
      </c>
    </row>
    <row r="467" s="2" customFormat="1" spans="1:3">
      <c r="A467" s="2" t="s">
        <v>972</v>
      </c>
      <c r="B467" s="4" t="s">
        <v>973</v>
      </c>
      <c r="C467" s="2" t="s">
        <v>19</v>
      </c>
    </row>
    <row r="468" spans="1:3">
      <c r="A468" s="2" t="s">
        <v>974</v>
      </c>
      <c r="B468" s="4" t="s">
        <v>975</v>
      </c>
      <c r="C468" s="2" t="s">
        <v>19</v>
      </c>
    </row>
    <row r="469" spans="1:3">
      <c r="A469" s="2" t="s">
        <v>976</v>
      </c>
      <c r="B469" s="4" t="s">
        <v>977</v>
      </c>
      <c r="C469" s="2" t="s">
        <v>19</v>
      </c>
    </row>
    <row r="470" spans="1:3">
      <c r="A470" s="2" t="s">
        <v>978</v>
      </c>
      <c r="B470" s="4" t="s">
        <v>979</v>
      </c>
      <c r="C470" s="2" t="s">
        <v>19</v>
      </c>
    </row>
    <row r="471" spans="1:7">
      <c r="A471" s="2" t="s">
        <v>980</v>
      </c>
      <c r="B471" s="4" t="s">
        <v>981</v>
      </c>
      <c r="C471" s="2" t="s">
        <v>9</v>
      </c>
      <c r="D471" s="2" t="s">
        <v>30</v>
      </c>
      <c r="E471" s="2" t="s">
        <v>31</v>
      </c>
      <c r="F471" s="2" t="s">
        <v>53</v>
      </c>
      <c r="G471" s="2" t="s">
        <v>54</v>
      </c>
    </row>
    <row r="472" s="2" customFormat="1" spans="1:7">
      <c r="A472" s="2" t="s">
        <v>982</v>
      </c>
      <c r="B472" s="4" t="s">
        <v>983</v>
      </c>
      <c r="C472" s="2" t="s">
        <v>9</v>
      </c>
      <c r="D472" s="2" t="s">
        <v>30</v>
      </c>
      <c r="E472" s="2" t="s">
        <v>402</v>
      </c>
      <c r="F472" s="2" t="s">
        <v>53</v>
      </c>
      <c r="G472" s="2" t="s">
        <v>16</v>
      </c>
    </row>
  </sheetData>
  <autoFilter xmlns:etc="http://www.wps.cn/officeDocument/2017/etCustomData" ref="A1:G472" etc:filterBottomFollowUsedRange="0">
    <extLst/>
  </autoFilter>
  <dataValidations count="1">
    <dataValidation type="list" allowBlank="1" showInputMessage="1" showErrorMessage="1" sqref="D2:D472">
      <formula1>"Invalid Input,Typo,Incorrect Usage,UB,Performance Related,Environment Configuration,Deprecated Feature Usage,Misinterpretation of Feature or Limitations"</formula1>
    </dataValidation>
  </dataValidations>
  <hyperlinks>
    <hyperlink ref="B2" r:id="rId1" display="https://github.com/apache/tvm/issues/17322" tooltip="https://github.com/apache/tvm/issues/17322"/>
    <hyperlink ref="B3" r:id="rId2" display="https://github.com/apache/tvm/issues/17255"/>
    <hyperlink ref="B4" r:id="rId3" display="https://github.com/apache/tvm/issues/17254"/>
    <hyperlink ref="B5" r:id="rId4" display="https://github.com/apache/tvm/issues/17248"/>
    <hyperlink ref="B6" r:id="rId5" display="https://github.com/apache/tvm/issues/17244"/>
    <hyperlink ref="B7" r:id="rId6" display="https://github.com/apache/tvm/issues/17238"/>
    <hyperlink ref="B8" r:id="rId7" display="https://github.com/apache/tvm/issues/17235"/>
    <hyperlink ref="B9" r:id="rId8" display="https://github.com/apache/tvm/issues/17230"/>
    <hyperlink ref="B10" r:id="rId9" display="https://github.com/apache/tvm/issues/17225"/>
    <hyperlink ref="B11" r:id="rId10" display="https://github.com/apache/tvm/issues/17222"/>
    <hyperlink ref="B12" r:id="rId11" display="https://github.com/apache/tvm/issues/17217"/>
    <hyperlink ref="B13" r:id="rId12" display="https://github.com/apache/tvm/issues/17215"/>
    <hyperlink ref="B14" r:id="rId13" display="https://github.com/apache/tvm/issues/17209"/>
    <hyperlink ref="B15" r:id="rId14" display="https://github.com/apache/tvm/issues/17207"/>
    <hyperlink ref="B16" r:id="rId15" display="https://github.com/apache/tvm/issues/17200"/>
    <hyperlink ref="B17" r:id="rId16" display="https://github.com/apache/tvm/issues/17120"/>
    <hyperlink ref="B18" r:id="rId17" display="https://github.com/apache/tvm/issues/17068"/>
    <hyperlink ref="B19" r:id="rId18" display="https://github.com/apache/tvm/issues/16625"/>
    <hyperlink ref="B20" r:id="rId19" display="https://github.com/apache/tvm/issues/16621"/>
    <hyperlink ref="B21" r:id="rId20" display="https://github.com/apache/tvm/issues/16607"/>
    <hyperlink ref="B22" r:id="rId21" display="https://github.com/apache/tvm/issues/16552"/>
    <hyperlink ref="B23" r:id="rId22" display="https://github.com/apache/tvm/issues/16416"/>
    <hyperlink ref="B24" r:id="rId23" display="https://github.com/apache/tvm/issues/16389"/>
    <hyperlink ref="B25" r:id="rId24" display="https://github.com/apache/tvm/issues/16286"/>
    <hyperlink ref="B26" r:id="rId25" display="https://github.com/apache/tvm/issues/16237"/>
    <hyperlink ref="B27" r:id="rId26" display="https://github.com/apache/tvm/issues/16224"/>
    <hyperlink ref="B28" r:id="rId27" display="https://github.com/apache/tvm/issues/16045"/>
    <hyperlink ref="B29" r:id="rId28" display="https://github.com/apache/tvm/issues/15890"/>
    <hyperlink ref="B30" r:id="rId29" display="https://github.com/apache/tvm/issues/15880"/>
    <hyperlink ref="B31" r:id="rId30" display="https://github.com/apache/tvm/issues/15853"/>
    <hyperlink ref="B32" r:id="rId31" display="https://github.com/apache/tvm/issues/15805"/>
    <hyperlink ref="B33" r:id="rId32" display="https://github.com/apache/tvm/issues/15785" tooltip="https://github.com/apache/tvm/issues/15785"/>
    <hyperlink ref="B34" r:id="rId33" display="https://github.com/apache/tvm/issues/15771"/>
    <hyperlink ref="B35" r:id="rId34" display="https://github.com/apache/tvm/issues/15770"/>
    <hyperlink ref="B36" r:id="rId35" display="https://github.com/apache/tvm/issues/15729"/>
    <hyperlink ref="B37" r:id="rId36" display="https://github.com/apache/tvm/issues/15643"/>
    <hyperlink ref="B38" r:id="rId37" display="https://github.com/apache/tvm/issues/15545"/>
    <hyperlink ref="B39" r:id="rId38" display="https://github.com/apache/tvm/issues/15541"/>
    <hyperlink ref="B40" r:id="rId39" display="https://github.com/apache/tvm/issues/15505"/>
    <hyperlink ref="B41" r:id="rId40" display="https://github.com/apache/tvm/issues/15488"/>
    <hyperlink ref="B42" r:id="rId41" display="https://github.com/apache/tvm/issues/15440"/>
    <hyperlink ref="B43" r:id="rId42" display="https://github.com/apache/tvm/issues/15426"/>
    <hyperlink ref="B44" r:id="rId43" display="https://github.com/apache/tvm/issues/15411"/>
    <hyperlink ref="B45" r:id="rId44" display="https://github.com/apache/tvm/issues/15397"/>
    <hyperlink ref="B46" r:id="rId45" display="https://github.com/apache/tvm/issues/15306"/>
    <hyperlink ref="B47" r:id="rId46" display="https://github.com/apache/tvm/issues/15285"/>
    <hyperlink ref="B48" r:id="rId47" display="https://github.com/apache/tvm/issues/15282"/>
    <hyperlink ref="B49" r:id="rId48" display="https://github.com/apache/tvm/issues/15227"/>
    <hyperlink ref="B50" r:id="rId49" display="https://github.com/apache/tvm/issues/15209"/>
    <hyperlink ref="B51" r:id="rId50" display="https://github.com/apache/tvm/issues/15198"/>
    <hyperlink ref="B52" r:id="rId51" display="https://github.com/apache/tvm/issues/15196"/>
    <hyperlink ref="B53" r:id="rId52" display="https://github.com/apache/tvm/issues/15174"/>
    <hyperlink ref="B54" r:id="rId53" display="https://github.com/apache/tvm/issues/15160"/>
    <hyperlink ref="B55" r:id="rId54" display="https://github.com/apache/tvm/issues/15089" tooltip="https://github.com/apache/tvm/issues/15089"/>
    <hyperlink ref="B56" r:id="rId55" display="https://github.com/apache/tvm/issues/15048"/>
    <hyperlink ref="B57" r:id="rId56" display="https://github.com/apache/tvm/issues/15039"/>
    <hyperlink ref="B58" r:id="rId57" display="https://github.com/apache/tvm/issues/15019"/>
    <hyperlink ref="B59" r:id="rId58" display="https://github.com/apache/tvm/issues/15004" tooltip="https://github.com/apache/tvm/issues/15004"/>
    <hyperlink ref="B60" r:id="rId59" display="https://github.com/apache/tvm/issues/14868"/>
    <hyperlink ref="B61" r:id="rId60" display="https://github.com/apache/tvm/issues/14834"/>
    <hyperlink ref="B62" r:id="rId61" display="https://github.com/apache/tvm/issues/14829"/>
    <hyperlink ref="B63" r:id="rId62" display="https://github.com/apache/tvm/issues/14827"/>
    <hyperlink ref="B64" r:id="rId63" display="https://github.com/apache/tvm/issues/14810"/>
    <hyperlink ref="B65" r:id="rId64" display="https://github.com/apache/tvm/issues/14805"/>
    <hyperlink ref="B66" r:id="rId65" display="https://github.com/apache/tvm/issues/14803"/>
    <hyperlink ref="B67" r:id="rId66" display="https://github.com/apache/tvm/issues/14794"/>
    <hyperlink ref="B68" r:id="rId67" display="https://github.com/apache/tvm/issues/14721"/>
    <hyperlink ref="B69" r:id="rId68" display="https://github.com/apache/tvm/issues/14661"/>
    <hyperlink ref="B70" r:id="rId69" display="https://github.com/apache/tvm/issues/14615"/>
    <hyperlink ref="B71" r:id="rId70" display="https://github.com/apache/tvm/issues/14554"/>
    <hyperlink ref="B72" r:id="rId71" display="https://github.com/apache/tvm/issues/14461"/>
    <hyperlink ref="B73" r:id="rId72" display="https://github.com/apache/tvm/issues/14442"/>
    <hyperlink ref="B74" r:id="rId73" display="https://github.com/apache/tvm/issues/14437"/>
    <hyperlink ref="B75" r:id="rId74" display="https://github.com/apache/tvm/issues/14407"/>
    <hyperlink ref="B76" r:id="rId75" display="https://github.com/apache/tvm/issues/14335"/>
    <hyperlink ref="B77" r:id="rId76" display="https://github.com/apache/tvm/issues/14328"/>
    <hyperlink ref="B78" r:id="rId77" display="https://github.com/apache/tvm/issues/14326"/>
    <hyperlink ref="B79" r:id="rId78" display="https://github.com/apache/tvm/issues/14313"/>
    <hyperlink ref="B80" r:id="rId79" display="https://github.com/apache/tvm/issues/14268"/>
    <hyperlink ref="B81" r:id="rId80" display="https://github.com/apache/tvm/issues/14142"/>
    <hyperlink ref="B82" r:id="rId81" display="https://github.com/apache/tvm/issues/14136"/>
    <hyperlink ref="B83" r:id="rId82" display="https://github.com/apache/tvm/issues/14134"/>
    <hyperlink ref="B84" r:id="rId83" display="https://github.com/apache/tvm/issues/14119"/>
    <hyperlink ref="B85" r:id="rId84" display="https://github.com/apache/tvm/issues/14098"/>
    <hyperlink ref="B86" r:id="rId85" display="https://github.com/apache/tvm/issues/14055"/>
    <hyperlink ref="B87" r:id="rId86" display="https://github.com/apache/tvm/issues/13976"/>
    <hyperlink ref="B88" r:id="rId87" display="https://github.com/apache/tvm/issues/13974"/>
    <hyperlink ref="B89" r:id="rId88" display="https://github.com/apache/tvm/issues/13911"/>
    <hyperlink ref="B90" r:id="rId89" display="https://github.com/apache/tvm/issues/13892"/>
    <hyperlink ref="B91" r:id="rId90" display="https://github.com/apache/tvm/issues/13796"/>
    <hyperlink ref="B92" r:id="rId91" display="https://github.com/apache/tvm/issues/13782"/>
    <hyperlink ref="B93" r:id="rId92" display="https://github.com/apache/tvm/issues/13777"/>
    <hyperlink ref="B94" r:id="rId93" display="https://github.com/apache/tvm/issues/13709"/>
    <hyperlink ref="B95" r:id="rId94" display="https://github.com/apache/tvm/issues/13674"/>
    <hyperlink ref="B96" r:id="rId95" display="https://github.com/apache/tvm/issues/13666"/>
    <hyperlink ref="B97" r:id="rId96" display="https://github.com/apache/tvm/issues/13664"/>
    <hyperlink ref="B98" r:id="rId97" display="https://github.com/apache/tvm/issues/13657"/>
    <hyperlink ref="B99" r:id="rId98" display="https://github.com/apache/tvm/issues/13639"/>
    <hyperlink ref="B100" r:id="rId99" display="https://github.com/apache/tvm/issues/13636"/>
    <hyperlink ref="B101" r:id="rId100" display="https://github.com/apache/tvm/issues/13543"/>
    <hyperlink ref="B102" r:id="rId101" display="https://github.com/apache/tvm/issues/13533"/>
    <hyperlink ref="B103" r:id="rId102" display="https://github.com/apache/tvm/issues/13531"/>
    <hyperlink ref="B104" r:id="rId103" display="https://github.com/apache/tvm/issues/13517"/>
    <hyperlink ref="B105" r:id="rId104" display="https://github.com/apache/tvm/issues/13508"/>
    <hyperlink ref="B106" r:id="rId105" display="https://github.com/apache/tvm/issues/13480"/>
    <hyperlink ref="B107" r:id="rId106" display="https://github.com/apache/tvm/issues/13447"/>
    <hyperlink ref="B108" r:id="rId107" display="https://github.com/apache/tvm/issues/13415"/>
    <hyperlink ref="B109" r:id="rId108" display="https://github.com/apache/tvm/issues/13412"/>
    <hyperlink ref="B110" r:id="rId109" display="https://github.com/apache/tvm/issues/13379"/>
    <hyperlink ref="B111" r:id="rId110" display="https://github.com/apache/tvm/issues/13360"/>
    <hyperlink ref="B112" r:id="rId111" display="https://github.com/apache/tvm/issues/13359"/>
    <hyperlink ref="B113" r:id="rId112" display="https://github.com/apache/tvm/issues/13296"/>
    <hyperlink ref="B114" r:id="rId113" display="https://github.com/apache/tvm/issues/13264"/>
    <hyperlink ref="B115" r:id="rId114" display="https://github.com/apache/tvm/issues/13237"/>
    <hyperlink ref="B116" r:id="rId115" display="https://github.com/apache/tvm/issues/13225"/>
    <hyperlink ref="B117" r:id="rId116" display="https://github.com/apache/tvm/issues/13222"/>
    <hyperlink ref="B118" r:id="rId117" display="https://github.com/apache/tvm/issues/13204"/>
    <hyperlink ref="B119" r:id="rId118" display="https://github.com/apache/tvm/issues/13173"/>
    <hyperlink ref="B120" r:id="rId119" display="https://github.com/apache/tvm/issues/13146"/>
    <hyperlink ref="B121" r:id="rId120" display="https://github.com/apache/tvm/issues/13144"/>
    <hyperlink ref="B122" r:id="rId121" display="https://github.com/apache/tvm/issues/13113"/>
    <hyperlink ref="B123" r:id="rId122" display="https://github.com/apache/tvm/issues/13076"/>
    <hyperlink ref="B124" r:id="rId123" display="https://github.com/apache/tvm/issues/13070"/>
    <hyperlink ref="B125" r:id="rId124" display="https://github.com/apache/tvm/issues/13057"/>
    <hyperlink ref="B126" r:id="rId125" display="https://github.com/apache/tvm/issues/13021"/>
    <hyperlink ref="B127" r:id="rId126" display="https://github.com/apache/tvm/issues/13019"/>
    <hyperlink ref="B128" r:id="rId127" display="https://github.com/apache/tvm/issues/13015"/>
    <hyperlink ref="B129" r:id="rId128" display="https://github.com/apache/tvm/issues/13014"/>
    <hyperlink ref="B130" r:id="rId129" display="https://github.com/apache/tvm/issues/13013"/>
    <hyperlink ref="B131" r:id="rId130" display="https://github.com/apache/tvm/issues/12987"/>
    <hyperlink ref="B132" r:id="rId131" display="https://github.com/apache/tvm/issues/12976"/>
    <hyperlink ref="B133" r:id="rId132" display="https://github.com/apache/tvm/issues/12922"/>
    <hyperlink ref="B134" r:id="rId133" display="https://github.com/apache/tvm/issues/12885"/>
    <hyperlink ref="B135" r:id="rId134" display="https://github.com/apache/tvm/issues/12852"/>
    <hyperlink ref="B136" r:id="rId135" display="https://github.com/apache/tvm/issues/12844"/>
    <hyperlink ref="B137" r:id="rId136" display="https://github.com/apache/tvm/issues/12779"/>
    <hyperlink ref="B138" r:id="rId137" display="https://github.com/apache/tvm/issues/12763"/>
    <hyperlink ref="B139" r:id="rId138" display="https://github.com/apache/tvm/issues/12746"/>
    <hyperlink ref="B140" r:id="rId139" display="https://github.com/apache/tvm/issues/12732"/>
    <hyperlink ref="B141" r:id="rId140" display="https://github.com/apache/tvm/issues/12709"/>
    <hyperlink ref="B142" r:id="rId141" display="https://github.com/apache/tvm/issues/12700"/>
    <hyperlink ref="B143" r:id="rId142" display="https://github.com/apache/tvm/issues/12698"/>
    <hyperlink ref="B144" r:id="rId143" display="https://github.com/apache/tvm/issues/12672"/>
    <hyperlink ref="B145" r:id="rId144" display="https://github.com/apache/tvm/issues/12617"/>
    <hyperlink ref="B146" r:id="rId145" display="https://github.com/apache/tvm/issues/12590"/>
    <hyperlink ref="B147" r:id="rId146" display="https://github.com/apache/tvm/issues/12566"/>
    <hyperlink ref="B148" r:id="rId147" display="https://github.com/apache/tvm/issues/12524"/>
    <hyperlink ref="B149" r:id="rId148" display="https://github.com/apache/tvm/issues/12469"/>
    <hyperlink ref="B150" r:id="rId149" display="https://github.com/apache/tvm/issues/12410"/>
    <hyperlink ref="B151" r:id="rId150" display="https://github.com/apache/tvm/issues/12409"/>
    <hyperlink ref="B152" r:id="rId151" display="https://github.com/apache/tvm/issues/12400"/>
    <hyperlink ref="B153" r:id="rId152" display="https://github.com/apache/tvm/issues/12378"/>
    <hyperlink ref="B154" r:id="rId153" display="https://github.com/apache/tvm/issues/12377"/>
    <hyperlink ref="B155" r:id="rId154" display="https://github.com/apache/tvm/issues/12375"/>
    <hyperlink ref="B156" r:id="rId155" display="https://github.com/apache/tvm/issues/12362"/>
    <hyperlink ref="B157" r:id="rId156" display="https://github.com/apache/tvm/issues/12330"/>
    <hyperlink ref="B158" r:id="rId157" display="https://github.com/apache/tvm/issues/12292"/>
    <hyperlink ref="B159" r:id="rId158" display="https://github.com/apache/tvm/issues/12274"/>
    <hyperlink ref="B160" r:id="rId159" display="https://github.com/apache/tvm/issues/12199"/>
    <hyperlink ref="B161" r:id="rId160" display="https://github.com/apache/tvm/issues/12198"/>
    <hyperlink ref="B162" r:id="rId161" display="https://github.com/apache/tvm/issues/12065"/>
    <hyperlink ref="B163" r:id="rId162" display="https://github.com/apache/tvm/issues/12052"/>
    <hyperlink ref="B164" r:id="rId163" display="https://github.com/apache/tvm/issues/12049"/>
    <hyperlink ref="B165" r:id="rId164" display="https://github.com/apache/tvm/issues/12033"/>
    <hyperlink ref="B166" r:id="rId165" display="https://github.com/apache/tvm/issues/12001"/>
    <hyperlink ref="B167" r:id="rId166" display="https://github.com/apache/tvm/issues/11957"/>
    <hyperlink ref="B168" r:id="rId167" display="https://github.com/apache/tvm/issues/11900"/>
    <hyperlink ref="B169" r:id="rId168" display="https://github.com/apache/tvm/issues/11895"/>
    <hyperlink ref="B170" r:id="rId169" display="https://github.com/apache/tvm/issues/11867"/>
    <hyperlink ref="B171" r:id="rId170" display="https://github.com/apache/tvm/issues/11824"/>
    <hyperlink ref="B172" r:id="rId171" display="https://github.com/apache/tvm/issues/11810"/>
    <hyperlink ref="B173" r:id="rId172" display="https://github.com/apache/tvm/issues/11794"/>
    <hyperlink ref="B174" r:id="rId173" display="https://github.com/apache/tvm/issues/11783"/>
    <hyperlink ref="B175" r:id="rId174" display="https://github.com/apache/tvm/issues/11780"/>
    <hyperlink ref="B176" r:id="rId175" display="https://github.com/apache/tvm/issues/11716"/>
    <hyperlink ref="B177" r:id="rId176" display="https://github.com/apache/tvm/issues/11696"/>
    <hyperlink ref="B178" r:id="rId177" display="https://github.com/apache/tvm/issues/11691"/>
    <hyperlink ref="B179" r:id="rId178" display="https://github.com/apache/tvm/issues/11684"/>
    <hyperlink ref="B180" r:id="rId179" display="https://github.com/apache/tvm/issues/11664"/>
    <hyperlink ref="B181" r:id="rId180" display="https://github.com/apache/tvm/issues/11482"/>
    <hyperlink ref="B182" r:id="rId181" display="https://github.com/apache/tvm/issues/11447"/>
    <hyperlink ref="B183" r:id="rId182" display="https://github.com/apache/tvm/issues/11356"/>
    <hyperlink ref="B184" r:id="rId183" display="https://github.com/apache/tvm/issues/11352"/>
    <hyperlink ref="B185" r:id="rId184" display="https://github.com/apache/tvm/issues/11264"/>
    <hyperlink ref="B186" r:id="rId185" display="https://github.com/apache/tvm/issues/11186"/>
    <hyperlink ref="B187" r:id="rId186" display="https://github.com/apache/tvm/issues/11122"/>
    <hyperlink ref="B188" r:id="rId187" display="https://github.com/apache/tvm/issues/11059"/>
    <hyperlink ref="B189" r:id="rId188" display="https://github.com/apache/tvm/issues/10957"/>
    <hyperlink ref="B190" r:id="rId189" display="https://github.com/apache/tvm/issues/10899"/>
    <hyperlink ref="B191" r:id="rId190" display="https://github.com/apache/tvm/issues/10877" tooltip="https://github.com/apache/tvm/issues/10877"/>
    <hyperlink ref="B192" r:id="rId191" display="https://github.com/apache/tvm/issues/10861"/>
    <hyperlink ref="B193" r:id="rId192" display="https://github.com/apache/tvm/issues/10831"/>
    <hyperlink ref="B194" r:id="rId193" display="https://github.com/apache/tvm/issues/10757"/>
    <hyperlink ref="B195" r:id="rId194" display="https://github.com/apache/tvm/issues/10720"/>
    <hyperlink ref="B196" r:id="rId195" display="https://github.com/apache/tvm/issues/10696"/>
    <hyperlink ref="B197" r:id="rId196" display="https://github.com/apache/tvm/issues/10658"/>
    <hyperlink ref="B198" r:id="rId197" display="https://github.com/apache/tvm/issues/10651"/>
    <hyperlink ref="B199" r:id="rId198" display="https://github.com/apache/tvm/issues/10568"/>
    <hyperlink ref="B200" r:id="rId199" display="https://github.com/apache/tvm/issues/10499"/>
    <hyperlink ref="B201" r:id="rId200" display="https://github.com/apache/tvm/issues/10443"/>
    <hyperlink ref="B202" r:id="rId201" display="https://github.com/apache/tvm/issues/10422"/>
    <hyperlink ref="B203" r:id="rId202" display="https://github.com/apache/tvm/issues/10397"/>
    <hyperlink ref="B204" r:id="rId203" display="https://github.com/apache/tvm/issues/10390"/>
    <hyperlink ref="B205" r:id="rId204" display="https://github.com/apache/tvm/issues/10357"/>
    <hyperlink ref="B206" r:id="rId205" display="https://github.com/apache/tvm/issues/10324"/>
    <hyperlink ref="B207" r:id="rId206" display="https://github.com/apache/tvm/issues/10240"/>
    <hyperlink ref="B208" r:id="rId207" display="https://github.com/apache/tvm/issues/10223"/>
    <hyperlink ref="B209" r:id="rId208" display="https://github.com/apache/tvm/issues/10221"/>
    <hyperlink ref="B210" r:id="rId209" display="https://github.com/apache/tvm/issues/10210"/>
    <hyperlink ref="B211" r:id="rId210" display="https://github.com/apache/tvm/issues/10202"/>
    <hyperlink ref="B212" r:id="rId211" display="https://github.com/apache/tvm/issues/10135"/>
    <hyperlink ref="B213" r:id="rId212" display="https://github.com/apache/tvm/issues/10134"/>
    <hyperlink ref="B214" r:id="rId213" display="https://github.com/apache/tvm/issues/10113"/>
    <hyperlink ref="B215" r:id="rId214" display="https://github.com/apache/tvm/issues/10109"/>
    <hyperlink ref="B216" r:id="rId215" display="https://github.com/apache/tvm/issues/10107"/>
    <hyperlink ref="B217" r:id="rId216" display="https://github.com/apache/tvm/issues/10042"/>
    <hyperlink ref="B218" r:id="rId217" display="https://github.com/apache/tvm/issues/9955"/>
    <hyperlink ref="B219" r:id="rId218" display="https://github.com/apache/tvm/issues/9953"/>
    <hyperlink ref="B220" r:id="rId219" display="https://github.com/apache/tvm/issues/9944"/>
    <hyperlink ref="B221" r:id="rId220" display="https://github.com/apache/tvm/issues/9939"/>
    <hyperlink ref="B222" r:id="rId221" display="https://github.com/apache/tvm/issues/9908"/>
    <hyperlink ref="B223" r:id="rId222" display="https://github.com/apache/tvm/issues/9885"/>
    <hyperlink ref="B224" r:id="rId223" display="https://github.com/apache/tvm/issues/9813"/>
    <hyperlink ref="B225" r:id="rId224" display="https://github.com/apache/tvm/issues/9803"/>
    <hyperlink ref="B226" r:id="rId225" display="https://github.com/apache/tvm/issues/9790"/>
    <hyperlink ref="B227" r:id="rId226" display="https://github.com/apache/tvm/issues/9679"/>
    <hyperlink ref="B228" r:id="rId227" display="https://github.com/apache/tvm/issues/9661"/>
    <hyperlink ref="B229" r:id="rId228" display="https://github.com/apache/tvm/issues/9657"/>
    <hyperlink ref="B230" r:id="rId229" display="https://github.com/apache/tvm/issues/9653"/>
    <hyperlink ref="B231" r:id="rId230" display="https://github.com/apache/tvm/issues/9645"/>
    <hyperlink ref="B232" r:id="rId231" display="https://github.com/apache/tvm/issues/9617"/>
    <hyperlink ref="B233" r:id="rId232" display="https://github.com/apache/tvm/issues/9607"/>
    <hyperlink ref="B234" r:id="rId233" display="https://github.com/apache/tvm/issues/9546"/>
    <hyperlink ref="B235" r:id="rId234" display="https://github.com/apache/tvm/issues/9513"/>
    <hyperlink ref="B236" r:id="rId235" display="https://github.com/apache/tvm/issues/9487"/>
    <hyperlink ref="B237" r:id="rId236" display="https://github.com/apache/tvm/issues/9466"/>
    <hyperlink ref="B238" r:id="rId237" display="https://github.com/apache/tvm/issues/9455"/>
    <hyperlink ref="B239" r:id="rId238" display="https://github.com/apache/tvm/issues/9453"/>
    <hyperlink ref="B240" r:id="rId239" display="https://github.com/apache/tvm/issues/9445"/>
    <hyperlink ref="B241" r:id="rId240" display="https://github.com/apache/tvm/issues/9423"/>
    <hyperlink ref="B242" r:id="rId241" display="https://github.com/apache/tvm/issues/9401" tooltip="https://github.com/apache/tvm/issues/9401"/>
    <hyperlink ref="B243" r:id="rId242" display="https://github.com/apache/tvm/issues/9368"/>
    <hyperlink ref="B244" r:id="rId243" display="https://github.com/apache/tvm/issues/9319"/>
    <hyperlink ref="B245" r:id="rId244" display="https://github.com/apache/tvm/issues/9268"/>
    <hyperlink ref="B246" r:id="rId245" display="https://github.com/apache/tvm/issues/9231"/>
    <hyperlink ref="B247" r:id="rId246" display="https://github.com/apache/tvm/issues/9226"/>
    <hyperlink ref="B248" r:id="rId247" display="https://github.com/apache/tvm/issues/9216"/>
    <hyperlink ref="B249" r:id="rId248" display="https://github.com/apache/tvm/issues/9173"/>
    <hyperlink ref="B250" r:id="rId249" display="https://github.com/apache/tvm/issues/9036"/>
    <hyperlink ref="B251" r:id="rId250" display="https://github.com/apache/tvm/issues/9013"/>
    <hyperlink ref="B252" r:id="rId251" display="https://github.com/apache/tvm/issues/8994"/>
    <hyperlink ref="B253" r:id="rId252" display="https://github.com/apache/tvm/issues/8953"/>
    <hyperlink ref="B254" r:id="rId253" display="https://github.com/apache/tvm/issues/8929"/>
    <hyperlink ref="B255" r:id="rId254" display="https://github.com/apache/tvm/issues/8925"/>
    <hyperlink ref="B256" r:id="rId255" display="https://github.com/apache/tvm/issues/8881"/>
    <hyperlink ref="B257" r:id="rId256" display="https://github.com/apache/tvm/issues/8880"/>
    <hyperlink ref="B258" r:id="rId257" display="https://github.com/apache/tvm/issues/8848"/>
    <hyperlink ref="B259" r:id="rId258" display="https://github.com/apache/tvm/issues/8805"/>
    <hyperlink ref="B260" r:id="rId259" display="https://github.com/apache/tvm/issues/8759"/>
    <hyperlink ref="B261" r:id="rId260" display="https://github.com/apache/tvm/issues/8743"/>
    <hyperlink ref="B262" r:id="rId261" display="https://github.com/apache/tvm/issues/8679"/>
    <hyperlink ref="B263" r:id="rId262" display="https://github.com/apache/tvm/issues/8666"/>
    <hyperlink ref="B264" r:id="rId263" display="https://github.com/apache/tvm/issues/8616"/>
    <hyperlink ref="B265" r:id="rId264" display="https://github.com/apache/tvm/issues/8603"/>
    <hyperlink ref="B266" r:id="rId265" display="https://github.com/apache/tvm/issues/8540"/>
    <hyperlink ref="B267" r:id="rId266" display="https://github.com/apache/tvm/issues/8536"/>
    <hyperlink ref="B268" r:id="rId267" display="https://github.com/apache/tvm/issues/8510"/>
    <hyperlink ref="B269" r:id="rId268" display="https://github.com/apache/tvm/issues/8505"/>
    <hyperlink ref="B270" r:id="rId269" display="https://github.com/apache/tvm/issues/8444"/>
    <hyperlink ref="B271" r:id="rId270" display="https://github.com/apache/tvm/issues/8439"/>
    <hyperlink ref="B272" r:id="rId271" display="https://github.com/apache/tvm/issues/8413"/>
    <hyperlink ref="B273" r:id="rId272" display="https://github.com/apache/tvm/issues/8378"/>
    <hyperlink ref="B274" r:id="rId273" display="https://github.com/apache/tvm/issues/8374"/>
    <hyperlink ref="B275" r:id="rId274" display="https://github.com/apache/tvm/issues/8339"/>
    <hyperlink ref="B276" r:id="rId275" display="https://github.com/apache/tvm/issues/8308"/>
    <hyperlink ref="B277" r:id="rId276" display="https://github.com/apache/tvm/issues/8271"/>
    <hyperlink ref="B278" r:id="rId277" display="https://github.com/apache/tvm/issues/8264"/>
    <hyperlink ref="B279" r:id="rId278" display="https://github.com/apache/tvm/issues/8232"/>
    <hyperlink ref="B280" r:id="rId279" display="https://github.com/apache/tvm/issues/8184"/>
    <hyperlink ref="B281" r:id="rId280" display="https://github.com/apache/tvm/issues/8162"/>
    <hyperlink ref="B282" r:id="rId281" display="https://github.com/apache/tvm/issues/8118"/>
    <hyperlink ref="B283" r:id="rId282" display="https://github.com/apache/tvm/issues/8100"/>
    <hyperlink ref="B284" r:id="rId283" display="https://github.com/apache/tvm/issues/8093"/>
    <hyperlink ref="B285" r:id="rId284" display="https://github.com/apache/tvm/issues/8092"/>
    <hyperlink ref="B286" r:id="rId285" display="https://github.com/apache/tvm/issues/8062"/>
    <hyperlink ref="B287" r:id="rId286" display="https://github.com/apache/tvm/issues/8033"/>
    <hyperlink ref="B288" r:id="rId287" display="https://github.com/apache/tvm/issues/7989"/>
    <hyperlink ref="B289" r:id="rId288" display="https://github.com/apache/tvm/issues/7981"/>
    <hyperlink ref="B290" r:id="rId289" display="https://github.com/apache/tvm/issues/7931"/>
    <hyperlink ref="B291" r:id="rId290" display="https://github.com/apache/tvm/issues/7916"/>
    <hyperlink ref="B292" r:id="rId291" display="https://github.com/apache/tvm/issues/7908"/>
    <hyperlink ref="B293" r:id="rId292" display="https://github.com/apache/tvm/issues/7896"/>
    <hyperlink ref="B294" r:id="rId293" display="https://github.com/apache/tvm/issues/7886"/>
    <hyperlink ref="B295" r:id="rId294" display="https://github.com/apache/tvm/issues/7856"/>
    <hyperlink ref="B296" r:id="rId295" display="https://github.com/apache/tvm/issues/7849"/>
    <hyperlink ref="B297" r:id="rId296" display="https://github.com/apache/tvm/issues/7822"/>
    <hyperlink ref="B298" r:id="rId297" display="https://github.com/apache/tvm/issues/7805"/>
    <hyperlink ref="B299" r:id="rId298" display="https://github.com/apache/tvm/issues/7790"/>
    <hyperlink ref="B300" r:id="rId299" display="https://github.com/apache/tvm/issues/7762"/>
    <hyperlink ref="B301" r:id="rId300" display="https://github.com/apache/tvm/issues/7758"/>
    <hyperlink ref="B302" r:id="rId301" display="https://github.com/apache/tvm/issues/7741"/>
    <hyperlink ref="B303" r:id="rId302" display="https://github.com/apache/tvm/issues/7732"/>
    <hyperlink ref="B304" r:id="rId303" display="https://github.com/apache/tvm/issues/7730"/>
    <hyperlink ref="B305" r:id="rId304" display="https://github.com/apache/tvm/issues/7713"/>
    <hyperlink ref="B306" r:id="rId305" display="https://github.com/apache/tvm/issues/7683"/>
    <hyperlink ref="B307" r:id="rId306" display="https://github.com/apache/tvm/issues/7682"/>
    <hyperlink ref="B308" r:id="rId307" display="https://github.com/apache/tvm/issues/7650"/>
    <hyperlink ref="B309" r:id="rId308" display="https://github.com/apache/tvm/issues/7645"/>
    <hyperlink ref="B310" r:id="rId309" display="https://github.com/apache/tvm/issues/7618"/>
    <hyperlink ref="B311" r:id="rId310" display="https://github.com/apache/tvm/issues/7576"/>
    <hyperlink ref="B312" r:id="rId311" display="https://github.com/apache/tvm/issues/7565"/>
    <hyperlink ref="B313" r:id="rId312" display="https://github.com/apache/tvm/issues/7539"/>
    <hyperlink ref="B314" r:id="rId313" display="https://github.com/apache/tvm/issues/7530"/>
    <hyperlink ref="B315" r:id="rId314" display="https://github.com/apache/tvm/issues/7511"/>
    <hyperlink ref="B316" r:id="rId315" display="https://github.com/apache/tvm/issues/7466"/>
    <hyperlink ref="B317" r:id="rId316" display="https://github.com/apache/tvm/issues/7339"/>
    <hyperlink ref="B318" r:id="rId317" display="https://github.com/apache/tvm/issues/7322"/>
    <hyperlink ref="B319" r:id="rId318" display="https://github.com/apache/tvm/issues/7319"/>
    <hyperlink ref="B320" r:id="rId319" display="https://github.com/apache/tvm/issues/7310"/>
    <hyperlink ref="B321" r:id="rId320" display="https://github.com/apache/tvm/issues/7301"/>
    <hyperlink ref="B322" r:id="rId321" display="https://github.com/apache/tvm/issues/7263"/>
    <hyperlink ref="B323" r:id="rId322" display="https://github.com/apache/tvm/issues/7246"/>
    <hyperlink ref="B324" r:id="rId323" display="https://github.com/apache/tvm/issues/7244"/>
    <hyperlink ref="B325" r:id="rId324" display="https://github.com/apache/tvm/issues/7241"/>
    <hyperlink ref="B326" r:id="rId325" display="https://github.com/apache/tvm/issues/7207"/>
    <hyperlink ref="B327" r:id="rId326" display="https://github.com/apache/tvm/issues/7203"/>
    <hyperlink ref="B328" r:id="rId327" display="https://github.com/apache/tvm/issues/7202"/>
    <hyperlink ref="B329" r:id="rId328" display="https://github.com/apache/tvm/issues/7201"/>
    <hyperlink ref="B330" r:id="rId329" display="https://github.com/apache/tvm/issues/7200"/>
    <hyperlink ref="B331" r:id="rId330" display="https://github.com/apache/tvm/issues/7177"/>
    <hyperlink ref="B332" r:id="rId331" display="https://github.com/apache/tvm/issues/7155"/>
    <hyperlink ref="B333" r:id="rId332" display="https://github.com/apache/tvm/issues/7102"/>
    <hyperlink ref="B334" r:id="rId333" display="https://github.com/apache/tvm/issues/7096"/>
    <hyperlink ref="B335" r:id="rId334" display="https://github.com/apache/tvm/issues/7067"/>
    <hyperlink ref="B336" r:id="rId335" display="https://github.com/apache/tvm/issues/7066"/>
    <hyperlink ref="B337" r:id="rId336" display="https://github.com/apache/tvm/issues/6960"/>
    <hyperlink ref="B338" r:id="rId337" display="https://github.com/apache/tvm/issues/6929"/>
    <hyperlink ref="B339" r:id="rId338" display="https://github.com/apache/tvm/issues/6913"/>
    <hyperlink ref="B340" r:id="rId339" display="https://github.com/apache/tvm/issues/6891"/>
    <hyperlink ref="B341" r:id="rId340" display="https://github.com/apache/tvm/issues/6884"/>
    <hyperlink ref="B342" r:id="rId341" display="https://github.com/apache/tvm/issues/6878"/>
    <hyperlink ref="B343" r:id="rId342" display="https://github.com/apache/tvm/issues/6852"/>
    <hyperlink ref="B344" r:id="rId343" display="https://github.com/apache/tvm/issues/6817"/>
    <hyperlink ref="B345" r:id="rId344" display="https://github.com/apache/tvm/issues/6803"/>
    <hyperlink ref="B346" r:id="rId345" display="https://github.com/apache/tvm/issues/6761"/>
    <hyperlink ref="B347" r:id="rId346" display="https://github.com/apache/tvm/issues/6691"/>
    <hyperlink ref="B348" r:id="rId347" display="https://github.com/apache/tvm/issues/6668"/>
    <hyperlink ref="B349" r:id="rId348" display="https://github.com/apache/tvm/issues/6653"/>
    <hyperlink ref="B350" r:id="rId349" display="https://github.com/apache/tvm/issues/6650"/>
    <hyperlink ref="B351" r:id="rId350" display="https://github.com/apache/tvm/issues/6634"/>
    <hyperlink ref="B352" r:id="rId351" display="https://github.com/apache/tvm/issues/6624"/>
    <hyperlink ref="B353" r:id="rId352" display="https://github.com/apache/tvm/issues/6608"/>
    <hyperlink ref="B354" r:id="rId353" display="https://github.com/apache/tvm/issues/6571"/>
    <hyperlink ref="B355" r:id="rId354" display="https://github.com/apache/tvm/issues/6528"/>
    <hyperlink ref="B356" r:id="rId355" display="https://github.com/apache/tvm/issues/6526"/>
    <hyperlink ref="B357" r:id="rId356" display="https://github.com/apache/tvm/issues/6492"/>
    <hyperlink ref="B358" r:id="rId357" display="https://github.com/apache/tvm/issues/6490"/>
    <hyperlink ref="B359" r:id="rId358" display="https://github.com/apache/tvm/issues/6473"/>
    <hyperlink ref="B360" r:id="rId359" display="https://github.com/apache/tvm/issues/6470"/>
    <hyperlink ref="B361" r:id="rId360" display="https://github.com/apache/tvm/issues/6453"/>
    <hyperlink ref="B362" r:id="rId361" display="https://github.com/apache/tvm/issues/6441"/>
    <hyperlink ref="B363" r:id="rId362" display="https://github.com/apache/tvm/issues/6432"/>
    <hyperlink ref="B364" r:id="rId363" display="https://github.com/apache/tvm/issues/6415"/>
    <hyperlink ref="B365" r:id="rId364" display="https://github.com/apache/tvm/issues/6414"/>
    <hyperlink ref="B366" r:id="rId365" display="https://github.com/apache/tvm/issues/6413"/>
    <hyperlink ref="B367" r:id="rId366" display="https://github.com/apache/tvm/issues/6410"/>
    <hyperlink ref="B368" r:id="rId367" display="https://github.com/apache/tvm/issues/6407"/>
    <hyperlink ref="B369" r:id="rId368" display="https://github.com/apache/tvm/issues/6405"/>
    <hyperlink ref="B370" r:id="rId369" display="https://github.com/apache/tvm/issues/6404"/>
    <hyperlink ref="B371" r:id="rId370" display="https://github.com/apache/tvm/issues/6398"/>
    <hyperlink ref="B372" r:id="rId371" display="https://github.com/apache/tvm/issues/6376"/>
    <hyperlink ref="B373" r:id="rId372" display="https://github.com/apache/tvm/issues/6363"/>
    <hyperlink ref="B374" r:id="rId373" display="https://github.com/apache/tvm/issues/6340"/>
    <hyperlink ref="B375" r:id="rId374" display="https://github.com/apache/tvm/issues/6328"/>
    <hyperlink ref="B376" r:id="rId375" display="https://github.com/apache/tvm/issues/6300"/>
    <hyperlink ref="B377" r:id="rId376" display="https://github.com/apache/tvm/issues/6282"/>
    <hyperlink ref="B378" r:id="rId377" display="https://github.com/apache/tvm/issues/6268"/>
    <hyperlink ref="B379" r:id="rId378" display="https://github.com/apache/tvm/issues/6266"/>
    <hyperlink ref="B380" r:id="rId379" display="https://github.com/apache/tvm/issues/6263"/>
    <hyperlink ref="B381" r:id="rId380" display="https://github.com/apache/tvm/issues/6258"/>
    <hyperlink ref="B382" r:id="rId381" display="https://github.com/apache/tvm/issues/6237"/>
    <hyperlink ref="B383" r:id="rId382" display="https://github.com/apache/tvm/issues/6210"/>
    <hyperlink ref="B384" r:id="rId383" display="https://github.com/apache/tvm/issues/6205"/>
    <hyperlink ref="B385" r:id="rId384" display="https://github.com/apache/tvm/issues/6197"/>
    <hyperlink ref="B386" r:id="rId385" display="https://github.com/apache/tvm/issues/6178"/>
    <hyperlink ref="B387" r:id="rId386" display="https://github.com/apache/tvm/issues/6175"/>
    <hyperlink ref="B388" r:id="rId387" display="https://github.com/apache/tvm/issues/6158"/>
    <hyperlink ref="B389" r:id="rId388" display="https://github.com/apache/tvm/issues/6139"/>
    <hyperlink ref="B390" r:id="rId389" display="https://github.com/apache/tvm/issues/6096"/>
    <hyperlink ref="B391" r:id="rId390" display="https://github.com/apache/tvm/issues/6093"/>
    <hyperlink ref="B392" r:id="rId391" display="https://github.com/apache/tvm/issues/6090"/>
    <hyperlink ref="B393" r:id="rId392" display="https://github.com/apache/tvm/issues/6074"/>
    <hyperlink ref="B394" r:id="rId393" display="https://github.com/apache/tvm/issues/6061"/>
    <hyperlink ref="B395" r:id="rId394" display="https://github.com/apache/tvm/issues/6050"/>
    <hyperlink ref="B396" r:id="rId395" display="https://github.com/apache/tvm/issues/6045"/>
    <hyperlink ref="B397" r:id="rId396" display="https://github.com/apache/tvm/issues/6019"/>
    <hyperlink ref="B398" r:id="rId397" display="https://github.com/apache/tvm/issues/5928"/>
    <hyperlink ref="B399" r:id="rId398" display="https://github.com/apache/tvm/issues/5891"/>
    <hyperlink ref="B400" r:id="rId399" display="https://github.com/apache/tvm/issues/5774"/>
    <hyperlink ref="B401" r:id="rId400" display="https://github.com/apache/tvm/issues/5710"/>
    <hyperlink ref="B402" r:id="rId401" display="https://github.com/apache/tvm/issues/5709"/>
    <hyperlink ref="B403" r:id="rId402" display="https://github.com/apache/tvm/issues/5686"/>
    <hyperlink ref="B404" r:id="rId403" display="https://github.com/apache/tvm/issues/5682"/>
    <hyperlink ref="B405" r:id="rId404" display="https://github.com/apache/tvm/issues/5662"/>
    <hyperlink ref="B406" r:id="rId405" display="https://github.com/apache/tvm/issues/5650"/>
    <hyperlink ref="B407" r:id="rId406" display="https://github.com/apache/tvm/issues/5632"/>
    <hyperlink ref="B408" r:id="rId407" display="https://github.com/apache/tvm/issues/5605"/>
    <hyperlink ref="B409" r:id="rId408" display="https://github.com/apache/tvm/issues/5575"/>
    <hyperlink ref="B410" r:id="rId409" display="https://github.com/apache/tvm/issues/5560"/>
    <hyperlink ref="B411" r:id="rId410" display="https://github.com/apache/tvm/issues/5559"/>
    <hyperlink ref="B412" r:id="rId411" display="https://github.com/apache/tvm/issues/5514"/>
    <hyperlink ref="B413" r:id="rId412" display="https://github.com/apache/tvm/issues/5440"/>
    <hyperlink ref="B414" r:id="rId413" display="https://github.com/apache/tvm/issues/5420"/>
    <hyperlink ref="B415" r:id="rId414" display="https://github.com/apache/tvm/issues/5388"/>
    <hyperlink ref="B416" r:id="rId415" display="https://github.com/apache/tvm/issues/5370"/>
    <hyperlink ref="B417" r:id="rId416" display="https://github.com/apache/tvm/issues/5248"/>
    <hyperlink ref="B418" r:id="rId417" display="https://github.com/apache/tvm/issues/5245"/>
    <hyperlink ref="B419" r:id="rId418" display="https://github.com/apache/tvm/issues/5234"/>
    <hyperlink ref="B420" r:id="rId419" display="https://github.com/apache/tvm/issues/5229"/>
    <hyperlink ref="B421" r:id="rId420" display="https://github.com/apache/tvm/issues/5221"/>
    <hyperlink ref="B422" r:id="rId421" display="https://github.com/apache/tvm/issues/5189"/>
    <hyperlink ref="B423" r:id="rId422" display="https://github.com/apache/tvm/issues/5145"/>
    <hyperlink ref="B424" r:id="rId423" display="https://github.com/apache/tvm/issues/5130"/>
    <hyperlink ref="B425" r:id="rId424" display="https://github.com/apache/tvm/issues/5108"/>
    <hyperlink ref="B426" r:id="rId425" display="https://github.com/apache/tvm/issues/4997"/>
    <hyperlink ref="B427" r:id="rId426" display="https://github.com/apache/tvm/issues/4890"/>
    <hyperlink ref="B428" r:id="rId427" display="https://github.com/apache/tvm/issues/4884"/>
    <hyperlink ref="B429" r:id="rId428" display="https://github.com/apache/tvm/issues/4875"/>
    <hyperlink ref="B430" r:id="rId429" display="https://github.com/apache/tvm/issues/4831"/>
    <hyperlink ref="B431" r:id="rId430" display="https://github.com/apache/tvm/issues/4819"/>
    <hyperlink ref="B432" r:id="rId431" display="https://github.com/apache/tvm/issues/4758"/>
    <hyperlink ref="B433" r:id="rId432" display="https://github.com/apache/tvm/issues/4745"/>
    <hyperlink ref="B434" r:id="rId433" display="https://github.com/apache/tvm/issues/4739"/>
    <hyperlink ref="B435" r:id="rId434" display="https://github.com/apache/tvm/issues/4726"/>
    <hyperlink ref="B436" r:id="rId435" display="https://github.com/apache/tvm/issues/4697"/>
    <hyperlink ref="B437" r:id="rId436" display="https://github.com/apache/tvm/issues/4660"/>
    <hyperlink ref="B438" r:id="rId437" display="https://github.com/apache/tvm/issues/4625"/>
    <hyperlink ref="B439" r:id="rId438" display="https://github.com/apache/tvm/issues/4596"/>
    <hyperlink ref="B440" r:id="rId439" display="https://github.com/apache/tvm/issues/4534"/>
    <hyperlink ref="B441" r:id="rId440" display="https://github.com/apache/tvm/issues/4521"/>
    <hyperlink ref="B442" r:id="rId441" display="https://github.com/apache/tvm/issues/4519"/>
    <hyperlink ref="B443" r:id="rId442" display="https://github.com/apache/tvm/issues/4514"/>
    <hyperlink ref="B444" r:id="rId443" display="https://github.com/apache/tvm/issues/4508"/>
    <hyperlink ref="B445" r:id="rId444" display="https://github.com/apache/tvm/issues/4505"/>
    <hyperlink ref="B446" r:id="rId445" display="https://github.com/apache/tvm/issues/4498"/>
    <hyperlink ref="B447" r:id="rId446" display="https://github.com/apache/tvm/issues/4471"/>
    <hyperlink ref="B448" r:id="rId447" display="https://github.com/apache/tvm/issues/4470"/>
    <hyperlink ref="B449" r:id="rId448" display="https://github.com/apache/tvm/issues/4466"/>
    <hyperlink ref="B450" r:id="rId449" display="https://github.com/apache/tvm/issues/4460"/>
    <hyperlink ref="B451" r:id="rId450" display="https://github.com/apache/tvm/issues/4413"/>
    <hyperlink ref="B452" r:id="rId451" display="https://github.com/apache/tvm/issues/4411"/>
    <hyperlink ref="B453" r:id="rId452" display="https://github.com/apache/tvm/issues/4387"/>
    <hyperlink ref="B454" r:id="rId453" display="https://github.com/apache/tvm/issues/4376"/>
    <hyperlink ref="B455" r:id="rId454" display="https://github.com/apache/tvm/issues/4361"/>
    <hyperlink ref="B456" r:id="rId455" display="https://github.com/apache/tvm/issues/4360"/>
    <hyperlink ref="B457" r:id="rId456" display="https://github.com/apache/tvm/issues/4265"/>
    <hyperlink ref="B458" r:id="rId457" display="https://github.com/apache/tvm/issues/4263"/>
    <hyperlink ref="B459" r:id="rId458" display="https://github.com/apache/tvm/issues/4261"/>
    <hyperlink ref="B460" r:id="rId459" display="https://github.com/apache/tvm/issues/4256"/>
    <hyperlink ref="B461" r:id="rId460" display="https://github.com/apache/tvm/issues/4248"/>
    <hyperlink ref="B462" r:id="rId461" display="https://github.com/apache/tvm/issues/4232"/>
    <hyperlink ref="B463" r:id="rId462" display="https://github.com/apache/tvm/issues/4226"/>
    <hyperlink ref="B464" r:id="rId463" display="https://github.com/apache/tvm/issues/4225"/>
    <hyperlink ref="B465" r:id="rId464" display="https://github.com/apache/tvm/issues/4215"/>
    <hyperlink ref="B466" r:id="rId465" display="https://github.com/apache/tvm/issues/4148"/>
    <hyperlink ref="B467" r:id="rId466" display="https://github.com/apache/tvm/issues/4111"/>
    <hyperlink ref="B468" r:id="rId467" display="https://github.com/apache/tvm/issues/4087"/>
    <hyperlink ref="B469" r:id="rId468" display="https://github.com/apache/tvm/issues/4086"/>
    <hyperlink ref="B470" r:id="rId469" display="https://github.com/apache/tvm/issues/4072"/>
    <hyperlink ref="B471" r:id="rId470" display="https://github.com/apache/tvm/issues/4063"/>
    <hyperlink ref="B472" r:id="rId471" display="https://github.com/apache/tvm/issues/406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classification_new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Yunping Wu</dc:creator>
  <cp:lastModifiedBy>hll</cp:lastModifiedBy>
  <dcterms:created xsi:type="dcterms:W3CDTF">2024-11-26T21:32:00Z</dcterms:created>
  <dcterms:modified xsi:type="dcterms:W3CDTF">2025-07-04T18:16:07Z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80EF6DA0FFCD249B86D13A6733CED9BF_43</vt:lpwstr>
  </property>
  <property fmtid="{D5CDD505-2E9C-101B-9397-08002B2CF9AE}" pid="3" name="KSOProductBuildVer">
    <vt:lpwstr>2052-7.2.2.8955</vt:lpwstr>
  </property>
</Properties>
</file>