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a76a3a90c446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7315ae04207046e3"/>
    <x:sheet xmlns:r="http://schemas.openxmlformats.org/officeDocument/2006/relationships" name="Huong dan" sheetId="2" r:id="Re60377c747434f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8">
    <x:font>
      <x:sz val="11"/>
      <x:name val="Carlito"/>
    </x:font>
    <x:font>
      <x:b/>
      <x:sz val="11"/>
      <x:color rgb="FF0A4A6E"/>
      <x:name val="Carlito"/>
    </x:font>
    <x:font>
      <x:sz val="11"/>
      <x:color rgb="FF17364A"/>
      <x:name val="Carlito"/>
    </x:font>
    <x:font>
      <x:b/>
      <x:sz val="10"/>
      <x:color rgb="FF17364A"/>
      <x:name val="Aptos"/>
    </x:font>
    <x:font>
      <x:sz val="10"/>
      <x:color rgb="FF17364A"/>
      <x:name val="Aptos"/>
    </x:font>
    <x:font>
      <x:b/>
      <x:sz val="10"/>
      <x:color rgb="FF0A4A6E"/>
      <x:name val="Aptos Display"/>
    </x:font>
    <x:font>
      <x:b/>
      <x:sz val="18"/>
      <x:color rgb="FF083C5A"/>
      <x:name val="Aptos Display"/>
    </x:font>
    <x:font>
      <x:b/>
      <x:sz val="10"/>
      <x:color rgb="FF0A4A6E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DDF3FF"/>
      </x:patternFill>
    </x:fill>
    <x:fill>
      <x:patternFill patternType="solid">
        <x:fgColor rgb="FFF7FCFF"/>
      </x:patternFill>
    </x:fill>
    <x:fill>
      <x:patternFill patternType="solid">
        <x:fgColor rgb="FFCDEEFF"/>
      </x:patternFill>
    </x:fill>
    <x:fill>
      <x:patternFill patternType="solid">
        <x:fgColor rgb="FFF8FCFF"/>
      </x:patternFill>
    </x:fill>
  </x:fills>
  <x:borders count="7">
    <x:border/>
    <x:border>
      <x:left style="thin">
        <x:color rgb="FF8CC8E8"/>
      </x:left>
      <x:top style="thin">
        <x:color rgb="FF8CC8E8"/>
      </x:top>
      <x:bottom style="thin">
        <x:color rgb="FF8CC8E8"/>
      </x:bottom>
    </x:border>
    <x:border>
      <x:top style="thin">
        <x:color rgb="FF8CC8E8"/>
      </x:top>
      <x:bottom style="thin">
        <x:color rgb="FF8CC8E8"/>
      </x:bottom>
    </x:border>
    <x:border>
      <x:right style="thin">
        <x:color rgb="FF8CC8E8"/>
      </x:right>
      <x:top style="thin">
        <x:color rgb="FF8CC8E8"/>
      </x:top>
      <x:bottom style="thin">
        <x:color rgb="FF8CC8E8"/>
      </x:bottom>
    </x:border>
    <x:border>
      <x:bottom style="thin">
        <x:color rgb="FFD5EAF5"/>
      </x:bottom>
    </x:border>
    <x:border>
      <x:top style="thin">
        <x:color rgb="FFD5EAF5"/>
      </x:top>
      <x:bottom style="thin">
        <x:color rgb="FFD5EAF5"/>
      </x:bottom>
    </x:border>
    <x:border>
      <x:top style="thin">
        <x:color rgb="FFD5EAF5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200" fontId="5" fillId="2" borderId="1" xfId="0" applyNumberFormat="1" applyFont="1" applyFill="1" applyBorder="1" applyAlignment="1">
      <x:alignment horizontal="center" vertical="center"/>
    </x:xf>
    <x:xf numFmtId="200" fontId="5" fillId="2" borderId="2" xfId="0" applyNumberFormat="1" applyFont="1" applyFill="1" applyBorder="1" applyAlignment="1">
      <x:alignment horizontal="center" vertical="center"/>
    </x:xf>
    <x:xf numFmtId="200" fontId="4" fillId="3" borderId="4" xfId="0" applyNumberFormat="1" applyFont="1" applyFill="1" applyBorder="1" applyAlignment="1">
      <x:alignment vertical="top" wrapText="1"/>
    </x:xf>
    <x:xf numFmtId="200" fontId="4" fillId="3" borderId="5" xfId="0" applyNumberFormat="1" applyFont="1" applyFill="1" applyBorder="1" applyAlignment="1">
      <x:alignment vertical="top" wrapText="1"/>
    </x:xf>
    <x:xf numFmtId="200" fontId="4" fillId="3" borderId="6" xfId="0" applyNumberFormat="1" applyFont="1" applyFill="1" applyBorder="1" applyAlignment="1">
      <x:alignment vertical="top" wrapText="1"/>
    </x:xf>
    <x:xf numFmtId="200" fontId="5" fillId="2" borderId="3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4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vertical="top" wrapText="1"/>
    </x:xf>
    <x:xf numFmtId="0" fontId="2" fillId="5" borderId="5" xfId="0" applyNumberFormat="1" applyFont="1" applyFill="1" applyBorder="1" applyAlignment="1">
      <x:alignment vertical="top" wrapText="1"/>
    </x:xf>
    <x:xf numFmtId="0" fontId="2" fillId="5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bdcab409e344f8" /><Relationship Type="http://schemas.openxmlformats.org/officeDocument/2006/relationships/theme" Target="/xl/theme/theme1.xml" Id="R4751782d15ac4c8a" /><Relationship Type="http://schemas.openxmlformats.org/officeDocument/2006/relationships/sharedStrings" Target="/xl/sharedStrings.xml" Id="R6eee0c155354416b" /><Relationship Type="http://schemas.openxmlformats.org/officeDocument/2006/relationships/worksheet" Target="/xl/worksheets/sheet1.xml" Id="R7315ae04207046e3" /><Relationship Type="http://schemas.openxmlformats.org/officeDocument/2006/relationships/worksheet" Target="/xl/worksheets/sheet2.xml" Id="Re60377c747434fc5" /></Relationships>
</file>

<file path=xl/tables/table1.xml><?xml version="1.0" encoding="utf-8"?>
<x:table xmlns:x="http://schemas.openxmlformats.org/spreadsheetml/2006/main" id="1" name="QuestionImportTable" displayName="QuestionImportTable" ref="A1:J4" headerRowCount="1" totalsRowCount="0" totalsRowShown="0">
  <x:tableColumns count="10">
    <x:tableColumn id="1" name="subject_id"/>
    <x:tableColumn id="2" name="subject_name"/>
    <x:tableColumn id="3" name="page"/>
    <x:tableColumn id="4" name="number_on_page"/>
    <x:tableColumn id="5" name="question"/>
    <x:tableColumn id="6" name="option_a"/>
    <x:tableColumn id="7" name="option_b"/>
    <x:tableColumn id="8" name="option_c"/>
    <x:tableColumn id="9" name="option_d"/>
    <x:tableColumn id="10" name="answ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556134848d43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2" hidden="0" customWidth="1"/>
    <x:col min="3" max="3" width="15" hidden="0" customWidth="1"/>
    <x:col min="4" max="4" width="15" hidden="0" customWidth="1"/>
    <x:col min="5" max="5" width="54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12" hidden="0" customWidth="1"/>
  </x:cols>
  <x:sheetData>
    <x:row r="1" ht="30" customHeight="1">
      <x:c r="A1" s="32" t="str">
        <x:v>subject_id</x:v>
      </x:c>
      <x:c r="B1" s="33" t="str">
        <x:v>subject_name</x:v>
      </x:c>
      <x:c r="C1" s="30" t="str">
        <x:v>page</x:v>
      </x:c>
      <x:c r="D1" s="30" t="str">
        <x:v>number_on_page</x:v>
      </x:c>
      <x:c r="E1" s="30" t="str">
        <x:v>question</x:v>
      </x:c>
      <x:c r="F1" s="30" t="str">
        <x:v>option_a</x:v>
      </x:c>
      <x:c r="G1" s="30" t="str">
        <x:v>option_b</x:v>
      </x:c>
      <x:c r="H1" s="30" t="str">
        <x:v>option_c</x:v>
      </x:c>
      <x:c r="I1" s="30" t="str">
        <x:v>option_d</x:v>
      </x:c>
      <x:c r="J1" s="37" t="str">
        <x:v>answer</x:v>
      </x:c>
    </x:row>
    <x:row r="2" ht="46" customHeight="1">
      <x:c r="A2" s="34" t="str">
        <x:v>PRJ301</x:v>
      </x:c>
      <x:c r="B2" s="34" t="str">
        <x:v>Java Web Application Development</x:v>
      </x:c>
      <x:c r="C2" s="26" t="n">
        <x:v>1</x:v>
      </x:c>
      <x:c r="D2" s="26" t="n">
        <x:v>1</x:v>
      </x:c>
      <x:c r="E2" s="26" t="str">
        <x:v>Which HTTP method is normally used to create a new resource?</x:v>
      </x:c>
      <x:c r="F2" s="26" t="str">
        <x:v>GET</x:v>
      </x:c>
      <x:c r="G2" s="26" t="str">
        <x:v>POST</x:v>
      </x:c>
      <x:c r="H2" s="26" t="str">
        <x:v>DELETE</x:v>
      </x:c>
      <x:c r="I2" s="26" t="str">
        <x:v>HEAD</x:v>
      </x:c>
      <x:c r="J2" s="34" t="str">
        <x:v>B</x:v>
      </x:c>
    </x:row>
    <x:row r="3" ht="46" customHeight="1">
      <x:c r="A3" s="35" t="str">
        <x:v>PRJ301</x:v>
      </x:c>
      <x:c r="B3" s="35" t="str">
        <x:v>Java Web Application Development</x:v>
      </x:c>
      <x:c r="C3" s="27" t="n">
        <x:v>1</x:v>
      </x:c>
      <x:c r="D3" s="27" t="n">
        <x:v>2</x:v>
      </x:c>
      <x:c r="E3" s="27" t="str">
        <x:v>Choose two valid JSP implicit objects.</x:v>
      </x:c>
      <x:c r="F3" s="27" t="str">
        <x:v>request</x:v>
      </x:c>
      <x:c r="G3" s="27" t="str">
        <x:v>response</x:v>
      </x:c>
      <x:c r="H3" s="27" t="str">
        <x:v>router</x:v>
      </x:c>
      <x:c r="I3" s="27" t="str">
        <x:v>compiler</x:v>
      </x:c>
      <x:c r="J3" s="35" t="str">
        <x:v>AB</x:v>
      </x:c>
    </x:row>
    <x:row r="4" ht="46" customHeight="1">
      <x:c r="A4" s="36" t="str">
        <x:v>PRJ301</x:v>
      </x:c>
      <x:c r="B4" s="36" t="str">
        <x:v>Java Web Application Development</x:v>
      </x:c>
      <x:c r="C4" s="28" t="n">
        <x:v>2</x:v>
      </x:c>
      <x:c r="D4" s="28" t="n">
        <x:v>1</x:v>
      </x:c>
      <x:c r="E4" s="28" t="str">
        <x:v>A session can store data across multiple requests.</x:v>
      </x:c>
      <x:c r="F4" s="28" t="str">
        <x:v>True</x:v>
      </x:c>
      <x:c r="G4" s="28" t="str">
        <x:v>False</x:v>
      </x:c>
      <x:c r="H4" s="28" t="str"/>
      <x:c r="I4" s="28" t="str"/>
      <x:c r="J4" s="36" t="str">
        <x:v>A</x:v>
      </x:c>
    </x:row>
  </x:sheetData>
  <x:dataValidations count="1">
    <x:dataValidation type="list" sqref="J2:J1000">
      <x:formula1>"A,B,C,D,AB,AC,AD,BC,BD,CD,ABC,ABD,ACD,BCD,ABCD"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556134848d43d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 ht="42" customHeight="1">
      <x:c r="A1" s="40" t="str">
        <x:v>Hướng dẫn import bộ câu hỏi</x:v>
      </x:c>
      <x:c r="B1" s="40"/>
      <x:c r="C1" s="40"/>
      <x:c r="D1" s="40"/>
      <x:c r="E1" s="40"/>
      <x:c r="F1" s="40"/>
    </x:row>
    <x:row r="3">
      <x:c r="A3" s="56" t="str">
        <x:v>Cột</x:v>
      </x:c>
      <x:c r="B3" s="56" t="str">
        <x:v>Quy tắc</x:v>
      </x:c>
    </x:row>
    <x:row r="4" ht="34" customHeight="1">
      <x:c r="A4" s="53" t="str">
        <x:v>subject_id</x:v>
      </x:c>
      <x:c r="B4" s="53" t="str">
        <x:v>Mã môn 2-40 ký tự; chỉ dùng chữ, số, dấu - hoặc _. Mọi dòng phải giống nhau.</x:v>
      </x:c>
    </x:row>
    <x:row r="5" ht="34" customHeight="1">
      <x:c r="A5" s="54" t="str">
        <x:v>subject_name</x:v>
      </x:c>
      <x:c r="B5" s="54" t="str">
        <x:v>Tên môn hiển thị, tối đa 80 ký tự. Mọi dòng phải giống nhau.</x:v>
      </x:c>
    </x:row>
    <x:row r="6" ht="34" customHeight="1">
      <x:c r="A6" s="54" t="str">
        <x:v>page</x:v>
      </x:c>
      <x:c r="B6" s="54" t="str">
        <x:v>Số trang/nhóm câu, là số nguyên dương.</x:v>
      </x:c>
    </x:row>
    <x:row r="7" ht="34" customHeight="1">
      <x:c r="A7" s="54" t="str">
        <x:v>number_on_page</x:v>
      </x:c>
      <x:c r="B7" s="54" t="str">
        <x:v>Thứ tự câu trong trang, là số nguyên dương.</x:v>
      </x:c>
    </x:row>
    <x:row r="8" ht="34" customHeight="1">
      <x:c r="A8" s="54" t="str">
        <x:v>question</x:v>
      </x:c>
      <x:c r="B8" s="54" t="str">
        <x:v>Nội dung câu hỏi, tối đa 2.000 ký tự.</x:v>
      </x:c>
    </x:row>
    <x:row r="9" ht="34" customHeight="1">
      <x:c r="A9" s="54" t="str">
        <x:v>option_a, option_b</x:v>
      </x:c>
      <x:c r="B9" s="54" t="str">
        <x:v>Bắt buộc nhập.</x:v>
      </x:c>
    </x:row>
    <x:row r="10" ht="34" customHeight="1">
      <x:c r="A10" s="54" t="str">
        <x:v>option_c, option_d</x:v>
      </x:c>
      <x:c r="B10" s="54" t="str">
        <x:v>Có thể để trống nếu câu chỉ có 2-3 lựa chọn.</x:v>
      </x:c>
    </x:row>
    <x:row r="11" ht="34" customHeight="1">
      <x:c r="A11" s="54" t="str">
        <x:v>answer</x:v>
      </x:c>
      <x:c r="B11" s="54" t="str">
        <x:v>Chữ cái đáp án đúng, ví dụ B hoặc BD. Không dùng dấu phẩy.</x:v>
      </x:c>
    </x:row>
    <x:row r="12" ht="34" customHeight="1">
      <x:c r="A12" s="54" t="str">
        <x:v>Lưu ý 1</x:v>
      </x:c>
      <x:c r="B12" s="54" t="str">
        <x:v>Không đổi tên sheet Questions và không đổi hàng tiêu đề.</x:v>
      </x:c>
    </x:row>
    <x:row r="13" ht="34" customHeight="1">
      <x:c r="A13" s="55" t="str">
        <x:v>Lưu ý 2</x:v>
      </x:c>
      <x:c r="B13" s="55" t="str">
        <x:v>Xóa ba dòng ví dụ trước khi nhập dữ liệu thật. Tối đa 1.000 câu mỗi lần import.</x:v>
      </x:c>
    </x:row>
  </x:sheetData>
  <x:mergeCells>
    <x:mergeCell ref="A1:F1"/>
  </x:mergeCells>
  <x:pageMargins left="0.7" right="0.7" top="0.75" bottom="0.75" header="0.3" footer="0.3"/>
</x:worksheet>
</file>