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OneDrive\ĐATN\Python\"/>
    </mc:Choice>
  </mc:AlternateContent>
  <xr:revisionPtr revIDLastSave="0" documentId="13_ncr:1_{B01225F4-47C0-44CE-BD8B-5369639B31A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<sst xmlns="http://schemas.openxmlformats.org/spreadsheetml/2006/main" count="13" uniqueCount="11">
  <si>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Distance</t>
  </si>
  <si>
    <t>diparity</t>
  </si>
  <si>
    <t xml:space="preserve">Thực nghiệm </t>
  </si>
  <si>
    <t>Khoảng cách thực</t>
  </si>
  <si>
    <t>lần 1</t>
  </si>
  <si>
    <t>Khoảng cách đo được</t>
  </si>
  <si>
    <t>lần 2</t>
  </si>
  <si>
    <t>lần 3</t>
  </si>
  <si>
    <t>lần 4</t>
  </si>
  <si>
    <t>lần 5</t>
  </si>
  <si>
    <t>Lần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</si>
</sst>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Sheet1!$A$21:$A$32</c:f>
              <c:numCache>
                <c:formatCode>General</c:formatCode>
                <c:ptCount val="12"/>
                <c:pt idx="0">
                  <c:v>0.36881510416666669</c:v>
                </c:pt>
                <c:pt idx="1">
                  <c:v>0.39680989583333331</c:v>
                </c:pt>
                <c:pt idx="2">
                  <c:v>0.41520182416666662</c:v>
                </c:pt>
                <c:pt idx="3">
                  <c:v>0.44287109375</c:v>
                </c:pt>
                <c:pt idx="4">
                  <c:v>0.4775390625</c:v>
                </c:pt>
                <c:pt idx="5">
                  <c:v>0.51599609375</c:v>
                </c:pt>
                <c:pt idx="6">
                  <c:v>0.55550130208333337</c:v>
                </c:pt>
                <c:pt idx="7">
                  <c:v>0.60058593733333332</c:v>
                </c:pt>
                <c:pt idx="8">
                  <c:v>0.66243489583333337</c:v>
                </c:pt>
                <c:pt idx="9">
                  <c:v>0.73881510416666663</c:v>
                </c:pt>
                <c:pt idx="10">
                  <c:v>0.82926432291666663</c:v>
                </c:pt>
                <c:pt idx="11">
                  <c:v>0.94418251041666668</c:v>
                </c:pt>
              </c:numCache>
            </c:numRef>
          </c:xVal>
          <c:yVal>
            <c:numRef>
              <c:f>Sheet1!$B$21:$B$32</c:f>
              <c:numCache>
                <c:formatCode>General</c:formatCode>
                <c:ptCount val="12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2-4906-B8B5-D4EFD41C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4256"/>
        <c:axId val="35514736"/>
      </c:scatterChart>
      <c:valAx>
        <c:axId val="355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4736"/>
        <c:crosses val="autoZero"/>
        <c:crossBetween val="midCat"/>
      </c:valAx>
      <c:valAx>
        <c:axId val="355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14</xdr:col>
      <xdr:colOff>22860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FA6B6-026E-F447-01E4-031E14CD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6"/>
  <sheetViews>
    <sheetView tabSelected="1" topLeftCell="B34" zoomScaleNormal="100" workbookViewId="0">
      <selection activeCell="E116" sqref="E116"/>
    </sheetView>
  </sheetViews>
  <sheetFormatPr defaultRowHeight="14.4" x14ac:dyDescent="0.3"/>
  <cols>
    <col min="1" max="1" width="14.44140625" customWidth="1"/>
    <col min="3" max="3" width="19.6640625" customWidth="1"/>
    <col min="4" max="4" width="20.5546875" customWidth="1"/>
    <col min="5" max="5" width="19.77734375" customWidth="1"/>
    <col min="6" max="6" width="17.77734375" customWidth="1"/>
    <col min="7" max="7" width="15.109375" customWidth="1"/>
    <col min="8" max="8" width="15.44140625" customWidth="1"/>
  </cols>
  <sheetData>
    <row r="2" spans="2:6" x14ac:dyDescent="0.3">
      <c r="B2" t="s">
        <v>0</v>
      </c>
      <c r="C2">
        <v>1</v>
      </c>
      <c r="D2">
        <v>2</v>
      </c>
      <c r="E2">
        <v>3</v>
      </c>
      <c r="F2" t="s">
        <v>1</v>
      </c>
    </row>
    <row r="3" spans="2:6" x14ac:dyDescent="0.3">
      <c r="B3">
        <v>180</v>
      </c>
      <c r="C3">
        <v>0.369140625</v>
      </c>
      <c r="D3">
        <v>0.36865234375</v>
      </c>
      <c r="E3">
        <v>0.36865234375</v>
      </c>
      <c r="F3">
        <v>0.36881510416666669</v>
      </c>
    </row>
    <row r="4" spans="2:6" x14ac:dyDescent="0.3">
      <c r="B4">
        <v>170</v>
      </c>
      <c r="C4">
        <v>0.396484375</v>
      </c>
      <c r="D4">
        <v>0.3955078125</v>
      </c>
      <c r="E4">
        <v>0.3984375</v>
      </c>
      <c r="F4">
        <v>0.39680989583333331</v>
      </c>
    </row>
    <row r="5" spans="2:6" x14ac:dyDescent="0.3">
      <c r="B5">
        <v>160</v>
      </c>
      <c r="C5">
        <v>0.41552734749999998</v>
      </c>
      <c r="D5">
        <v>0.41455078125</v>
      </c>
      <c r="E5">
        <v>0.41552734375</v>
      </c>
      <c r="F5">
        <v>0.41520182416666662</v>
      </c>
    </row>
    <row r="6" spans="2:6" x14ac:dyDescent="0.3">
      <c r="B6">
        <v>150</v>
      </c>
      <c r="C6">
        <v>0.439453125</v>
      </c>
      <c r="D6">
        <v>0.44384765625</v>
      </c>
      <c r="E6">
        <v>0.4453125</v>
      </c>
      <c r="F6">
        <v>0.44287109375</v>
      </c>
    </row>
    <row r="7" spans="2:6" x14ac:dyDescent="0.3">
      <c r="B7">
        <v>140</v>
      </c>
      <c r="C7">
        <v>0.4765625</v>
      </c>
      <c r="D7">
        <v>0.47900390625</v>
      </c>
      <c r="E7">
        <v>0.47705078125</v>
      </c>
      <c r="F7">
        <v>0.4775390625</v>
      </c>
    </row>
    <row r="8" spans="2:6" x14ac:dyDescent="0.3">
      <c r="B8">
        <v>130</v>
      </c>
      <c r="C8">
        <v>0.515625</v>
      </c>
      <c r="D8">
        <v>0.51624999999999999</v>
      </c>
      <c r="E8">
        <v>0.51611328125</v>
      </c>
      <c r="F8">
        <v>0.51599609375</v>
      </c>
    </row>
    <row r="9" spans="2:6" x14ac:dyDescent="0.3">
      <c r="B9">
        <v>120</v>
      </c>
      <c r="C9">
        <v>0.55517578125</v>
      </c>
      <c r="D9">
        <v>0.5546875</v>
      </c>
      <c r="E9">
        <v>0.556640625</v>
      </c>
      <c r="F9">
        <v>0.55550130208333337</v>
      </c>
    </row>
    <row r="10" spans="2:6" x14ac:dyDescent="0.3">
      <c r="B10">
        <v>110</v>
      </c>
      <c r="C10">
        <v>0.60498046875</v>
      </c>
      <c r="D10">
        <v>0.6015625</v>
      </c>
      <c r="E10">
        <v>0.59521484324999996</v>
      </c>
      <c r="F10">
        <v>0.60058593733333332</v>
      </c>
    </row>
    <row r="11" spans="2:6" x14ac:dyDescent="0.3">
      <c r="B11">
        <v>100</v>
      </c>
      <c r="C11">
        <v>0.66357421875</v>
      </c>
      <c r="D11">
        <v>0.6640625</v>
      </c>
      <c r="E11">
        <v>0.65966796875</v>
      </c>
      <c r="F11">
        <v>0.66243489583333337</v>
      </c>
    </row>
    <row r="12" spans="2:6" x14ac:dyDescent="0.3">
      <c r="B12">
        <v>90</v>
      </c>
      <c r="C12">
        <v>0.73792968749999999</v>
      </c>
      <c r="D12">
        <v>0.73974609375</v>
      </c>
      <c r="E12">
        <v>0.73876953125</v>
      </c>
      <c r="F12">
        <v>0.73881510416666663</v>
      </c>
    </row>
    <row r="13" spans="2:6" x14ac:dyDescent="0.3">
      <c r="B13">
        <v>80</v>
      </c>
      <c r="C13">
        <v>0.8291015625</v>
      </c>
      <c r="D13">
        <v>0.8251953125</v>
      </c>
      <c r="E13">
        <v>0.83349609375</v>
      </c>
      <c r="F13">
        <v>0.82926432291666663</v>
      </c>
    </row>
    <row r="14" spans="2:6" x14ac:dyDescent="0.3">
      <c r="B14">
        <v>70</v>
      </c>
      <c r="C14">
        <v>0.94384765625</v>
      </c>
      <c r="D14">
        <v>0.94482421875</v>
      </c>
      <c r="E14">
        <v>0.94387565625000003</v>
      </c>
      <c r="F14">
        <v>0.94418251041666668</v>
      </c>
    </row>
    <row r="15" spans="2:6" x14ac:dyDescent="0.3">
      <c r="B15">
        <v>60</v>
      </c>
    </row>
    <row r="20" spans="1:2" x14ac:dyDescent="0.3">
      <c r="A20" t="s">
        <v>1</v>
      </c>
      <c r="B20" t="s">
        <v>0</v>
      </c>
    </row>
    <row r="21" spans="1:2" x14ac:dyDescent="0.3">
      <c r="A21">
        <v>0.36881510416666669</v>
      </c>
      <c r="B21">
        <v>180</v>
      </c>
    </row>
    <row r="22" spans="1:2" x14ac:dyDescent="0.3">
      <c r="A22">
        <v>0.39680989583333331</v>
      </c>
      <c r="B22">
        <v>170</v>
      </c>
    </row>
    <row r="23" spans="1:2" x14ac:dyDescent="0.3">
      <c r="A23">
        <v>0.41520182416666662</v>
      </c>
      <c r="B23">
        <v>160</v>
      </c>
    </row>
    <row r="24" spans="1:2" x14ac:dyDescent="0.3">
      <c r="A24">
        <v>0.44287109375</v>
      </c>
      <c r="B24">
        <v>150</v>
      </c>
    </row>
    <row r="25" spans="1:2" x14ac:dyDescent="0.3">
      <c r="A25">
        <v>0.4775390625</v>
      </c>
      <c r="B25">
        <v>140</v>
      </c>
    </row>
    <row r="26" spans="1:2" x14ac:dyDescent="0.3">
      <c r="A26">
        <v>0.51599609375</v>
      </c>
      <c r="B26">
        <v>130</v>
      </c>
    </row>
    <row r="27" spans="1:2" x14ac:dyDescent="0.3">
      <c r="A27">
        <v>0.55550130208333337</v>
      </c>
      <c r="B27">
        <v>120</v>
      </c>
    </row>
    <row r="28" spans="1:2" x14ac:dyDescent="0.3">
      <c r="A28">
        <v>0.60058593733333332</v>
      </c>
      <c r="B28">
        <v>110</v>
      </c>
    </row>
    <row r="29" spans="1:2" x14ac:dyDescent="0.3">
      <c r="A29">
        <v>0.66243489583333337</v>
      </c>
      <c r="B29">
        <v>100</v>
      </c>
    </row>
    <row r="30" spans="1:2" x14ac:dyDescent="0.3">
      <c r="A30">
        <v>0.73881510416666663</v>
      </c>
      <c r="B30">
        <v>90</v>
      </c>
    </row>
    <row r="31" spans="1:2" x14ac:dyDescent="0.3">
      <c r="A31">
        <v>0.82926432291666663</v>
      </c>
      <c r="B31">
        <v>80</v>
      </c>
    </row>
    <row r="32" spans="1:2" x14ac:dyDescent="0.3">
      <c r="A32">
        <v>0.94418251041666668</v>
      </c>
      <c r="B32">
        <v>70</v>
      </c>
    </row>
    <row r="34" spans="1:8" x14ac:dyDescent="0.3">
      <c r="C34" t="s">
        <v>3</v>
      </c>
      <c r="D34" t="s">
        <v>5</v>
      </c>
    </row>
    <row r="35" spans="1:8" x14ac:dyDescent="0.3">
      <c r="A35" t="s">
        <v>2</v>
      </c>
      <c r="C35" s="1"/>
      <c r="D35" s="1" t="s">
        <v>4</v>
      </c>
      <c r="E35" s="1" t="s">
        <v>6</v>
      </c>
      <c r="F35" s="1" t="s">
        <v>7</v>
      </c>
      <c r="G35" s="1" t="s">
        <v>8</v>
      </c>
      <c r="H35" s="1" t="s">
        <v>9</v>
      </c>
    </row>
    <row r="36" spans="1:8" x14ac:dyDescent="0.3">
      <c r="A36" t="s">
        <v>10</v>
      </c>
      <c r="C36" s="1">
        <v>65</v>
      </c>
      <c r="D36" s="1">
        <v>68.83</v>
      </c>
      <c r="E36" s="1">
        <v>68.849999999999994</v>
      </c>
      <c r="F36" s="1">
        <v>68.84</v>
      </c>
      <c r="G36" s="1">
        <v>68.84</v>
      </c>
      <c r="H36" s="1">
        <v>68.89</v>
      </c>
    </row>
    <row r="37" spans="1:8" x14ac:dyDescent="0.3">
      <c r="C37" s="1">
        <v>68</v>
      </c>
      <c r="D37" s="1">
        <v>68.819999999999993</v>
      </c>
      <c r="E37" s="1">
        <v>68.81</v>
      </c>
      <c r="F37" s="1">
        <v>68.819999999999993</v>
      </c>
      <c r="G37" s="1">
        <v>68.81</v>
      </c>
      <c r="H37" s="1">
        <v>68.81</v>
      </c>
    </row>
    <row r="38" spans="1:8" x14ac:dyDescent="0.3">
      <c r="C38" s="1">
        <v>70</v>
      </c>
      <c r="D38" s="1">
        <v>69.510000000000005</v>
      </c>
      <c r="E38" s="1">
        <v>69.53</v>
      </c>
      <c r="F38" s="1">
        <v>69.59</v>
      </c>
      <c r="G38" s="1">
        <v>69.59</v>
      </c>
      <c r="H38" s="1">
        <v>69.510000000000005</v>
      </c>
    </row>
    <row r="39" spans="1:8" x14ac:dyDescent="0.3">
      <c r="C39" s="1">
        <v>73</v>
      </c>
      <c r="D39" s="1">
        <v>71.540000000000006</v>
      </c>
      <c r="E39" s="1">
        <v>71.61</v>
      </c>
      <c r="F39" s="1">
        <v>71.510000000000005</v>
      </c>
      <c r="G39" s="1">
        <v>71.569999999999993</v>
      </c>
      <c r="H39" s="1">
        <v>71.45</v>
      </c>
    </row>
    <row r="40" spans="1:8" x14ac:dyDescent="0.3">
      <c r="C40" s="1">
        <v>75</v>
      </c>
      <c r="D40" s="1">
        <v>73.209999999999994</v>
      </c>
      <c r="E40" s="1">
        <v>73.209999999999994</v>
      </c>
      <c r="F40" s="1">
        <v>73.33</v>
      </c>
      <c r="G40" s="1">
        <v>73.25</v>
      </c>
      <c r="H40" s="1">
        <v>73.209999999999994</v>
      </c>
    </row>
    <row r="41" spans="1:8" x14ac:dyDescent="0.3">
      <c r="C41" s="1">
        <v>78</v>
      </c>
      <c r="D41" s="1">
        <v>76.45</v>
      </c>
      <c r="E41" s="1">
        <v>77.02</v>
      </c>
      <c r="F41" s="1">
        <v>76.59</v>
      </c>
      <c r="G41" s="1">
        <v>76.209999999999994</v>
      </c>
      <c r="H41" s="1">
        <v>76.349999999999994</v>
      </c>
    </row>
    <row r="42" spans="1:8" x14ac:dyDescent="0.3">
      <c r="C42" s="1">
        <v>80</v>
      </c>
      <c r="D42" s="1">
        <v>78.3</v>
      </c>
      <c r="E42" s="1">
        <v>78.709999999999994</v>
      </c>
      <c r="F42" s="1">
        <v>78.349999999999994</v>
      </c>
      <c r="G42" s="1">
        <v>78.56</v>
      </c>
      <c r="H42" s="1">
        <v>78.400000000000006</v>
      </c>
    </row>
    <row r="43" spans="1:8" x14ac:dyDescent="0.3">
      <c r="C43" s="1">
        <v>83</v>
      </c>
      <c r="D43" s="1">
        <v>81.69</v>
      </c>
      <c r="E43" s="1">
        <v>81.69</v>
      </c>
      <c r="F43" s="1">
        <v>81.64</v>
      </c>
      <c r="G43" s="1">
        <v>81.69</v>
      </c>
      <c r="H43" s="1">
        <v>81.59</v>
      </c>
    </row>
    <row r="44" spans="1:8" x14ac:dyDescent="0.3">
      <c r="C44" s="1">
        <v>85</v>
      </c>
      <c r="D44" s="1">
        <v>84.25</v>
      </c>
      <c r="E44" s="1">
        <v>84.01</v>
      </c>
      <c r="F44" s="1">
        <v>83.78</v>
      </c>
      <c r="G44" s="1">
        <v>84.07</v>
      </c>
      <c r="H44" s="1">
        <v>84.65</v>
      </c>
    </row>
    <row r="45" spans="1:8" x14ac:dyDescent="0.3">
      <c r="C45" s="1"/>
      <c r="D45" s="1">
        <v>0.80615234375</v>
      </c>
      <c r="E45" s="1">
        <v>0.80810546875</v>
      </c>
      <c r="F45" s="1">
        <v>0.81005859375</v>
      </c>
      <c r="G45" s="1">
        <v>0.8076171875</v>
      </c>
      <c r="H45" s="1">
        <v>0.802734375</v>
      </c>
    </row>
    <row r="46" spans="1:8" x14ac:dyDescent="0.3">
      <c r="C46" s="1"/>
      <c r="D46" s="1"/>
      <c r="E46" s="1"/>
      <c r="F46" s="1"/>
      <c r="G46" s="1"/>
      <c r="H46" s="1"/>
    </row>
    <row r="47" spans="1:8" x14ac:dyDescent="0.3">
      <c r="C47" s="1">
        <v>90</v>
      </c>
      <c r="D47" s="1">
        <v>89.76</v>
      </c>
      <c r="E47" s="1">
        <v>89.76</v>
      </c>
      <c r="F47" s="1">
        <v>89.7</v>
      </c>
      <c r="G47" s="1">
        <v>89.76</v>
      </c>
      <c r="H47" s="1">
        <v>89.7</v>
      </c>
    </row>
    <row r="48" spans="1:8" x14ac:dyDescent="0.3">
      <c r="C48" s="1"/>
      <c r="D48" s="1">
        <v>0.76171875</v>
      </c>
      <c r="E48" s="1">
        <v>0.76171875</v>
      </c>
      <c r="F48" s="1">
        <v>0.76220703125</v>
      </c>
      <c r="G48" s="1">
        <v>0.76171875</v>
      </c>
      <c r="H48" s="1">
        <v>0.76220703125</v>
      </c>
    </row>
    <row r="50" spans="3:8" x14ac:dyDescent="0.3">
      <c r="C50">
        <v>95</v>
      </c>
      <c r="D50">
        <v>94.79</v>
      </c>
      <c r="E50">
        <v>95.13</v>
      </c>
      <c r="F50">
        <v>94.65</v>
      </c>
      <c r="G50">
        <v>95.06</v>
      </c>
      <c r="H50">
        <v>94.92</v>
      </c>
    </row>
    <row r="51" spans="3:8" x14ac:dyDescent="0.3">
      <c r="D51">
        <v>0.72412109375</v>
      </c>
      <c r="E51">
        <v>0.7216796875</v>
      </c>
      <c r="F51">
        <v>0.72509765625</v>
      </c>
      <c r="G51">
        <v>0.72216796875</v>
      </c>
      <c r="H51">
        <v>0.72314453125</v>
      </c>
    </row>
    <row r="53" spans="3:8" x14ac:dyDescent="0.3">
      <c r="C53">
        <v>100</v>
      </c>
      <c r="D53">
        <v>99.95</v>
      </c>
      <c r="E53">
        <v>99.88</v>
      </c>
      <c r="F53">
        <v>99.88</v>
      </c>
      <c r="G53">
        <v>99.95</v>
      </c>
      <c r="H53">
        <v>99.95</v>
      </c>
    </row>
    <row r="54" spans="3:8" x14ac:dyDescent="0.3">
      <c r="D54">
        <v>0.68798828125</v>
      </c>
      <c r="E54">
        <v>0.6884765625</v>
      </c>
      <c r="F54">
        <v>0.6884765625</v>
      </c>
      <c r="G54">
        <v>0.68798828125</v>
      </c>
      <c r="H54">
        <v>0.68798828125</v>
      </c>
    </row>
    <row r="56" spans="3:8" x14ac:dyDescent="0.3">
      <c r="C56">
        <v>105</v>
      </c>
      <c r="D56">
        <v>104.74</v>
      </c>
      <c r="E56">
        <v>104.82</v>
      </c>
      <c r="F56">
        <v>104.82</v>
      </c>
      <c r="G56">
        <v>104.74</v>
      </c>
      <c r="H56">
        <v>104.74</v>
      </c>
    </row>
    <row r="57" spans="3:8" x14ac:dyDescent="0.3">
      <c r="D57">
        <v>0.65673828125</v>
      </c>
      <c r="E57">
        <v>0.65625</v>
      </c>
      <c r="F57">
        <v>0.65625</v>
      </c>
      <c r="G57">
        <v>0.65673828125</v>
      </c>
      <c r="H57">
        <v>0.65673828125</v>
      </c>
    </row>
    <row r="59" spans="3:8" x14ac:dyDescent="0.3">
      <c r="C59">
        <v>110</v>
      </c>
      <c r="D59">
        <v>109.84</v>
      </c>
      <c r="E59">
        <v>109.84</v>
      </c>
      <c r="F59">
        <v>109.5</v>
      </c>
      <c r="G59">
        <v>109.76</v>
      </c>
      <c r="H59">
        <v>109.84</v>
      </c>
    </row>
    <row r="60" spans="3:8" x14ac:dyDescent="0.3">
      <c r="D60">
        <v>0.6259765625</v>
      </c>
      <c r="E60">
        <v>0.6259765625</v>
      </c>
      <c r="F60">
        <v>0.6279296875</v>
      </c>
      <c r="G60">
        <v>0.62646484375</v>
      </c>
      <c r="H60">
        <v>0.6259765625</v>
      </c>
    </row>
    <row r="62" spans="3:8" x14ac:dyDescent="0.3">
      <c r="C62">
        <v>114</v>
      </c>
      <c r="D62">
        <v>113.49</v>
      </c>
      <c r="E62">
        <v>113.49</v>
      </c>
      <c r="F62">
        <v>113.67</v>
      </c>
      <c r="G62">
        <v>113.95</v>
      </c>
      <c r="H62">
        <v>114.22</v>
      </c>
    </row>
    <row r="63" spans="3:8" x14ac:dyDescent="0.3">
      <c r="D63">
        <v>0.60546875</v>
      </c>
      <c r="E63">
        <v>0.60546875</v>
      </c>
      <c r="F63">
        <v>0.6044921875</v>
      </c>
      <c r="G63">
        <v>0.60302734375</v>
      </c>
      <c r="H63">
        <v>0.6015625</v>
      </c>
    </row>
    <row r="65" spans="3:8" x14ac:dyDescent="0.3">
      <c r="C65">
        <v>118</v>
      </c>
      <c r="D65">
        <v>117.3</v>
      </c>
      <c r="E65">
        <v>117.21</v>
      </c>
      <c r="F65">
        <v>117.3</v>
      </c>
      <c r="G65">
        <v>117.3</v>
      </c>
      <c r="H65">
        <v>117.4</v>
      </c>
    </row>
    <row r="66" spans="3:8" x14ac:dyDescent="0.3">
      <c r="D66">
        <v>0.58544921875</v>
      </c>
      <c r="E66">
        <v>0.5859375</v>
      </c>
      <c r="F66">
        <v>0.58544921875</v>
      </c>
      <c r="G66">
        <v>0.58544921875</v>
      </c>
      <c r="H66">
        <v>0.5849609375</v>
      </c>
    </row>
    <row r="68" spans="3:8" x14ac:dyDescent="0.3">
      <c r="C68">
        <v>122</v>
      </c>
      <c r="D68">
        <v>121.49</v>
      </c>
      <c r="E68">
        <v>121.38</v>
      </c>
      <c r="F68">
        <v>121.49</v>
      </c>
      <c r="G68">
        <v>121.28</v>
      </c>
      <c r="H68">
        <v>120.97</v>
      </c>
    </row>
    <row r="69" spans="3:8" x14ac:dyDescent="0.3">
      <c r="D69">
        <v>0.56494140625</v>
      </c>
      <c r="E69">
        <v>0.5654296875</v>
      </c>
      <c r="F69">
        <v>0.56494140625</v>
      </c>
      <c r="G69">
        <v>0.56591796875</v>
      </c>
      <c r="H69">
        <v>0.5673828125</v>
      </c>
    </row>
    <row r="71" spans="3:8" x14ac:dyDescent="0.3">
      <c r="C71">
        <v>125</v>
      </c>
      <c r="D71">
        <v>124.24</v>
      </c>
      <c r="E71">
        <v>124.46</v>
      </c>
      <c r="F71">
        <v>124.68</v>
      </c>
      <c r="G71">
        <v>124.57</v>
      </c>
      <c r="H71">
        <v>124.14</v>
      </c>
    </row>
    <row r="72" spans="3:8" x14ac:dyDescent="0.3">
      <c r="D72">
        <v>0.55224609375</v>
      </c>
      <c r="E72">
        <v>0.55126953125</v>
      </c>
      <c r="F72">
        <v>0.55029296875</v>
      </c>
      <c r="G72">
        <v>0.55078125</v>
      </c>
      <c r="H72">
        <v>0.552734375</v>
      </c>
    </row>
    <row r="74" spans="3:8" x14ac:dyDescent="0.3">
      <c r="C74">
        <v>128</v>
      </c>
      <c r="D74">
        <v>127.03</v>
      </c>
      <c r="E74">
        <v>126.69</v>
      </c>
      <c r="F74">
        <v>127.14</v>
      </c>
      <c r="G74">
        <v>127.14</v>
      </c>
      <c r="H74">
        <v>126.91</v>
      </c>
    </row>
    <row r="75" spans="3:8" x14ac:dyDescent="0.3">
      <c r="D75">
        <v>0.5400390625</v>
      </c>
      <c r="E75">
        <v>0.54150390625</v>
      </c>
      <c r="F75">
        <v>0.53955078125</v>
      </c>
      <c r="G75">
        <v>0.53955078125</v>
      </c>
      <c r="H75">
        <v>0.54052734375</v>
      </c>
    </row>
    <row r="77" spans="3:8" x14ac:dyDescent="0.3">
      <c r="C77">
        <v>132</v>
      </c>
      <c r="D77">
        <v>130.91999999999999</v>
      </c>
      <c r="E77">
        <v>131.04</v>
      </c>
      <c r="F77">
        <v>131.04</v>
      </c>
      <c r="G77">
        <v>131.04</v>
      </c>
      <c r="H77">
        <v>131.29</v>
      </c>
    </row>
    <row r="78" spans="3:8" x14ac:dyDescent="0.3">
      <c r="D78">
        <v>0.52392578125</v>
      </c>
      <c r="E78">
        <v>0.5234375</v>
      </c>
      <c r="F78">
        <v>0.5234375</v>
      </c>
      <c r="G78">
        <v>0.5234375</v>
      </c>
      <c r="H78">
        <v>0.5224609375</v>
      </c>
    </row>
    <row r="80" spans="3:8" x14ac:dyDescent="0.3">
      <c r="C80">
        <v>135</v>
      </c>
      <c r="D80">
        <v>133.16</v>
      </c>
      <c r="E80">
        <v>134.05000000000001</v>
      </c>
      <c r="F80">
        <v>133.54</v>
      </c>
      <c r="G80">
        <v>133.41</v>
      </c>
      <c r="H80">
        <v>133.79</v>
      </c>
    </row>
    <row r="81" spans="3:8" x14ac:dyDescent="0.3">
      <c r="D81">
        <v>0.51513671875</v>
      </c>
      <c r="E81">
        <v>0.51171875</v>
      </c>
      <c r="F81">
        <v>0.513671875</v>
      </c>
      <c r="G81">
        <v>0.51416015625</v>
      </c>
      <c r="H81">
        <v>0.5126953125</v>
      </c>
    </row>
    <row r="83" spans="3:8" x14ac:dyDescent="0.3">
      <c r="C83">
        <v>138</v>
      </c>
      <c r="D83">
        <v>136.81</v>
      </c>
      <c r="E83">
        <v>137.08000000000001</v>
      </c>
      <c r="F83">
        <v>137.08000000000001</v>
      </c>
      <c r="G83">
        <v>136.13999999999999</v>
      </c>
      <c r="H83">
        <v>137.08000000000001</v>
      </c>
    </row>
    <row r="84" spans="3:8" x14ac:dyDescent="0.3">
      <c r="D84">
        <v>0.50146484375</v>
      </c>
      <c r="E84">
        <v>0.50048828125</v>
      </c>
      <c r="F84">
        <v>0.50048828125</v>
      </c>
      <c r="G84">
        <v>0.50390625</v>
      </c>
      <c r="H84">
        <v>0.50048828125</v>
      </c>
    </row>
    <row r="86" spans="3:8" x14ac:dyDescent="0.3">
      <c r="C86">
        <v>142</v>
      </c>
      <c r="D86">
        <v>141.12</v>
      </c>
      <c r="E86">
        <v>141.26</v>
      </c>
      <c r="F86">
        <v>141.55000000000001</v>
      </c>
      <c r="G86">
        <v>141.26</v>
      </c>
      <c r="H86">
        <v>140.69</v>
      </c>
    </row>
    <row r="87" spans="3:8" x14ac:dyDescent="0.3">
      <c r="D87">
        <v>0.486328125</v>
      </c>
      <c r="E87">
        <v>0.48583984375</v>
      </c>
      <c r="F87">
        <v>0.48486328125</v>
      </c>
      <c r="G87">
        <v>0.48583984375</v>
      </c>
      <c r="H87">
        <v>0.48779296875</v>
      </c>
    </row>
    <row r="89" spans="3:8" x14ac:dyDescent="0.3">
      <c r="C89">
        <v>145</v>
      </c>
      <c r="D89">
        <v>143.91</v>
      </c>
      <c r="E89">
        <v>144.06</v>
      </c>
      <c r="F89">
        <v>144.06</v>
      </c>
      <c r="G89">
        <v>143.76</v>
      </c>
      <c r="H89">
        <v>143.91</v>
      </c>
    </row>
    <row r="90" spans="3:8" x14ac:dyDescent="0.3">
      <c r="D90">
        <v>0.47705078125</v>
      </c>
      <c r="E90">
        <v>0.4765625</v>
      </c>
      <c r="F90">
        <v>0.4765625</v>
      </c>
      <c r="G90">
        <v>0.4775390625</v>
      </c>
      <c r="H90">
        <v>0.47705078125</v>
      </c>
    </row>
    <row r="92" spans="3:8" x14ac:dyDescent="0.3">
      <c r="C92">
        <v>148</v>
      </c>
      <c r="D92">
        <v>146.19999999999999</v>
      </c>
      <c r="E92">
        <v>146.51</v>
      </c>
      <c r="F92">
        <v>147.29</v>
      </c>
      <c r="G92">
        <v>145.72999999999999</v>
      </c>
      <c r="H92">
        <v>145.88999999999999</v>
      </c>
    </row>
    <row r="93" spans="3:8" x14ac:dyDescent="0.3">
      <c r="D93">
        <v>0.4697265625</v>
      </c>
      <c r="E93">
        <v>0.46875</v>
      </c>
      <c r="F93">
        <v>0.46630859375</v>
      </c>
      <c r="G93">
        <v>0.47119140625</v>
      </c>
      <c r="H93">
        <v>0.470703125</v>
      </c>
    </row>
    <row r="95" spans="3:8" x14ac:dyDescent="0.3">
      <c r="C95">
        <v>150</v>
      </c>
      <c r="D95">
        <v>148.4</v>
      </c>
      <c r="E95">
        <v>147.61000000000001</v>
      </c>
      <c r="F95">
        <v>148.4</v>
      </c>
      <c r="G95">
        <v>148.4</v>
      </c>
      <c r="H95">
        <v>148.24</v>
      </c>
    </row>
    <row r="96" spans="3:8" x14ac:dyDescent="0.3">
      <c r="D96">
        <v>0.462890625</v>
      </c>
      <c r="E96">
        <v>0.46533203125</v>
      </c>
      <c r="F96">
        <v>0.462890625</v>
      </c>
      <c r="G96">
        <v>0.462890625</v>
      </c>
      <c r="H96">
        <v>0.46337890625</v>
      </c>
    </row>
    <row r="98" spans="3:8" x14ac:dyDescent="0.3">
      <c r="C98">
        <v>155</v>
      </c>
      <c r="D98">
        <v>152.69</v>
      </c>
      <c r="E98">
        <v>154.06</v>
      </c>
      <c r="F98">
        <v>153.55000000000001</v>
      </c>
      <c r="G98">
        <v>152.52000000000001</v>
      </c>
      <c r="H98">
        <v>152.86000000000001</v>
      </c>
    </row>
    <row r="99" spans="3:8" x14ac:dyDescent="0.3">
      <c r="D99">
        <v>0.4501953125</v>
      </c>
      <c r="E99">
        <v>0.4462890625</v>
      </c>
      <c r="F99">
        <v>0.44775390625</v>
      </c>
      <c r="G99">
        <v>0.45068359375</v>
      </c>
      <c r="H99">
        <v>0.44970703125</v>
      </c>
    </row>
    <row r="101" spans="3:8" x14ac:dyDescent="0.3">
      <c r="C101">
        <v>160</v>
      </c>
      <c r="D101">
        <v>158.52000000000001</v>
      </c>
      <c r="E101">
        <v>158.15</v>
      </c>
      <c r="F101">
        <v>158.15</v>
      </c>
      <c r="G101">
        <v>157.43</v>
      </c>
      <c r="H101">
        <v>158.15</v>
      </c>
    </row>
    <row r="102" spans="3:8" x14ac:dyDescent="0.3">
      <c r="D102">
        <v>0.43408203125</v>
      </c>
      <c r="E102">
        <v>0.43505859375</v>
      </c>
      <c r="F102">
        <v>0.43505859375</v>
      </c>
      <c r="G102">
        <v>0.43701171875</v>
      </c>
      <c r="H102">
        <v>0.43505859375</v>
      </c>
    </row>
    <row r="104" spans="3:8" x14ac:dyDescent="0.3">
      <c r="C104">
        <v>165</v>
      </c>
      <c r="D104">
        <v>163.24</v>
      </c>
      <c r="E104">
        <v>163.24</v>
      </c>
      <c r="F104">
        <v>163.24</v>
      </c>
      <c r="G104">
        <v>163.24</v>
      </c>
      <c r="H104">
        <v>163.24</v>
      </c>
    </row>
    <row r="105" spans="3:8" x14ac:dyDescent="0.3">
      <c r="D105">
        <v>0.421875</v>
      </c>
      <c r="E105">
        <v>0.421875</v>
      </c>
      <c r="F105">
        <v>0.421875</v>
      </c>
      <c r="G105">
        <v>0.421875</v>
      </c>
      <c r="H105">
        <v>0.421875</v>
      </c>
    </row>
    <row r="107" spans="3:8" x14ac:dyDescent="0.3">
      <c r="C107">
        <v>170</v>
      </c>
      <c r="D107">
        <v>168.04</v>
      </c>
      <c r="E107">
        <v>169.07</v>
      </c>
      <c r="F107">
        <v>168.87</v>
      </c>
      <c r="G107">
        <v>168.04</v>
      </c>
      <c r="H107">
        <v>169.07</v>
      </c>
    </row>
    <row r="108" spans="3:8" x14ac:dyDescent="0.3">
      <c r="D108">
        <v>0.41015625</v>
      </c>
      <c r="E108">
        <v>0.40771484375</v>
      </c>
      <c r="F108">
        <v>0.408203125</v>
      </c>
      <c r="G108">
        <v>0.41015625</v>
      </c>
      <c r="H108">
        <v>0.40771484375</v>
      </c>
    </row>
    <row r="110" spans="3:8" x14ac:dyDescent="0.3">
      <c r="C110">
        <v>175</v>
      </c>
      <c r="D110">
        <v>172.9</v>
      </c>
      <c r="E110">
        <v>173.11</v>
      </c>
      <c r="F110">
        <v>173.11</v>
      </c>
      <c r="G110">
        <v>172.9</v>
      </c>
      <c r="H110">
        <v>173.11</v>
      </c>
    </row>
    <row r="111" spans="3:8" x14ac:dyDescent="0.3">
      <c r="D111">
        <v>0.39892578125</v>
      </c>
      <c r="E111">
        <v>0.3984375</v>
      </c>
      <c r="F111">
        <v>0.3984375</v>
      </c>
      <c r="G111">
        <v>0.39892578125</v>
      </c>
      <c r="H111">
        <v>0.3984375</v>
      </c>
    </row>
    <row r="113" spans="3:8" x14ac:dyDescent="0.3">
      <c r="C113">
        <v>180</v>
      </c>
      <c r="D113">
        <v>176.89</v>
      </c>
      <c r="E113">
        <v>179.87</v>
      </c>
      <c r="F113">
        <v>176.89</v>
      </c>
      <c r="G113">
        <v>177.57</v>
      </c>
      <c r="H113">
        <v>177.34</v>
      </c>
    </row>
    <row r="114" spans="3:8" x14ac:dyDescent="0.3">
      <c r="D114">
        <v>0.39013671875</v>
      </c>
      <c r="E114">
        <v>0.3837890625</v>
      </c>
      <c r="F114">
        <v>0.39013671875</v>
      </c>
      <c r="G114">
        <v>0.388671875</v>
      </c>
      <c r="H114">
        <v>0.38916015625</v>
      </c>
    </row>
    <row r="116" spans="3:8" x14ac:dyDescent="0.3">
      <c r="C116">
        <v>185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Thức</dc:creator>
  <cp:lastModifiedBy>Văn Thức</cp:lastModifiedBy>
  <dcterms:created xsi:type="dcterms:W3CDTF">2015-06-05T18:17:20Z</dcterms:created>
  <dcterms:modified xsi:type="dcterms:W3CDTF">2025-02-12T08:03:28Z</dcterms:modified>
</cp:coreProperties>
</file>