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9\Desktop\timtabling\nov 21\"/>
    </mc:Choice>
  </mc:AlternateContent>
  <xr:revisionPtr revIDLastSave="23" documentId="13_ncr:1_{FB91DE91-C4B6-4809-A756-0F206193EDF3}" xr6:coauthVersionLast="47" xr6:coauthVersionMax="47" xr10:uidLastSave="{7BD31BAF-6320-4DBA-931A-C5FA4AE6AA4D}"/>
  <bookViews>
    <workbookView xWindow="-110" yWindow="-110" windowWidth="19420" windowHeight="10420" activeTab="2" xr2:uid="{1BBC72CF-1226-442D-A1D6-D7845E270A40}"/>
  </bookViews>
  <sheets>
    <sheet name="teaching" sheetId="2" r:id="rId1"/>
    <sheet name="Students" sheetId="3" r:id="rId2"/>
    <sheet name="Detail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</calcChain>
</file>

<file path=xl/sharedStrings.xml><?xml version="1.0" encoding="utf-8"?>
<sst xmlns="http://schemas.openxmlformats.org/spreadsheetml/2006/main" count="218" uniqueCount="136">
  <si>
    <t>November, T3, 2021 TIMETABLE v1.1 (Castlereagh + Eveleigh)</t>
  </si>
  <si>
    <t>Monday</t>
  </si>
  <si>
    <t>Tuesday</t>
  </si>
  <si>
    <t>Wednesday</t>
  </si>
  <si>
    <t>Thursday</t>
  </si>
  <si>
    <t>Friday</t>
  </si>
  <si>
    <t>Campus</t>
  </si>
  <si>
    <t>Castlereagh</t>
  </si>
  <si>
    <t>Eveleigh</t>
  </si>
  <si>
    <t>Room</t>
  </si>
  <si>
    <t>C1</t>
  </si>
  <si>
    <t>C2</t>
  </si>
  <si>
    <t>C3</t>
  </si>
  <si>
    <t>C4</t>
  </si>
  <si>
    <t>E1</t>
  </si>
  <si>
    <t>E2</t>
  </si>
  <si>
    <t>9.00-9:30am</t>
  </si>
  <si>
    <t>ICT102 
AS</t>
  </si>
  <si>
    <t>BIS303 
SR</t>
  </si>
  <si>
    <t>ICT301
Webinar B Cinthia Godly</t>
  </si>
  <si>
    <t>DEN301
Webinar B Ray Xie</t>
  </si>
  <si>
    <t>ICT303
Webinar A Fadi Kotob</t>
  </si>
  <si>
    <t>ICT302
Webinar B  Khimji Vaghjiani</t>
  </si>
  <si>
    <t xml:space="preserve">ICT203
Webinar B Shamsur Rahim  </t>
  </si>
  <si>
    <t>DEN301
Webinar C Ray Xie</t>
  </si>
  <si>
    <t>DEN303
Webinar A Aaron Bere</t>
  </si>
  <si>
    <t>ICT203
Webinar A Usman Naseem</t>
  </si>
  <si>
    <t>9.30-10:00am</t>
  </si>
  <si>
    <t>ICT102: Technology and Networks</t>
  </si>
  <si>
    <t>10.00-10:30am</t>
  </si>
  <si>
    <t xml:space="preserve">DEN301 
Dr RX </t>
  </si>
  <si>
    <t>ICT103: Business and Technical Communications</t>
  </si>
  <si>
    <t>10.30-11:00am</t>
  </si>
  <si>
    <t>ICT104: Introduction to Information Systems</t>
  </si>
  <si>
    <t>11.00-11:30am</t>
  </si>
  <si>
    <t>ICT104 
Dr LG</t>
  </si>
  <si>
    <t>DEN303 
DR AB</t>
  </si>
  <si>
    <t>DEN303
Webinar B Aaron Bere</t>
  </si>
  <si>
    <t xml:space="preserve">BIS303
Webinar A Shamsur Rahim </t>
  </si>
  <si>
    <t>ICT203
Webinar C Usman Naseem</t>
  </si>
  <si>
    <t>ICT202
Webinar B Mahmoud Elkhodr</t>
  </si>
  <si>
    <t>ICT301
Webinar A Cinthia Godly</t>
  </si>
  <si>
    <t xml:space="preserve">ICT204
Webinar A Bee Bee Chua </t>
  </si>
  <si>
    <t xml:space="preserve">ICT102
Webinar A Ashwini SHIVABASAPPA  </t>
  </si>
  <si>
    <t>DEN202: Network Administration</t>
  </si>
  <si>
    <t>11.30-12:00pm</t>
  </si>
  <si>
    <t>ICT202: Cybersecurity</t>
  </si>
  <si>
    <t>12:00-12:30pm</t>
  </si>
  <si>
    <t>DEN202 
Dr RX</t>
  </si>
  <si>
    <t>ICT301 
CG</t>
  </si>
  <si>
    <t>ICT103 
JL</t>
  </si>
  <si>
    <t>ICT203: User-Centred Design</t>
  </si>
  <si>
    <t>12.30-1:00pm</t>
  </si>
  <si>
    <t>ICT204: Design Thinking and Requirements</t>
  </si>
  <si>
    <t>1.00-1:30pm</t>
  </si>
  <si>
    <t>ICT203 
SR</t>
  </si>
  <si>
    <t>ICT302 
Dr KV</t>
  </si>
  <si>
    <t>ICT304
Webinar A  Zawar Shah</t>
  </si>
  <si>
    <t>ICT303
Webinar B Fadi Kotob</t>
  </si>
  <si>
    <t>DEN303
Webinar C Aaron Bere</t>
  </si>
  <si>
    <t>ICT204
Webinar C Bee Bee Chua</t>
  </si>
  <si>
    <t>ICT202
Webinar A Mahmoud Elkhodor</t>
  </si>
  <si>
    <t>DEN303
Webinar E Fadi Kotob</t>
  </si>
  <si>
    <t>DEN301
Webinar A Atif Ali</t>
  </si>
  <si>
    <t>ICT104
Webinar A 
Lucia Gordon</t>
  </si>
  <si>
    <t>DEN301: Virtual Systems and Services</t>
  </si>
  <si>
    <t>1.30-2:00pm</t>
  </si>
  <si>
    <t>DEN303: Contemporary Topics in IT</t>
  </si>
  <si>
    <t>2.00-2:30pm</t>
  </si>
  <si>
    <t>ICT204 
BC</t>
  </si>
  <si>
    <t>BIS303: Social Media Strategy</t>
  </si>
  <si>
    <t>2.30-3:00pm</t>
  </si>
  <si>
    <t>ICT301: Professional Experience</t>
  </si>
  <si>
    <t>3.00-3:30pm</t>
  </si>
  <si>
    <t>ICT202 
Dr ME</t>
  </si>
  <si>
    <t>ICT304 
Dr ZS</t>
  </si>
  <si>
    <t>ICT302
Webinar A Khimji Vaghjiani</t>
  </si>
  <si>
    <t xml:space="preserve">ICT204
Webinar B Bee Bee Chua </t>
  </si>
  <si>
    <t>DEN301
Webinar D Ray Xie</t>
  </si>
  <si>
    <t>D</t>
  </si>
  <si>
    <t>DEN202
Webinar A Ray Xie</t>
  </si>
  <si>
    <t>ICT103
Webinar A Jonathan Lavaro</t>
  </si>
  <si>
    <t>DEN303
Webinar D  Atif Ali</t>
  </si>
  <si>
    <t>ICT302: Entrepreneurship and Innovation</t>
  </si>
  <si>
    <t>3.30-4:00pm</t>
  </si>
  <si>
    <t>ICT303: Capstone Project 1</t>
  </si>
  <si>
    <t>4.00-4:30pm</t>
  </si>
  <si>
    <t>ICT303 
Dr FK</t>
  </si>
  <si>
    <t>ICT304: Capstone Project 2</t>
  </si>
  <si>
    <t>4.30-5:00pm</t>
  </si>
  <si>
    <t>5.00-5:30pm</t>
  </si>
  <si>
    <t>ICT102</t>
  </si>
  <si>
    <t>BIS303</t>
  </si>
  <si>
    <t>ICT301
Webinar B</t>
  </si>
  <si>
    <t>DEN301
Webinar B</t>
  </si>
  <si>
    <t>ICT303
Webinar A</t>
  </si>
  <si>
    <t>ICT302
Webinar B</t>
  </si>
  <si>
    <t>ICT203
Webinar B</t>
  </si>
  <si>
    <t>DEN301
Webinar C</t>
  </si>
  <si>
    <t>DEN303
Webinar A</t>
  </si>
  <si>
    <t>ICT203
Webinar A</t>
  </si>
  <si>
    <t>DEN301</t>
  </si>
  <si>
    <t>ICT104</t>
  </si>
  <si>
    <t>DEN303</t>
  </si>
  <si>
    <t>DEN303
Webinar B</t>
  </si>
  <si>
    <t>BIS303
Webinar A</t>
  </si>
  <si>
    <t>ICT203
Webinar C</t>
  </si>
  <si>
    <t>ICT202
Webinar B</t>
  </si>
  <si>
    <t>ICT301
Webinar A</t>
  </si>
  <si>
    <t>ICT204
Webinar A</t>
  </si>
  <si>
    <t>ICT102
Webinar A</t>
  </si>
  <si>
    <t>DEN202</t>
  </si>
  <si>
    <t>ICT301</t>
  </si>
  <si>
    <t>ICT103</t>
  </si>
  <si>
    <t>ICT203</t>
  </si>
  <si>
    <t>ICT302</t>
  </si>
  <si>
    <t>ICT304
Webinar A</t>
  </si>
  <si>
    <t>ICT303
Webinar B</t>
  </si>
  <si>
    <t>DEN303
Webinar C</t>
  </si>
  <si>
    <t>ICT204
Webinar C</t>
  </si>
  <si>
    <t>ICT202
Webinar A</t>
  </si>
  <si>
    <t>DEN303
Webinar E</t>
  </si>
  <si>
    <t>DEN301
Webinar A</t>
  </si>
  <si>
    <t>ICT104
Webinar A</t>
  </si>
  <si>
    <t>ICT204</t>
  </si>
  <si>
    <t>ICT202</t>
  </si>
  <si>
    <t>ICT304</t>
  </si>
  <si>
    <t>ICT302
Webinar A</t>
  </si>
  <si>
    <t>ICT204
Webinar B</t>
  </si>
  <si>
    <t>DEN301
Webinar D</t>
  </si>
  <si>
    <t>DEN202
Webinar A</t>
  </si>
  <si>
    <t>ICT103
Webinar A</t>
  </si>
  <si>
    <t>DEN303
Webinar D</t>
  </si>
  <si>
    <t>ICT303</t>
  </si>
  <si>
    <t>Classes Needed</t>
  </si>
  <si>
    <t>Total Number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</si>
</sst>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96C70"/>
        <bgColor indexed="64"/>
      </patternFill>
    </fill>
    <fill>
      <patternFill patternType="solid">
        <fgColor rgb="FFB62DBD"/>
        <bgColor indexed="64"/>
      </patternFill>
    </fill>
    <fill>
      <patternFill patternType="solid">
        <fgColor rgb="FFA1EDC7"/>
        <bgColor indexed="64"/>
      </patternFill>
    </fill>
    <fill>
      <patternFill patternType="solid">
        <fgColor rgb="FFA4FF12"/>
        <bgColor indexed="64"/>
      </patternFill>
    </fill>
    <fill>
      <patternFill patternType="solid">
        <fgColor rgb="FFC47A7A"/>
        <bgColor indexed="64"/>
      </patternFill>
    </fill>
    <fill>
      <patternFill patternType="solid">
        <fgColor rgb="FFFF1947"/>
        <bgColor indexed="64"/>
      </patternFill>
    </fill>
    <fill>
      <patternFill patternType="solid">
        <fgColor rgb="FF799946"/>
        <bgColor indexed="64"/>
      </patternFill>
    </fill>
    <fill>
      <patternFill patternType="solid">
        <fgColor rgb="FFFFEC96"/>
        <bgColor indexed="64"/>
      </patternFill>
    </fill>
    <fill>
      <patternFill patternType="solid">
        <fgColor rgb="FF05FC89"/>
        <bgColor indexed="64"/>
      </patternFill>
    </fill>
    <fill>
      <patternFill patternType="solid">
        <fgColor rgb="FF5578BD"/>
        <bgColor indexed="64"/>
      </patternFill>
    </fill>
    <fill>
      <patternFill patternType="solid">
        <fgColor rgb="FF0240BD"/>
        <bgColor indexed="64"/>
      </patternFill>
    </fill>
    <fill>
      <patternFill patternType="solid">
        <fgColor rgb="FFFC7C95"/>
        <bgColor indexed="64"/>
      </patternFill>
    </fill>
    <fill>
      <patternFill patternType="solid">
        <fgColor rgb="FFF2650D"/>
        <bgColor indexed="64"/>
      </patternFill>
    </fill>
    <fill>
      <patternFill patternType="solid">
        <fgColor rgb="FFFCBDFF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0">
    <xf numFmtId="0" fontId="0" fillId="0" borderId="0" xfId="0"/>
    <xf numFmtId="0" fontId="1" fillId="0" borderId="0" xfId="1"/>
    <xf numFmtId="0" fontId="4" fillId="0" borderId="0" xfId="1" applyFont="1"/>
    <xf numFmtId="0" fontId="5" fillId="0" borderId="4" xfId="1" applyFont="1" applyBorder="1" applyAlignment="1">
      <alignment horizontal="center"/>
    </xf>
    <xf numFmtId="0" fontId="6" fillId="2" borderId="5" xfId="1" applyFont="1" applyFill="1" applyBorder="1"/>
    <xf numFmtId="0" fontId="5" fillId="2" borderId="5" xfId="1" applyFont="1" applyFill="1" applyBorder="1"/>
    <xf numFmtId="0" fontId="5" fillId="0" borderId="9" xfId="1" applyFont="1" applyBorder="1" applyAlignment="1">
      <alignment horizontal="center" vertical="center"/>
    </xf>
    <xf numFmtId="0" fontId="5" fillId="2" borderId="8" xfId="1" applyFont="1" applyFill="1" applyBorder="1"/>
    <xf numFmtId="0" fontId="5" fillId="2" borderId="10" xfId="1" applyFont="1" applyFill="1" applyBorder="1"/>
    <xf numFmtId="0" fontId="5" fillId="0" borderId="11" xfId="1" applyFont="1" applyBorder="1" applyAlignment="1">
      <alignment horizontal="center" vertical="center"/>
    </xf>
    <xf numFmtId="0" fontId="7" fillId="0" borderId="0" xfId="1" applyFont="1"/>
    <xf numFmtId="0" fontId="5" fillId="0" borderId="12" xfId="1" applyFont="1" applyBorder="1" applyAlignment="1">
      <alignment horizontal="center" vertical="center"/>
    </xf>
    <xf numFmtId="0" fontId="6" fillId="2" borderId="13" xfId="1" applyFont="1" applyFill="1" applyBorder="1"/>
    <xf numFmtId="0" fontId="5" fillId="2" borderId="16" xfId="1" applyFont="1" applyFill="1" applyBorder="1"/>
    <xf numFmtId="0" fontId="5" fillId="0" borderId="0" xfId="1" applyFont="1" applyAlignment="1">
      <alignment horizontal="center" vertical="center"/>
    </xf>
    <xf numFmtId="0" fontId="5" fillId="2" borderId="0" xfId="1" applyFont="1" applyFill="1"/>
    <xf numFmtId="0" fontId="5" fillId="2" borderId="17" xfId="1" applyFont="1" applyFill="1" applyBorder="1"/>
    <xf numFmtId="0" fontId="5" fillId="2" borderId="0" xfId="1" applyFont="1" applyFill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6" fillId="2" borderId="21" xfId="1" applyFont="1" applyFill="1" applyBorder="1" applyAlignment="1">
      <alignment vertical="center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2" borderId="23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9" fillId="3" borderId="22" xfId="1" applyFont="1" applyFill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11" fillId="2" borderId="13" xfId="1" applyFont="1" applyFill="1" applyBorder="1" applyAlignment="1">
      <alignment vertical="center"/>
    </xf>
    <xf numFmtId="0" fontId="12" fillId="0" borderId="0" xfId="1" applyFont="1"/>
    <xf numFmtId="0" fontId="11" fillId="2" borderId="28" xfId="1" applyFont="1" applyFill="1" applyBorder="1" applyAlignment="1">
      <alignment vertical="center"/>
    </xf>
    <xf numFmtId="0" fontId="5" fillId="0" borderId="29" xfId="1" applyFont="1" applyBorder="1" applyAlignment="1">
      <alignment horizontal="center" vertical="center"/>
    </xf>
    <xf numFmtId="0" fontId="6" fillId="2" borderId="30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0" xfId="1" applyFont="1" applyAlignment="1">
      <alignment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7" fillId="4" borderId="27" xfId="1" applyFont="1" applyFill="1" applyBorder="1" applyAlignment="1">
      <alignment horizontal="center" vertical="center"/>
    </xf>
    <xf numFmtId="0" fontId="6" fillId="2" borderId="32" xfId="1" applyFont="1" applyFill="1" applyBorder="1" applyAlignment="1">
      <alignment vertical="center"/>
    </xf>
    <xf numFmtId="0" fontId="7" fillId="12" borderId="27" xfId="1" applyFont="1" applyFill="1" applyBorder="1" applyAlignment="1">
      <alignment horizontal="center" vertical="center"/>
    </xf>
    <xf numFmtId="0" fontId="7" fillId="13" borderId="35" xfId="1" applyFont="1" applyFill="1" applyBorder="1" applyAlignment="1">
      <alignment horizontal="center" vertical="center"/>
    </xf>
    <xf numFmtId="0" fontId="7" fillId="16" borderId="27" xfId="1" applyFont="1" applyFill="1" applyBorder="1" applyAlignment="1">
      <alignment horizontal="center" vertical="center"/>
    </xf>
    <xf numFmtId="0" fontId="7" fillId="14" borderId="9" xfId="1" applyFont="1" applyFill="1" applyBorder="1" applyAlignment="1">
      <alignment horizontal="center" vertical="center"/>
    </xf>
    <xf numFmtId="0" fontId="7" fillId="10" borderId="31" xfId="1" applyFont="1" applyFill="1" applyBorder="1" applyAlignment="1">
      <alignment horizontal="center" vertical="center"/>
    </xf>
    <xf numFmtId="0" fontId="7" fillId="15" borderId="31" xfId="1" applyFont="1" applyFill="1" applyBorder="1" applyAlignment="1">
      <alignment horizontal="center" vertical="center"/>
    </xf>
    <xf numFmtId="0" fontId="11" fillId="2" borderId="38" xfId="1" applyFont="1" applyFill="1" applyBorder="1" applyAlignment="1">
      <alignment vertical="center"/>
    </xf>
    <xf numFmtId="0" fontId="7" fillId="7" borderId="27" xfId="1" applyFont="1" applyFill="1" applyBorder="1" applyAlignment="1">
      <alignment horizontal="center" vertical="center"/>
    </xf>
    <xf numFmtId="0" fontId="7" fillId="11" borderId="27" xfId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6" fillId="2" borderId="40" xfId="1" applyFont="1" applyFill="1" applyBorder="1" applyAlignment="1">
      <alignment vertical="center"/>
    </xf>
    <xf numFmtId="0" fontId="11" fillId="2" borderId="41" xfId="1" applyFont="1" applyFill="1" applyBorder="1" applyAlignment="1">
      <alignment vertical="center"/>
    </xf>
    <xf numFmtId="0" fontId="11" fillId="2" borderId="42" xfId="1" applyFont="1" applyFill="1" applyBorder="1" applyAlignment="1">
      <alignment vertical="center"/>
    </xf>
    <xf numFmtId="0" fontId="11" fillId="2" borderId="43" xfId="1" applyFont="1" applyFill="1" applyBorder="1" applyAlignment="1">
      <alignment vertical="center"/>
    </xf>
    <xf numFmtId="0" fontId="7" fillId="6" borderId="35" xfId="1" applyFont="1" applyFill="1" applyBorder="1" applyAlignment="1">
      <alignment horizontal="center" vertical="center"/>
    </xf>
    <xf numFmtId="0" fontId="5" fillId="0" borderId="44" xfId="1" applyFont="1" applyBorder="1" applyAlignment="1">
      <alignment horizontal="center" vertical="center"/>
    </xf>
    <xf numFmtId="0" fontId="6" fillId="2" borderId="45" xfId="1" applyFont="1" applyFill="1" applyBorder="1" applyAlignment="1">
      <alignment vertical="center"/>
    </xf>
    <xf numFmtId="0" fontId="11" fillId="2" borderId="45" xfId="1" applyFont="1" applyFill="1" applyBorder="1" applyAlignment="1">
      <alignment vertical="center"/>
    </xf>
    <xf numFmtId="0" fontId="11" fillId="2" borderId="14" xfId="1" applyFont="1" applyFill="1" applyBorder="1" applyAlignment="1">
      <alignment vertical="center"/>
    </xf>
    <xf numFmtId="0" fontId="11" fillId="2" borderId="15" xfId="1" applyFont="1" applyFill="1" applyBorder="1" applyAlignment="1">
      <alignment vertical="center"/>
    </xf>
    <xf numFmtId="0" fontId="7" fillId="9" borderId="31" xfId="1" applyFont="1" applyFill="1" applyBorder="1" applyAlignment="1">
      <alignment horizontal="center" vertical="center"/>
    </xf>
    <xf numFmtId="0" fontId="7" fillId="8" borderId="31" xfId="1" applyFont="1" applyFill="1" applyBorder="1" applyAlignment="1">
      <alignment horizontal="center" vertical="center"/>
    </xf>
    <xf numFmtId="0" fontId="7" fillId="17" borderId="31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vertical="center"/>
    </xf>
    <xf numFmtId="0" fontId="11" fillId="2" borderId="21" xfId="1" applyFont="1" applyFill="1" applyBorder="1" applyAlignment="1">
      <alignment vertical="center"/>
    </xf>
    <xf numFmtId="0" fontId="11" fillId="2" borderId="23" xfId="1" applyFont="1" applyFill="1" applyBorder="1" applyAlignment="1">
      <alignment vertical="center"/>
    </xf>
    <xf numFmtId="0" fontId="11" fillId="2" borderId="47" xfId="1" applyFont="1" applyFill="1" applyBorder="1" applyAlignment="1">
      <alignment vertical="center"/>
    </xf>
    <xf numFmtId="0" fontId="5" fillId="0" borderId="49" xfId="1" applyFont="1" applyBorder="1" applyAlignment="1">
      <alignment horizontal="center" vertical="center"/>
    </xf>
    <xf numFmtId="0" fontId="6" fillId="2" borderId="50" xfId="1" applyFont="1" applyFill="1" applyBorder="1" applyAlignment="1">
      <alignment vertical="center"/>
    </xf>
    <xf numFmtId="0" fontId="0" fillId="0" borderId="51" xfId="1" applyFont="1" applyBorder="1"/>
    <xf numFmtId="0" fontId="6" fillId="2" borderId="52" xfId="1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6" fillId="2" borderId="53" xfId="1" applyFont="1" applyFill="1" applyBorder="1" applyAlignment="1">
      <alignment vertical="center"/>
    </xf>
    <xf numFmtId="0" fontId="2" fillId="2" borderId="53" xfId="1" applyFont="1" applyFill="1" applyBorder="1" applyAlignment="1">
      <alignment vertical="center"/>
    </xf>
    <xf numFmtId="0" fontId="2" fillId="2" borderId="54" xfId="1" applyFont="1" applyFill="1" applyBorder="1" applyAlignment="1">
      <alignment vertical="center"/>
    </xf>
    <xf numFmtId="0" fontId="0" fillId="0" borderId="55" xfId="1" applyFont="1" applyBorder="1"/>
    <xf numFmtId="0" fontId="0" fillId="0" borderId="0" xfId="1" applyFont="1"/>
    <xf numFmtId="0" fontId="5" fillId="2" borderId="56" xfId="1" applyFont="1" applyFill="1" applyBorder="1" applyAlignment="1">
      <alignment horizontal="center"/>
    </xf>
    <xf numFmtId="0" fontId="6" fillId="2" borderId="57" xfId="1" applyFont="1" applyFill="1" applyBorder="1"/>
    <xf numFmtId="0" fontId="14" fillId="2" borderId="57" xfId="1" applyFont="1" applyFill="1" applyBorder="1" applyAlignment="1">
      <alignment horizontal="center" vertical="center"/>
    </xf>
    <xf numFmtId="0" fontId="6" fillId="2" borderId="58" xfId="1" applyFont="1" applyFill="1" applyBorder="1"/>
    <xf numFmtId="0" fontId="14" fillId="2" borderId="59" xfId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15" fillId="0" borderId="0" xfId="1" applyFont="1"/>
    <xf numFmtId="0" fontId="16" fillId="0" borderId="0" xfId="1" applyFont="1"/>
    <xf numFmtId="0" fontId="4" fillId="0" borderId="39" xfId="1" applyFont="1" applyBorder="1" applyAlignment="1">
      <alignment horizontal="center"/>
    </xf>
    <xf numFmtId="0" fontId="4" fillId="2" borderId="41" xfId="1" applyFont="1" applyFill="1" applyBorder="1"/>
    <xf numFmtId="0" fontId="4" fillId="2" borderId="63" xfId="1" applyFont="1" applyFill="1" applyBorder="1"/>
    <xf numFmtId="0" fontId="4" fillId="0" borderId="64" xfId="1" applyFont="1" applyBorder="1" applyAlignment="1">
      <alignment horizontal="center" vertical="center"/>
    </xf>
    <xf numFmtId="0" fontId="4" fillId="2" borderId="64" xfId="1" applyFont="1" applyFill="1" applyBorder="1"/>
    <xf numFmtId="0" fontId="4" fillId="0" borderId="67" xfId="1" applyFont="1" applyBorder="1" applyAlignment="1">
      <alignment horizontal="center" vertical="center"/>
    </xf>
    <xf numFmtId="0" fontId="17" fillId="0" borderId="0" xfId="1" applyFont="1"/>
    <xf numFmtId="0" fontId="4" fillId="0" borderId="44" xfId="1" applyFont="1" applyBorder="1" applyAlignment="1">
      <alignment horizontal="center" vertical="center"/>
    </xf>
    <xf numFmtId="0" fontId="4" fillId="2" borderId="45" xfId="1" applyFont="1" applyFill="1" applyBorder="1"/>
    <xf numFmtId="0" fontId="4" fillId="2" borderId="68" xfId="1" applyFont="1" applyFill="1" applyBorder="1"/>
    <xf numFmtId="0" fontId="4" fillId="0" borderId="2" xfId="1" applyFont="1" applyBorder="1" applyAlignment="1">
      <alignment horizontal="center" vertical="center"/>
    </xf>
    <xf numFmtId="0" fontId="4" fillId="2" borderId="69" xfId="1" applyFont="1" applyFill="1" applyBorder="1"/>
    <xf numFmtId="0" fontId="4" fillId="2" borderId="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2" borderId="21" xfId="1" applyFont="1" applyFill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15" fillId="0" borderId="22" xfId="1" applyFont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16" fillId="2" borderId="71" xfId="1" applyFont="1" applyFill="1" applyBorder="1" applyAlignment="1">
      <alignment vertical="center"/>
    </xf>
    <xf numFmtId="0" fontId="19" fillId="0" borderId="0" xfId="1" applyFont="1"/>
    <xf numFmtId="0" fontId="16" fillId="2" borderId="13" xfId="1" applyFont="1" applyFill="1" applyBorder="1" applyAlignment="1">
      <alignment vertical="center"/>
    </xf>
    <xf numFmtId="0" fontId="16" fillId="2" borderId="28" xfId="1" applyFont="1" applyFill="1" applyBorder="1" applyAlignment="1">
      <alignment vertical="center"/>
    </xf>
    <xf numFmtId="0" fontId="16" fillId="2" borderId="30" xfId="1" applyFont="1" applyFill="1" applyBorder="1" applyAlignment="1">
      <alignment vertical="center"/>
    </xf>
    <xf numFmtId="0" fontId="19" fillId="0" borderId="0" xfId="1" applyFont="1" applyAlignment="1">
      <alignment vertical="center"/>
    </xf>
    <xf numFmtId="0" fontId="16" fillId="2" borderId="32" xfId="1" applyFont="1" applyFill="1" applyBorder="1" applyAlignment="1">
      <alignment vertical="center"/>
    </xf>
    <xf numFmtId="0" fontId="16" fillId="2" borderId="33" xfId="1" applyFont="1" applyFill="1" applyBorder="1" applyAlignment="1">
      <alignment vertical="center"/>
    </xf>
    <xf numFmtId="0" fontId="17" fillId="4" borderId="27" xfId="1" applyFont="1" applyFill="1" applyBorder="1" applyAlignment="1">
      <alignment horizontal="center" vertical="center"/>
    </xf>
    <xf numFmtId="0" fontId="17" fillId="12" borderId="27" xfId="1" applyFont="1" applyFill="1" applyBorder="1" applyAlignment="1">
      <alignment horizontal="center" vertical="center"/>
    </xf>
    <xf numFmtId="0" fontId="17" fillId="13" borderId="35" xfId="1" applyFont="1" applyFill="1" applyBorder="1" applyAlignment="1">
      <alignment horizontal="center" vertical="center"/>
    </xf>
    <xf numFmtId="0" fontId="17" fillId="16" borderId="27" xfId="1" applyFont="1" applyFill="1" applyBorder="1" applyAlignment="1">
      <alignment horizontal="center" vertical="center"/>
    </xf>
    <xf numFmtId="0" fontId="17" fillId="14" borderId="9" xfId="1" applyFont="1" applyFill="1" applyBorder="1" applyAlignment="1">
      <alignment horizontal="center" vertical="center"/>
    </xf>
    <xf numFmtId="0" fontId="17" fillId="10" borderId="31" xfId="1" applyFont="1" applyFill="1" applyBorder="1" applyAlignment="1">
      <alignment horizontal="center" vertical="center"/>
    </xf>
    <xf numFmtId="0" fontId="17" fillId="15" borderId="31" xfId="1" applyFont="1" applyFill="1" applyBorder="1" applyAlignment="1">
      <alignment horizontal="center" vertical="center"/>
    </xf>
    <xf numFmtId="0" fontId="16" fillId="2" borderId="38" xfId="1" applyFont="1" applyFill="1" applyBorder="1" applyAlignment="1">
      <alignment vertical="center"/>
    </xf>
    <xf numFmtId="0" fontId="17" fillId="7" borderId="27" xfId="1" applyFont="1" applyFill="1" applyBorder="1" applyAlignment="1">
      <alignment horizontal="center" vertical="center"/>
    </xf>
    <xf numFmtId="0" fontId="17" fillId="11" borderId="27" xfId="1" applyFont="1" applyFill="1" applyBorder="1" applyAlignment="1">
      <alignment horizontal="center" vertical="center"/>
    </xf>
    <xf numFmtId="0" fontId="17" fillId="5" borderId="27" xfId="1" applyFont="1" applyFill="1" applyBorder="1" applyAlignment="1">
      <alignment horizontal="center" vertical="center"/>
    </xf>
    <xf numFmtId="0" fontId="17" fillId="6" borderId="35" xfId="1" applyFont="1" applyFill="1" applyBorder="1" applyAlignment="1">
      <alignment horizontal="center" vertical="center"/>
    </xf>
    <xf numFmtId="0" fontId="17" fillId="9" borderId="31" xfId="1" applyFont="1" applyFill="1" applyBorder="1" applyAlignment="1">
      <alignment horizontal="center" vertical="center"/>
    </xf>
    <xf numFmtId="0" fontId="17" fillId="8" borderId="31" xfId="1" applyFont="1" applyFill="1" applyBorder="1" applyAlignment="1">
      <alignment horizontal="center" vertical="center"/>
    </xf>
    <xf numFmtId="0" fontId="17" fillId="17" borderId="31" xfId="1" applyFont="1" applyFill="1" applyBorder="1" applyAlignment="1">
      <alignment horizontal="center" vertical="center"/>
    </xf>
    <xf numFmtId="0" fontId="1" fillId="0" borderId="51" xfId="1" applyBorder="1"/>
    <xf numFmtId="0" fontId="14" fillId="0" borderId="51" xfId="1" applyFont="1" applyBorder="1" applyAlignment="1">
      <alignment vertical="center"/>
    </xf>
    <xf numFmtId="0" fontId="1" fillId="0" borderId="55" xfId="1" applyBorder="1"/>
    <xf numFmtId="0" fontId="17" fillId="0" borderId="36" xfId="1" applyFont="1" applyBorder="1" applyAlignment="1">
      <alignment horizontal="center" vertical="center" wrapText="1"/>
    </xf>
    <xf numFmtId="0" fontId="17" fillId="0" borderId="37" xfId="1" applyFont="1" applyBorder="1" applyAlignment="1">
      <alignment horizontal="center" vertical="center" wrapText="1"/>
    </xf>
    <xf numFmtId="0" fontId="17" fillId="0" borderId="27" xfId="1" applyFont="1" applyBorder="1" applyAlignment="1">
      <alignment horizontal="center" vertical="center" wrapText="1"/>
    </xf>
    <xf numFmtId="0" fontId="17" fillId="0" borderId="31" xfId="1" applyFont="1" applyBorder="1" applyAlignment="1">
      <alignment horizontal="center" vertical="center" wrapText="1"/>
    </xf>
    <xf numFmtId="0" fontId="17" fillId="8" borderId="27" xfId="1" applyFont="1" applyFill="1" applyBorder="1" applyAlignment="1">
      <alignment horizontal="center" vertical="center" wrapText="1"/>
    </xf>
    <xf numFmtId="0" fontId="17" fillId="8" borderId="31" xfId="1" applyFont="1" applyFill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17" fillId="16" borderId="26" xfId="1" applyFont="1" applyFill="1" applyBorder="1" applyAlignment="1">
      <alignment horizontal="center" vertical="center" wrapText="1"/>
    </xf>
    <xf numFmtId="0" fontId="17" fillId="16" borderId="31" xfId="1" applyFont="1" applyFill="1" applyBorder="1" applyAlignment="1">
      <alignment horizontal="center" vertical="center" wrapText="1"/>
    </xf>
    <xf numFmtId="0" fontId="17" fillId="12" borderId="36" xfId="1" applyFont="1" applyFill="1" applyBorder="1" applyAlignment="1">
      <alignment horizontal="center" vertical="center" wrapText="1"/>
    </xf>
    <xf numFmtId="0" fontId="17" fillId="12" borderId="37" xfId="1" applyFont="1" applyFill="1" applyBorder="1" applyAlignment="1">
      <alignment horizontal="center" vertical="center" wrapText="1"/>
    </xf>
    <xf numFmtId="0" fontId="17" fillId="11" borderId="26" xfId="1" applyFont="1" applyFill="1" applyBorder="1" applyAlignment="1">
      <alignment horizontal="center" vertical="center" wrapText="1"/>
    </xf>
    <xf numFmtId="0" fontId="17" fillId="11" borderId="31" xfId="1" applyFont="1" applyFill="1" applyBorder="1" applyAlignment="1">
      <alignment horizontal="center" vertical="center" wrapText="1"/>
    </xf>
    <xf numFmtId="0" fontId="17" fillId="13" borderId="36" xfId="1" applyFont="1" applyFill="1" applyBorder="1" applyAlignment="1">
      <alignment horizontal="center" vertical="center" wrapText="1"/>
    </xf>
    <xf numFmtId="0" fontId="17" fillId="13" borderId="37" xfId="1" applyFont="1" applyFill="1" applyBorder="1" applyAlignment="1">
      <alignment horizontal="center" vertical="center" wrapText="1"/>
    </xf>
    <xf numFmtId="0" fontId="17" fillId="15" borderId="27" xfId="1" applyFont="1" applyFill="1" applyBorder="1" applyAlignment="1">
      <alignment horizontal="center" vertical="center" wrapText="1"/>
    </xf>
    <xf numFmtId="0" fontId="17" fillId="15" borderId="31" xfId="1" applyFont="1" applyFill="1" applyBorder="1" applyAlignment="1">
      <alignment horizontal="center" vertical="center" wrapText="1"/>
    </xf>
    <xf numFmtId="0" fontId="17" fillId="14" borderId="27" xfId="1" applyFont="1" applyFill="1" applyBorder="1" applyAlignment="1">
      <alignment horizontal="center" vertical="center" wrapText="1"/>
    </xf>
    <xf numFmtId="0" fontId="17" fillId="14" borderId="31" xfId="1" applyFont="1" applyFill="1" applyBorder="1" applyAlignment="1">
      <alignment horizontal="center" vertical="center" wrapText="1"/>
    </xf>
    <xf numFmtId="0" fontId="17" fillId="17" borderId="27" xfId="1" applyFont="1" applyFill="1" applyBorder="1" applyAlignment="1">
      <alignment horizontal="center" vertical="center" wrapText="1"/>
    </xf>
    <xf numFmtId="0" fontId="17" fillId="17" borderId="31" xfId="1" applyFont="1" applyFill="1" applyBorder="1" applyAlignment="1">
      <alignment horizontal="center" vertical="center" wrapText="1"/>
    </xf>
    <xf numFmtId="0" fontId="17" fillId="9" borderId="26" xfId="1" applyFont="1" applyFill="1" applyBorder="1" applyAlignment="1">
      <alignment horizontal="center" vertical="center" wrapText="1"/>
    </xf>
    <xf numFmtId="0" fontId="17" fillId="9" borderId="31" xfId="1" applyFont="1" applyFill="1" applyBorder="1" applyAlignment="1">
      <alignment horizontal="center" vertical="center" wrapText="1"/>
    </xf>
    <xf numFmtId="0" fontId="17" fillId="15" borderId="26" xfId="1" applyFont="1" applyFill="1" applyBorder="1" applyAlignment="1">
      <alignment horizontal="center" vertical="center" wrapText="1"/>
    </xf>
    <xf numFmtId="0" fontId="17" fillId="7" borderId="26" xfId="1" applyFont="1" applyFill="1" applyBorder="1" applyAlignment="1">
      <alignment horizontal="center" vertical="center" wrapText="1"/>
    </xf>
    <xf numFmtId="0" fontId="17" fillId="7" borderId="31" xfId="1" applyFont="1" applyFill="1" applyBorder="1" applyAlignment="1">
      <alignment horizontal="center" vertical="center" wrapText="1"/>
    </xf>
    <xf numFmtId="0" fontId="17" fillId="14" borderId="26" xfId="1" applyFont="1" applyFill="1" applyBorder="1" applyAlignment="1">
      <alignment horizontal="center" vertical="center" wrapText="1"/>
    </xf>
    <xf numFmtId="0" fontId="20" fillId="7" borderId="26" xfId="1" applyFont="1" applyFill="1" applyBorder="1" applyAlignment="1">
      <alignment horizontal="center" vertical="center" wrapText="1"/>
    </xf>
    <xf numFmtId="0" fontId="20" fillId="7" borderId="31" xfId="1" applyFont="1" applyFill="1" applyBorder="1" applyAlignment="1">
      <alignment horizontal="center" vertical="center" wrapText="1"/>
    </xf>
    <xf numFmtId="0" fontId="17" fillId="17" borderId="26" xfId="1" applyFont="1" applyFill="1" applyBorder="1" applyAlignment="1">
      <alignment horizontal="center" vertical="center" wrapText="1"/>
    </xf>
    <xf numFmtId="0" fontId="17" fillId="8" borderId="26" xfId="1" applyFont="1" applyFill="1" applyBorder="1" applyAlignment="1">
      <alignment horizontal="center" vertical="center" wrapText="1"/>
    </xf>
    <xf numFmtId="0" fontId="17" fillId="10" borderId="26" xfId="1" applyFont="1" applyFill="1" applyBorder="1" applyAlignment="1">
      <alignment horizontal="center" vertical="center" wrapText="1"/>
    </xf>
    <xf numFmtId="0" fontId="17" fillId="10" borderId="31" xfId="1" applyFont="1" applyFill="1" applyBorder="1" applyAlignment="1">
      <alignment horizontal="center" vertical="center" wrapText="1"/>
    </xf>
    <xf numFmtId="0" fontId="17" fillId="16" borderId="27" xfId="1" applyFont="1" applyFill="1" applyBorder="1" applyAlignment="1">
      <alignment horizontal="center" vertical="center" wrapText="1"/>
    </xf>
    <xf numFmtId="0" fontId="17" fillId="6" borderId="27" xfId="1" applyFont="1" applyFill="1" applyBorder="1" applyAlignment="1">
      <alignment horizontal="center" vertical="center" wrapText="1"/>
    </xf>
    <xf numFmtId="0" fontId="17" fillId="6" borderId="31" xfId="1" applyFont="1" applyFill="1" applyBorder="1" applyAlignment="1">
      <alignment horizontal="center" vertical="center" wrapText="1"/>
    </xf>
    <xf numFmtId="0" fontId="17" fillId="12" borderId="27" xfId="1" applyFont="1" applyFill="1" applyBorder="1" applyAlignment="1">
      <alignment horizontal="center" vertical="center" wrapText="1"/>
    </xf>
    <xf numFmtId="0" fontId="17" fillId="12" borderId="31" xfId="1" applyFont="1" applyFill="1" applyBorder="1" applyAlignment="1">
      <alignment horizontal="center" vertical="center" wrapText="1"/>
    </xf>
    <xf numFmtId="0" fontId="17" fillId="10" borderId="27" xfId="1" applyFont="1" applyFill="1" applyBorder="1" applyAlignment="1">
      <alignment horizontal="center" vertical="center" wrapText="1"/>
    </xf>
    <xf numFmtId="0" fontId="17" fillId="9" borderId="27" xfId="1" applyFont="1" applyFill="1" applyBorder="1" applyAlignment="1">
      <alignment horizontal="center" vertical="center" wrapText="1"/>
    </xf>
    <xf numFmtId="0" fontId="20" fillId="10" borderId="26" xfId="1" applyFont="1" applyFill="1" applyBorder="1" applyAlignment="1">
      <alignment horizontal="center" vertical="center" wrapText="1"/>
    </xf>
    <xf numFmtId="0" fontId="20" fillId="10" borderId="31" xfId="1" applyFont="1" applyFill="1" applyBorder="1" applyAlignment="1">
      <alignment horizontal="center" vertical="center" wrapText="1"/>
    </xf>
    <xf numFmtId="0" fontId="17" fillId="4" borderId="36" xfId="1" applyFont="1" applyFill="1" applyBorder="1" applyAlignment="1">
      <alignment horizontal="center" vertical="center" wrapText="1"/>
    </xf>
    <xf numFmtId="0" fontId="17" fillId="4" borderId="37" xfId="1" applyFont="1" applyFill="1" applyBorder="1" applyAlignment="1">
      <alignment horizontal="center" vertical="center" wrapText="1"/>
    </xf>
    <xf numFmtId="0" fontId="17" fillId="6" borderId="26" xfId="1" applyFont="1" applyFill="1" applyBorder="1" applyAlignment="1">
      <alignment horizontal="center" vertical="center" wrapText="1"/>
    </xf>
    <xf numFmtId="0" fontId="20" fillId="15" borderId="27" xfId="1" applyFont="1" applyFill="1" applyBorder="1" applyAlignment="1">
      <alignment horizontal="center" vertical="center" wrapText="1"/>
    </xf>
    <xf numFmtId="0" fontId="20" fillId="15" borderId="26" xfId="1" applyFont="1" applyFill="1" applyBorder="1" applyAlignment="1">
      <alignment horizontal="center" vertical="center" wrapText="1"/>
    </xf>
    <xf numFmtId="0" fontId="20" fillId="15" borderId="31" xfId="1" applyFont="1" applyFill="1" applyBorder="1" applyAlignment="1">
      <alignment horizontal="center" vertical="center" wrapText="1"/>
    </xf>
    <xf numFmtId="0" fontId="17" fillId="5" borderId="26" xfId="1" applyFont="1" applyFill="1" applyBorder="1" applyAlignment="1">
      <alignment horizontal="center" vertical="center" wrapText="1"/>
    </xf>
    <xf numFmtId="0" fontId="17" fillId="5" borderId="31" xfId="1" applyFont="1" applyFill="1" applyBorder="1" applyAlignment="1">
      <alignment horizontal="center" vertical="center" wrapText="1"/>
    </xf>
    <xf numFmtId="0" fontId="17" fillId="7" borderId="27" xfId="1" applyFont="1" applyFill="1" applyBorder="1" applyAlignment="1">
      <alignment horizontal="center" vertical="center" wrapText="1"/>
    </xf>
    <xf numFmtId="0" fontId="17" fillId="13" borderId="27" xfId="1" applyFont="1" applyFill="1" applyBorder="1" applyAlignment="1">
      <alignment horizontal="center" vertical="center" wrapText="1"/>
    </xf>
    <xf numFmtId="0" fontId="17" fillId="13" borderId="31" xfId="1" applyFont="1" applyFill="1" applyBorder="1" applyAlignment="1">
      <alignment horizontal="center" vertical="center" wrapText="1"/>
    </xf>
    <xf numFmtId="0" fontId="17" fillId="11" borderId="27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0" fontId="3" fillId="0" borderId="3" xfId="1" applyFont="1" applyBorder="1" applyAlignment="1">
      <alignment horizontal="right"/>
    </xf>
    <xf numFmtId="0" fontId="4" fillId="0" borderId="60" xfId="1" applyFont="1" applyBorder="1" applyAlignment="1">
      <alignment horizontal="center" vertical="center"/>
    </xf>
    <xf numFmtId="0" fontId="4" fillId="0" borderId="61" xfId="1" applyFont="1" applyBorder="1" applyAlignment="1">
      <alignment horizontal="center" vertical="center"/>
    </xf>
    <xf numFmtId="0" fontId="4" fillId="0" borderId="62" xfId="1" applyFont="1" applyBorder="1" applyAlignment="1">
      <alignment horizontal="center" vertical="center"/>
    </xf>
    <xf numFmtId="0" fontId="4" fillId="0" borderId="65" xfId="1" applyFont="1" applyBorder="1" applyAlignment="1">
      <alignment horizontal="center" vertical="center"/>
    </xf>
    <xf numFmtId="0" fontId="4" fillId="0" borderId="66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69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0" xfId="1" applyFont="1" applyBorder="1" applyAlignment="1">
      <alignment horizontal="center" vertical="center"/>
    </xf>
    <xf numFmtId="0" fontId="17" fillId="4" borderId="26" xfId="1" applyFont="1" applyFill="1" applyBorder="1" applyAlignment="1">
      <alignment horizontal="center" vertical="center" wrapText="1"/>
    </xf>
    <xf numFmtId="0" fontId="17" fillId="4" borderId="31" xfId="1" applyFont="1" applyFill="1" applyBorder="1" applyAlignment="1">
      <alignment horizontal="center" vertical="center" wrapText="1"/>
    </xf>
    <xf numFmtId="0" fontId="10" fillId="0" borderId="46" xfId="1" applyFont="1" applyBorder="1" applyAlignment="1">
      <alignment horizontal="center" vertical="center" wrapText="1"/>
    </xf>
    <xf numFmtId="0" fontId="10" fillId="0" borderId="36" xfId="1" applyFont="1" applyBorder="1" applyAlignment="1">
      <alignment horizontal="center" vertical="center" wrapText="1"/>
    </xf>
    <xf numFmtId="0" fontId="10" fillId="0" borderId="48" xfId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vertical="center" wrapText="1"/>
    </xf>
    <xf numFmtId="0" fontId="10" fillId="0" borderId="34" xfId="1" applyFont="1" applyBorder="1" applyAlignment="1">
      <alignment horizontal="center" vertical="center" wrapText="1"/>
    </xf>
    <xf numFmtId="0" fontId="10" fillId="8" borderId="27" xfId="1" applyFont="1" applyFill="1" applyBorder="1" applyAlignment="1">
      <alignment horizontal="center" vertical="center" wrapText="1"/>
    </xf>
    <xf numFmtId="0" fontId="10" fillId="8" borderId="34" xfId="1" applyFont="1" applyFill="1" applyBorder="1" applyAlignment="1">
      <alignment horizontal="center" vertical="center" wrapText="1"/>
    </xf>
    <xf numFmtId="0" fontId="10" fillId="0" borderId="2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0" fillId="16" borderId="25" xfId="1" applyFont="1" applyFill="1" applyBorder="1" applyAlignment="1">
      <alignment horizontal="center" vertical="center" wrapText="1"/>
    </xf>
    <xf numFmtId="0" fontId="10" fillId="16" borderId="26" xfId="1" applyFont="1" applyFill="1" applyBorder="1" applyAlignment="1">
      <alignment horizontal="center" vertical="center" wrapText="1"/>
    </xf>
    <xf numFmtId="0" fontId="10" fillId="16" borderId="34" xfId="1" applyFont="1" applyFill="1" applyBorder="1" applyAlignment="1">
      <alignment horizontal="center" vertical="center" wrapText="1"/>
    </xf>
    <xf numFmtId="0" fontId="10" fillId="12" borderId="36" xfId="1" applyFont="1" applyFill="1" applyBorder="1" applyAlignment="1">
      <alignment horizontal="center" vertical="center" wrapText="1"/>
    </xf>
    <xf numFmtId="0" fontId="10" fillId="12" borderId="37" xfId="1" applyFont="1" applyFill="1" applyBorder="1" applyAlignment="1">
      <alignment horizontal="center" vertical="center" wrapText="1"/>
    </xf>
    <xf numFmtId="0" fontId="10" fillId="11" borderId="25" xfId="1" applyFont="1" applyFill="1" applyBorder="1" applyAlignment="1">
      <alignment horizontal="center" vertical="center" wrapText="1"/>
    </xf>
    <xf numFmtId="0" fontId="10" fillId="11" borderId="26" xfId="1" applyFont="1" applyFill="1" applyBorder="1" applyAlignment="1">
      <alignment horizontal="center" vertical="center" wrapText="1"/>
    </xf>
    <xf numFmtId="0" fontId="10" fillId="11" borderId="34" xfId="1" applyFont="1" applyFill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13" borderId="36" xfId="1" applyFont="1" applyFill="1" applyBorder="1" applyAlignment="1">
      <alignment horizontal="center" vertical="center" wrapText="1"/>
    </xf>
    <xf numFmtId="0" fontId="10" fillId="15" borderId="27" xfId="1" applyFont="1" applyFill="1" applyBorder="1" applyAlignment="1">
      <alignment horizontal="center" vertical="center" wrapText="1"/>
    </xf>
    <xf numFmtId="0" fontId="10" fillId="15" borderId="26" xfId="1" applyFont="1" applyFill="1" applyBorder="1" applyAlignment="1">
      <alignment horizontal="center" vertical="center" wrapText="1"/>
    </xf>
    <xf numFmtId="0" fontId="10" fillId="14" borderId="25" xfId="1" applyFont="1" applyFill="1" applyBorder="1" applyAlignment="1">
      <alignment horizontal="center" vertical="center" wrapText="1"/>
    </xf>
    <xf numFmtId="0" fontId="10" fillId="14" borderId="31" xfId="1" applyFont="1" applyFill="1" applyBorder="1" applyAlignment="1">
      <alignment horizontal="center" vertical="center" wrapText="1"/>
    </xf>
    <xf numFmtId="0" fontId="10" fillId="17" borderId="25" xfId="1" applyFont="1" applyFill="1" applyBorder="1" applyAlignment="1">
      <alignment horizontal="center" vertical="center" wrapText="1"/>
    </xf>
    <xf numFmtId="0" fontId="10" fillId="17" borderId="31" xfId="1" applyFont="1" applyFill="1" applyBorder="1" applyAlignment="1">
      <alignment horizontal="center" vertical="center" wrapText="1"/>
    </xf>
    <xf numFmtId="0" fontId="10" fillId="9" borderId="25" xfId="1" applyFont="1" applyFill="1" applyBorder="1" applyAlignment="1">
      <alignment horizontal="center" vertical="center" wrapText="1"/>
    </xf>
    <xf numFmtId="0" fontId="10" fillId="9" borderId="26" xfId="1" applyFont="1" applyFill="1" applyBorder="1" applyAlignment="1">
      <alignment horizontal="center" vertical="center" wrapText="1"/>
    </xf>
    <xf numFmtId="0" fontId="10" fillId="9" borderId="34" xfId="1" applyFont="1" applyFill="1" applyBorder="1" applyAlignment="1">
      <alignment horizontal="center" vertical="center" wrapText="1"/>
    </xf>
    <xf numFmtId="0" fontId="10" fillId="15" borderId="25" xfId="1" applyFont="1" applyFill="1" applyBorder="1" applyAlignment="1">
      <alignment horizontal="center" vertical="center" wrapText="1"/>
    </xf>
    <xf numFmtId="0" fontId="10" fillId="15" borderId="34" xfId="1" applyFont="1" applyFill="1" applyBorder="1" applyAlignment="1">
      <alignment horizontal="center" vertical="center" wrapText="1"/>
    </xf>
    <xf numFmtId="0" fontId="10" fillId="7" borderId="25" xfId="1" applyFont="1" applyFill="1" applyBorder="1" applyAlignment="1">
      <alignment horizontal="center" vertical="center" wrapText="1"/>
    </xf>
    <xf numFmtId="0" fontId="10" fillId="7" borderId="26" xfId="1" applyFont="1" applyFill="1" applyBorder="1" applyAlignment="1">
      <alignment horizontal="center" vertical="center" wrapText="1"/>
    </xf>
    <xf numFmtId="0" fontId="10" fillId="7" borderId="34" xfId="1" applyFont="1" applyFill="1" applyBorder="1" applyAlignment="1">
      <alignment horizontal="center" vertical="center" wrapText="1"/>
    </xf>
    <xf numFmtId="0" fontId="10" fillId="14" borderId="26" xfId="1" applyFont="1" applyFill="1" applyBorder="1" applyAlignment="1">
      <alignment horizontal="center" vertical="center" wrapText="1"/>
    </xf>
    <xf numFmtId="0" fontId="13" fillId="7" borderId="26" xfId="1" applyFont="1" applyFill="1" applyBorder="1" applyAlignment="1">
      <alignment horizontal="center" vertical="center" wrapText="1"/>
    </xf>
    <xf numFmtId="0" fontId="10" fillId="17" borderId="26" xfId="1" applyFont="1" applyFill="1" applyBorder="1" applyAlignment="1">
      <alignment horizontal="center" vertical="center" wrapText="1"/>
    </xf>
    <xf numFmtId="0" fontId="10" fillId="8" borderId="26" xfId="1" applyFont="1" applyFill="1" applyBorder="1" applyAlignment="1">
      <alignment horizontal="center" vertical="center" wrapText="1"/>
    </xf>
    <xf numFmtId="0" fontId="10" fillId="10" borderId="26" xfId="1" applyFont="1" applyFill="1" applyBorder="1" applyAlignment="1">
      <alignment horizontal="center" vertical="center" wrapText="1"/>
    </xf>
    <xf numFmtId="0" fontId="10" fillId="10" borderId="31" xfId="1" applyFont="1" applyFill="1" applyBorder="1" applyAlignment="1">
      <alignment horizontal="center" vertical="center" wrapText="1"/>
    </xf>
    <xf numFmtId="0" fontId="10" fillId="16" borderId="27" xfId="1" applyFont="1" applyFill="1" applyBorder="1" applyAlignment="1">
      <alignment horizontal="center" vertical="center" wrapText="1"/>
    </xf>
    <xf numFmtId="0" fontId="10" fillId="16" borderId="31" xfId="1" applyFont="1" applyFill="1" applyBorder="1" applyAlignment="1">
      <alignment horizontal="center" vertical="center" wrapText="1"/>
    </xf>
    <xf numFmtId="0" fontId="10" fillId="6" borderId="27" xfId="1" applyFont="1" applyFill="1" applyBorder="1" applyAlignment="1">
      <alignment horizontal="center" vertical="center" wrapText="1"/>
    </xf>
    <xf numFmtId="0" fontId="10" fillId="6" borderId="31" xfId="1" applyFont="1" applyFill="1" applyBorder="1" applyAlignment="1">
      <alignment horizontal="center" vertical="center" wrapText="1"/>
    </xf>
    <xf numFmtId="0" fontId="10" fillId="12" borderId="27" xfId="1" applyFont="1" applyFill="1" applyBorder="1" applyAlignment="1">
      <alignment horizontal="center" vertical="center" wrapText="1"/>
    </xf>
    <xf numFmtId="0" fontId="10" fillId="12" borderId="31" xfId="1" applyFont="1" applyFill="1" applyBorder="1" applyAlignment="1">
      <alignment horizontal="center" vertical="center" wrapText="1"/>
    </xf>
    <xf numFmtId="0" fontId="10" fillId="10" borderId="27" xfId="1" applyFont="1" applyFill="1" applyBorder="1" applyAlignment="1">
      <alignment horizontal="center" vertical="center" wrapText="1"/>
    </xf>
    <xf numFmtId="0" fontId="10" fillId="9" borderId="27" xfId="1" applyFont="1" applyFill="1" applyBorder="1" applyAlignment="1">
      <alignment horizontal="center" vertical="center" wrapText="1"/>
    </xf>
    <xf numFmtId="0" fontId="10" fillId="9" borderId="31" xfId="1" applyFont="1" applyFill="1" applyBorder="1" applyAlignment="1">
      <alignment horizontal="center" vertical="center" wrapText="1"/>
    </xf>
    <xf numFmtId="0" fontId="10" fillId="7" borderId="31" xfId="1" applyFont="1" applyFill="1" applyBorder="1" applyAlignment="1">
      <alignment horizontal="center" vertical="center" wrapText="1"/>
    </xf>
    <xf numFmtId="0" fontId="10" fillId="11" borderId="31" xfId="1" applyFont="1" applyFill="1" applyBorder="1" applyAlignment="1">
      <alignment horizontal="center" vertical="center" wrapText="1"/>
    </xf>
    <xf numFmtId="0" fontId="13" fillId="10" borderId="26" xfId="1" applyFont="1" applyFill="1" applyBorder="1" applyAlignment="1">
      <alignment horizontal="center" vertical="center" wrapText="1"/>
    </xf>
    <xf numFmtId="0" fontId="13" fillId="10" borderId="31" xfId="1" applyFont="1" applyFill="1" applyBorder="1" applyAlignment="1">
      <alignment horizontal="center" vertical="center" wrapText="1"/>
    </xf>
    <xf numFmtId="0" fontId="10" fillId="4" borderId="36" xfId="1" applyFont="1" applyFill="1" applyBorder="1" applyAlignment="1">
      <alignment horizontal="center" vertical="center" wrapText="1"/>
    </xf>
    <xf numFmtId="0" fontId="10" fillId="4" borderId="37" xfId="1" applyFont="1" applyFill="1" applyBorder="1" applyAlignment="1">
      <alignment horizontal="center" vertical="center" wrapText="1"/>
    </xf>
    <xf numFmtId="0" fontId="10" fillId="6" borderId="26" xfId="1" applyFont="1" applyFill="1" applyBorder="1" applyAlignment="1">
      <alignment horizontal="center" vertical="center" wrapText="1"/>
    </xf>
    <xf numFmtId="0" fontId="13" fillId="15" borderId="27" xfId="1" applyFont="1" applyFill="1" applyBorder="1" applyAlignment="1">
      <alignment horizontal="center" vertical="center" wrapText="1"/>
    </xf>
    <xf numFmtId="0" fontId="13" fillId="15" borderId="26" xfId="1" applyFont="1" applyFill="1" applyBorder="1" applyAlignment="1">
      <alignment horizontal="center" vertical="center" wrapText="1"/>
    </xf>
    <xf numFmtId="0" fontId="13" fillId="15" borderId="31" xfId="1" applyFont="1" applyFill="1" applyBorder="1" applyAlignment="1">
      <alignment horizontal="center" vertical="center" wrapText="1"/>
    </xf>
    <xf numFmtId="0" fontId="10" fillId="5" borderId="26" xfId="1" applyFont="1" applyFill="1" applyBorder="1" applyAlignment="1">
      <alignment horizontal="center" vertical="center" wrapText="1"/>
    </xf>
    <xf numFmtId="0" fontId="10" fillId="5" borderId="31" xfId="1" applyFont="1" applyFill="1" applyBorder="1" applyAlignment="1">
      <alignment horizontal="center" vertical="center" wrapText="1"/>
    </xf>
    <xf numFmtId="0" fontId="10" fillId="7" borderId="27" xfId="1" applyFont="1" applyFill="1" applyBorder="1" applyAlignment="1">
      <alignment horizontal="center" vertical="center" wrapText="1"/>
    </xf>
    <xf numFmtId="0" fontId="10" fillId="13" borderId="27" xfId="1" applyFont="1" applyFill="1" applyBorder="1" applyAlignment="1">
      <alignment horizontal="center" vertical="center" wrapText="1"/>
    </xf>
    <xf numFmtId="0" fontId="10" fillId="13" borderId="31" xfId="1" applyFont="1" applyFill="1" applyBorder="1" applyAlignment="1">
      <alignment horizontal="center" vertical="center" wrapText="1"/>
    </xf>
    <xf numFmtId="0" fontId="10" fillId="11" borderId="27" xfId="1" applyFont="1" applyFill="1" applyBorder="1" applyAlignment="1">
      <alignment horizontal="center" vertical="center" wrapText="1"/>
    </xf>
    <xf numFmtId="0" fontId="10" fillId="8" borderId="31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10" fillId="4" borderId="25" xfId="1" applyFont="1" applyFill="1" applyBorder="1" applyAlignment="1">
      <alignment horizontal="center" vertical="center" wrapText="1"/>
    </xf>
    <xf numFmtId="0" fontId="10" fillId="4" borderId="31" xfId="1" applyFont="1" applyFill="1" applyBorder="1" applyAlignment="1">
      <alignment horizontal="center" vertical="center" wrapText="1"/>
    </xf>
    <xf numFmtId="0" fontId="13" fillId="7" borderId="3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BB31DAF-4E98-4854-A0E1-742F16CF6C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7.png@01D65F5F.BA6436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7.png@01D65F5F.BA6436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461818</xdr:colOff>
      <xdr:row>0</xdr:row>
      <xdr:rowOff>161636</xdr:rowOff>
    </xdr:from>
    <xdr:ext cx="2690462" cy="898525"/>
    <xdr:pic>
      <xdr:nvPicPr>
        <xdr:cNvPr id="2" name="Picture 1" descr="A sign lit up at night&#10;&#10;Description automatically generated">
          <a:extLst>
            <a:ext uri="{FF2B5EF4-FFF2-40B4-BE49-F238E27FC236}">
              <a16:creationId xmlns:a16="http://schemas.microsoft.com/office/drawing/2014/main" id="{602EE705-8CBC-430A-8402-3DE38BBEE066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993" y="164811"/>
          <a:ext cx="2690462" cy="8985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461818</xdr:colOff>
      <xdr:row>0</xdr:row>
      <xdr:rowOff>161636</xdr:rowOff>
    </xdr:from>
    <xdr:to>
      <xdr:col>3</xdr:col>
      <xdr:colOff>334241</xdr:colOff>
      <xdr:row>0</xdr:row>
      <xdr:rowOff>1056986</xdr:rowOff>
    </xdr:to>
    <xdr:pic>
      <xdr:nvPicPr>
        <xdr:cNvPr id="2" name="Picture 1" descr="A sign lit up at night&#10;&#10;Description automatically generated">
          <a:extLst>
            <a:ext uri="{FF2B5EF4-FFF2-40B4-BE49-F238E27FC236}">
              <a16:creationId xmlns:a16="http://schemas.microsoft.com/office/drawing/2014/main" id="{135C42DF-462A-422B-8A06-82FDA2457BE7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993" y="164811"/>
          <a:ext cx="2688648" cy="892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FA4-B355-475C-AD54-B5C26E5B5377}">
  <sheetPr>
    <pageSetUpPr fitToPage="1"/>
  </sheetPr>
  <dimension ref="A1:W31"/>
  <sheetViews>
    <sheetView topLeftCell="A2" zoomScale="55" zoomScaleNormal="55" workbookViewId="0">
      <selection activeCell="W6" sqref="W6:W19"/>
    </sheetView>
  </sheetViews>
  <sheetFormatPr defaultColWidth="8.7109375" defaultRowHeight="23.45"/>
  <cols>
    <col min="1" max="1" width="23.5703125" style="84" customWidth="1"/>
    <col min="2" max="2" width="1.28515625" style="1" customWidth="1"/>
    <col min="3" max="5" width="15.5703125" style="1" customWidth="1"/>
    <col min="6" max="6" width="1.28515625" style="1" customWidth="1"/>
    <col min="7" max="7" width="15" style="1" customWidth="1"/>
    <col min="8" max="8" width="1.28515625" style="1" customWidth="1"/>
    <col min="9" max="9" width="17.42578125" style="1" customWidth="1"/>
    <col min="10" max="10" width="15.5703125" style="1" customWidth="1"/>
    <col min="11" max="12" width="17.42578125" style="1" customWidth="1"/>
    <col min="13" max="13" width="1.28515625" style="1" customWidth="1"/>
    <col min="14" max="16" width="17.42578125" style="1" customWidth="1"/>
    <col min="17" max="17" width="1.28515625" style="1" customWidth="1"/>
    <col min="18" max="19" width="17.42578125" style="1" customWidth="1"/>
    <col min="20" max="20" width="1.28515625" style="1" customWidth="1"/>
    <col min="21" max="21" width="22" style="1" customWidth="1"/>
    <col min="22" max="22" width="8.7109375" style="1"/>
    <col min="23" max="23" width="90.5703125" style="2" customWidth="1"/>
    <col min="24" max="16384" width="8.7109375" style="1"/>
  </cols>
  <sheetData>
    <row r="1" spans="1:23" ht="96.6" customHeight="1" thickBot="1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90"/>
    </row>
    <row r="2" spans="1:23" ht="35.450000000000003" customHeight="1" thickBot="1">
      <c r="A2" s="3"/>
      <c r="B2" s="4"/>
      <c r="C2" s="268" t="s">
        <v>1</v>
      </c>
      <c r="D2" s="269"/>
      <c r="E2" s="270"/>
      <c r="F2" s="5"/>
      <c r="G2" s="6" t="s">
        <v>2</v>
      </c>
      <c r="H2" s="7"/>
      <c r="I2" s="271" t="s">
        <v>3</v>
      </c>
      <c r="J2" s="269"/>
      <c r="K2" s="269"/>
      <c r="L2" s="270"/>
      <c r="M2" s="8"/>
      <c r="N2" s="269" t="s">
        <v>4</v>
      </c>
      <c r="O2" s="269"/>
      <c r="P2" s="269"/>
      <c r="Q2" s="269"/>
      <c r="R2" s="269"/>
      <c r="S2" s="269"/>
      <c r="T2" s="5"/>
      <c r="U2" s="9" t="s">
        <v>5</v>
      </c>
      <c r="W2" s="10"/>
    </row>
    <row r="3" spans="1:23" ht="35.450000000000003" customHeight="1">
      <c r="A3" s="11" t="s">
        <v>6</v>
      </c>
      <c r="B3" s="12"/>
      <c r="C3" s="272" t="s">
        <v>7</v>
      </c>
      <c r="D3" s="272"/>
      <c r="E3" s="273"/>
      <c r="F3" s="13"/>
      <c r="G3" s="14"/>
      <c r="H3" s="15"/>
      <c r="I3" s="272" t="s">
        <v>7</v>
      </c>
      <c r="J3" s="272"/>
      <c r="K3" s="272"/>
      <c r="L3" s="273"/>
      <c r="M3" s="16"/>
      <c r="N3" s="274" t="s">
        <v>7</v>
      </c>
      <c r="O3" s="275"/>
      <c r="P3" s="275"/>
      <c r="Q3" s="17"/>
      <c r="R3" s="275" t="s">
        <v>8</v>
      </c>
      <c r="S3" s="276"/>
      <c r="T3" s="13"/>
      <c r="U3" s="18" t="s">
        <v>7</v>
      </c>
    </row>
    <row r="4" spans="1:23" ht="39.75" customHeight="1" thickBot="1">
      <c r="A4" s="19" t="s">
        <v>9</v>
      </c>
      <c r="B4" s="20"/>
      <c r="C4" s="21" t="s">
        <v>10</v>
      </c>
      <c r="D4" s="21" t="s">
        <v>11</v>
      </c>
      <c r="E4" s="22" t="s">
        <v>12</v>
      </c>
      <c r="F4" s="23"/>
      <c r="G4" s="24"/>
      <c r="H4" s="25"/>
      <c r="I4" s="21" t="s">
        <v>10</v>
      </c>
      <c r="J4" s="21" t="s">
        <v>11</v>
      </c>
      <c r="K4" s="21" t="s">
        <v>12</v>
      </c>
      <c r="L4" s="21" t="s">
        <v>13</v>
      </c>
      <c r="M4" s="26"/>
      <c r="N4" s="21" t="s">
        <v>10</v>
      </c>
      <c r="O4" s="21" t="s">
        <v>11</v>
      </c>
      <c r="P4" s="21" t="s">
        <v>12</v>
      </c>
      <c r="Q4" s="26"/>
      <c r="R4" s="27" t="s">
        <v>14</v>
      </c>
      <c r="S4" s="27" t="s">
        <v>15</v>
      </c>
      <c r="T4" s="26"/>
      <c r="U4" s="28" t="s">
        <v>10</v>
      </c>
    </row>
    <row r="5" spans="1:23" ht="39.75" customHeight="1" thickBot="1">
      <c r="A5" s="11" t="s">
        <v>16</v>
      </c>
      <c r="B5" s="29"/>
      <c r="C5" s="277" t="s">
        <v>17</v>
      </c>
      <c r="D5" s="261" t="s">
        <v>18</v>
      </c>
      <c r="E5" s="206"/>
      <c r="F5" s="30"/>
      <c r="G5" s="31"/>
      <c r="H5" s="32"/>
      <c r="I5" s="257" t="s">
        <v>19</v>
      </c>
      <c r="J5" s="237" t="s">
        <v>20</v>
      </c>
      <c r="K5" s="239" t="s">
        <v>21</v>
      </c>
      <c r="L5" s="229" t="s">
        <v>22</v>
      </c>
      <c r="M5" s="32"/>
      <c r="N5" s="210"/>
      <c r="O5" s="240" t="s">
        <v>23</v>
      </c>
      <c r="P5" s="234" t="s">
        <v>24</v>
      </c>
      <c r="Q5" s="32"/>
      <c r="R5" s="217" t="s">
        <v>25</v>
      </c>
      <c r="S5" s="253" t="s">
        <v>26</v>
      </c>
      <c r="T5" s="32"/>
      <c r="U5" s="220"/>
    </row>
    <row r="6" spans="1:23" ht="39.75" customHeight="1" thickBot="1">
      <c r="A6" s="33" t="s">
        <v>27</v>
      </c>
      <c r="B6" s="34"/>
      <c r="C6" s="278"/>
      <c r="D6" s="262"/>
      <c r="E6" s="210"/>
      <c r="F6" s="35"/>
      <c r="G6" s="36"/>
      <c r="H6" s="37"/>
      <c r="I6" s="257"/>
      <c r="J6" s="237"/>
      <c r="K6" s="239"/>
      <c r="L6" s="229"/>
      <c r="M6" s="38"/>
      <c r="N6" s="210"/>
      <c r="O6" s="240"/>
      <c r="P6" s="234"/>
      <c r="Q6" s="38"/>
      <c r="R6" s="218"/>
      <c r="S6" s="253"/>
      <c r="T6" s="38"/>
      <c r="U6" s="210"/>
      <c r="W6" s="39" t="s">
        <v>28</v>
      </c>
    </row>
    <row r="7" spans="1:23" ht="39.75" customHeight="1" thickBot="1">
      <c r="A7" s="33" t="s">
        <v>29</v>
      </c>
      <c r="B7" s="40"/>
      <c r="C7" s="206"/>
      <c r="D7" s="263" t="s">
        <v>30</v>
      </c>
      <c r="E7" s="206"/>
      <c r="F7" s="35"/>
      <c r="G7" s="31"/>
      <c r="H7" s="37"/>
      <c r="I7" s="257"/>
      <c r="J7" s="237"/>
      <c r="K7" s="239"/>
      <c r="L7" s="229"/>
      <c r="M7" s="38"/>
      <c r="N7" s="210"/>
      <c r="O7" s="240"/>
      <c r="P7" s="234"/>
      <c r="Q7" s="38"/>
      <c r="R7" s="218"/>
      <c r="S7" s="253"/>
      <c r="T7" s="38"/>
      <c r="U7" s="210"/>
      <c r="W7" s="41" t="s">
        <v>31</v>
      </c>
    </row>
    <row r="8" spans="1:23" ht="39.75" customHeight="1" thickBot="1">
      <c r="A8" s="33" t="s">
        <v>32</v>
      </c>
      <c r="B8" s="40"/>
      <c r="C8" s="210"/>
      <c r="D8" s="251"/>
      <c r="E8" s="210"/>
      <c r="F8" s="35"/>
      <c r="G8" s="31"/>
      <c r="H8" s="37"/>
      <c r="I8" s="245"/>
      <c r="J8" s="279"/>
      <c r="K8" s="267"/>
      <c r="L8" s="250"/>
      <c r="M8" s="38"/>
      <c r="N8" s="211"/>
      <c r="O8" s="241"/>
      <c r="P8" s="251"/>
      <c r="Q8" s="38"/>
      <c r="R8" s="252"/>
      <c r="S8" s="254"/>
      <c r="T8" s="38"/>
      <c r="U8" s="207"/>
      <c r="W8" s="42" t="s">
        <v>33</v>
      </c>
    </row>
    <row r="9" spans="1:23" ht="39.75" customHeight="1" thickBot="1">
      <c r="A9" s="33" t="s">
        <v>34</v>
      </c>
      <c r="B9" s="34"/>
      <c r="C9" s="264" t="s">
        <v>35</v>
      </c>
      <c r="D9" s="266" t="s">
        <v>36</v>
      </c>
      <c r="E9" s="206"/>
      <c r="F9" s="35"/>
      <c r="G9" s="36"/>
      <c r="H9" s="37"/>
      <c r="I9" s="210"/>
      <c r="J9" s="218" t="s">
        <v>37</v>
      </c>
      <c r="K9" s="261" t="s">
        <v>38</v>
      </c>
      <c r="L9" s="210"/>
      <c r="M9" s="35"/>
      <c r="N9" s="240" t="s">
        <v>39</v>
      </c>
      <c r="O9" s="210"/>
      <c r="P9" s="236" t="s">
        <v>40</v>
      </c>
      <c r="Q9" s="38"/>
      <c r="R9" s="257" t="s">
        <v>41</v>
      </c>
      <c r="S9" s="258" t="s">
        <v>42</v>
      </c>
      <c r="T9" s="38"/>
      <c r="U9" s="255" t="s">
        <v>43</v>
      </c>
      <c r="W9" s="43" t="s">
        <v>44</v>
      </c>
    </row>
    <row r="10" spans="1:23" ht="39.75" customHeight="1" thickBot="1">
      <c r="A10" s="33" t="s">
        <v>45</v>
      </c>
      <c r="B10" s="40"/>
      <c r="C10" s="265"/>
      <c r="D10" s="252"/>
      <c r="E10" s="210"/>
      <c r="F10" s="35"/>
      <c r="G10" s="36"/>
      <c r="H10" s="37"/>
      <c r="I10" s="210"/>
      <c r="J10" s="218"/>
      <c r="K10" s="261"/>
      <c r="L10" s="210"/>
      <c r="M10" s="35"/>
      <c r="N10" s="240"/>
      <c r="O10" s="210"/>
      <c r="P10" s="236"/>
      <c r="Q10" s="38"/>
      <c r="R10" s="257"/>
      <c r="S10" s="259"/>
      <c r="T10" s="38"/>
      <c r="U10" s="255"/>
      <c r="W10" s="44" t="s">
        <v>46</v>
      </c>
    </row>
    <row r="11" spans="1:23" ht="39.75" customHeight="1" thickBot="1">
      <c r="A11" s="33" t="s">
        <v>47</v>
      </c>
      <c r="B11" s="40"/>
      <c r="C11" s="242" t="s">
        <v>48</v>
      </c>
      <c r="D11" s="244" t="s">
        <v>49</v>
      </c>
      <c r="E11" s="246" t="s">
        <v>50</v>
      </c>
      <c r="F11" s="35"/>
      <c r="G11" s="36"/>
      <c r="H11" s="37"/>
      <c r="I11" s="210"/>
      <c r="J11" s="218"/>
      <c r="K11" s="261"/>
      <c r="L11" s="210"/>
      <c r="M11" s="35"/>
      <c r="N11" s="240"/>
      <c r="O11" s="210"/>
      <c r="P11" s="236"/>
      <c r="Q11" s="38"/>
      <c r="R11" s="257"/>
      <c r="S11" s="259"/>
      <c r="T11" s="38"/>
      <c r="U11" s="255"/>
      <c r="W11" s="45" t="s">
        <v>51</v>
      </c>
    </row>
    <row r="12" spans="1:23" ht="39.75" customHeight="1" thickBot="1">
      <c r="A12" s="33" t="s">
        <v>52</v>
      </c>
      <c r="B12" s="34"/>
      <c r="C12" s="243"/>
      <c r="D12" s="245"/>
      <c r="E12" s="247"/>
      <c r="F12" s="35"/>
      <c r="G12" s="36"/>
      <c r="H12" s="35"/>
      <c r="I12" s="211"/>
      <c r="J12" s="252"/>
      <c r="K12" s="262"/>
      <c r="L12" s="211"/>
      <c r="M12" s="35"/>
      <c r="N12" s="241"/>
      <c r="O12" s="211"/>
      <c r="P12" s="225"/>
      <c r="Q12" s="38"/>
      <c r="R12" s="245"/>
      <c r="S12" s="260"/>
      <c r="T12" s="38"/>
      <c r="U12" s="256"/>
      <c r="W12" s="46" t="s">
        <v>53</v>
      </c>
    </row>
    <row r="13" spans="1:23" ht="39.75" customHeight="1" thickBot="1">
      <c r="A13" s="33" t="s">
        <v>54</v>
      </c>
      <c r="B13" s="34"/>
      <c r="C13" s="248" t="s">
        <v>55</v>
      </c>
      <c r="D13" s="249" t="s">
        <v>56</v>
      </c>
      <c r="E13" s="206"/>
      <c r="F13" s="35"/>
      <c r="G13" s="36"/>
      <c r="H13" s="35"/>
      <c r="I13" s="238" t="s">
        <v>57</v>
      </c>
      <c r="J13" s="239" t="s">
        <v>58</v>
      </c>
      <c r="K13" s="218" t="s">
        <v>59</v>
      </c>
      <c r="L13" s="210"/>
      <c r="M13" s="47"/>
      <c r="N13" s="223" t="s">
        <v>60</v>
      </c>
      <c r="O13" s="236" t="s">
        <v>61</v>
      </c>
      <c r="P13" s="218" t="s">
        <v>62</v>
      </c>
      <c r="Q13" s="38"/>
      <c r="R13" s="210"/>
      <c r="S13" s="237" t="s">
        <v>63</v>
      </c>
      <c r="T13" s="38"/>
      <c r="U13" s="221" t="s">
        <v>64</v>
      </c>
      <c r="W13" s="48" t="s">
        <v>65</v>
      </c>
    </row>
    <row r="14" spans="1:23" ht="39.75" customHeight="1" thickBot="1">
      <c r="A14" s="33" t="s">
        <v>66</v>
      </c>
      <c r="B14" s="34"/>
      <c r="C14" s="241"/>
      <c r="D14" s="250"/>
      <c r="E14" s="210"/>
      <c r="F14" s="35"/>
      <c r="G14" s="31"/>
      <c r="H14" s="37"/>
      <c r="I14" s="238"/>
      <c r="J14" s="239"/>
      <c r="K14" s="218"/>
      <c r="L14" s="210"/>
      <c r="M14" s="47"/>
      <c r="N14" s="223"/>
      <c r="O14" s="236"/>
      <c r="P14" s="218"/>
      <c r="Q14" s="38"/>
      <c r="R14" s="210"/>
      <c r="S14" s="237"/>
      <c r="T14" s="38"/>
      <c r="U14" s="221"/>
      <c r="W14" s="49" t="s">
        <v>67</v>
      </c>
    </row>
    <row r="15" spans="1:23" ht="39.75" customHeight="1" thickBot="1">
      <c r="A15" s="33" t="s">
        <v>68</v>
      </c>
      <c r="B15" s="34"/>
      <c r="C15" s="222" t="s">
        <v>69</v>
      </c>
      <c r="D15" s="206"/>
      <c r="E15" s="206"/>
      <c r="F15" s="37"/>
      <c r="G15" s="31"/>
      <c r="H15" s="38"/>
      <c r="I15" s="238"/>
      <c r="J15" s="239"/>
      <c r="K15" s="218"/>
      <c r="L15" s="210"/>
      <c r="M15" s="47"/>
      <c r="N15" s="223"/>
      <c r="O15" s="236"/>
      <c r="P15" s="218"/>
      <c r="Q15" s="38"/>
      <c r="R15" s="210"/>
      <c r="S15" s="237"/>
      <c r="T15" s="38"/>
      <c r="U15" s="221"/>
      <c r="W15" s="50" t="s">
        <v>70</v>
      </c>
    </row>
    <row r="16" spans="1:23" ht="39.75" customHeight="1" thickBot="1">
      <c r="A16" s="51" t="s">
        <v>71</v>
      </c>
      <c r="B16" s="52"/>
      <c r="C16" s="223"/>
      <c r="D16" s="210"/>
      <c r="E16" s="210"/>
      <c r="F16" s="53"/>
      <c r="G16" s="36"/>
      <c r="H16" s="54"/>
      <c r="I16" s="238"/>
      <c r="J16" s="239"/>
      <c r="K16" s="218"/>
      <c r="L16" s="211"/>
      <c r="M16" s="55"/>
      <c r="N16" s="223"/>
      <c r="O16" s="236"/>
      <c r="P16" s="218"/>
      <c r="Q16" s="54"/>
      <c r="R16" s="210"/>
      <c r="S16" s="237"/>
      <c r="T16" s="54"/>
      <c r="U16" s="221"/>
      <c r="W16" s="56" t="s">
        <v>72</v>
      </c>
    </row>
    <row r="17" spans="1:23" ht="39.75" customHeight="1" thickBot="1">
      <c r="A17" s="57" t="s">
        <v>73</v>
      </c>
      <c r="B17" s="58"/>
      <c r="C17" s="224" t="s">
        <v>74</v>
      </c>
      <c r="D17" s="226" t="s">
        <v>75</v>
      </c>
      <c r="E17" s="206"/>
      <c r="F17" s="59"/>
      <c r="G17" s="36"/>
      <c r="H17" s="60"/>
      <c r="I17" s="228" t="s">
        <v>76</v>
      </c>
      <c r="J17" s="231" t="s">
        <v>77</v>
      </c>
      <c r="K17" s="233" t="s">
        <v>78</v>
      </c>
      <c r="L17" s="210"/>
      <c r="M17" s="61" t="s">
        <v>79</v>
      </c>
      <c r="N17" s="212" t="s">
        <v>80</v>
      </c>
      <c r="O17" s="215" t="s">
        <v>81</v>
      </c>
      <c r="P17" s="217" t="s">
        <v>82</v>
      </c>
      <c r="Q17" s="60"/>
      <c r="R17" s="220"/>
      <c r="S17" s="220"/>
      <c r="T17" s="60"/>
      <c r="U17" s="203"/>
      <c r="W17" s="62" t="s">
        <v>83</v>
      </c>
    </row>
    <row r="18" spans="1:23" ht="39.75" customHeight="1" thickBot="1">
      <c r="A18" s="33" t="s">
        <v>84</v>
      </c>
      <c r="B18" s="40"/>
      <c r="C18" s="225"/>
      <c r="D18" s="227"/>
      <c r="E18" s="210"/>
      <c r="F18" s="37"/>
      <c r="G18" s="36"/>
      <c r="H18" s="47"/>
      <c r="I18" s="229"/>
      <c r="J18" s="223"/>
      <c r="K18" s="234"/>
      <c r="L18" s="210"/>
      <c r="M18" s="47"/>
      <c r="N18" s="213"/>
      <c r="O18" s="215"/>
      <c r="P18" s="218"/>
      <c r="Q18" s="38"/>
      <c r="R18" s="210"/>
      <c r="S18" s="210"/>
      <c r="T18" s="38"/>
      <c r="U18" s="204"/>
      <c r="W18" s="63" t="s">
        <v>85</v>
      </c>
    </row>
    <row r="19" spans="1:23" ht="39.75" customHeight="1" thickBot="1">
      <c r="A19" s="33" t="s">
        <v>86</v>
      </c>
      <c r="B19" s="34"/>
      <c r="C19" s="206"/>
      <c r="D19" s="208" t="s">
        <v>87</v>
      </c>
      <c r="E19" s="206"/>
      <c r="F19" s="37"/>
      <c r="G19" s="36"/>
      <c r="H19" s="47"/>
      <c r="I19" s="229"/>
      <c r="J19" s="223"/>
      <c r="K19" s="234"/>
      <c r="L19" s="210"/>
      <c r="M19" s="47"/>
      <c r="N19" s="213"/>
      <c r="O19" s="215"/>
      <c r="P19" s="218"/>
      <c r="Q19" s="38"/>
      <c r="R19" s="210"/>
      <c r="S19" s="210"/>
      <c r="T19" s="38"/>
      <c r="U19" s="204"/>
      <c r="W19" s="64" t="s">
        <v>88</v>
      </c>
    </row>
    <row r="20" spans="1:23" ht="39.75" customHeight="1" thickBot="1">
      <c r="A20" s="19" t="s">
        <v>89</v>
      </c>
      <c r="B20" s="65"/>
      <c r="C20" s="207"/>
      <c r="D20" s="209"/>
      <c r="E20" s="210"/>
      <c r="F20" s="66"/>
      <c r="G20" s="36"/>
      <c r="H20" s="67"/>
      <c r="I20" s="230"/>
      <c r="J20" s="232"/>
      <c r="K20" s="235"/>
      <c r="L20" s="211"/>
      <c r="M20" s="67"/>
      <c r="N20" s="214"/>
      <c r="O20" s="216"/>
      <c r="P20" s="219"/>
      <c r="Q20" s="68"/>
      <c r="R20" s="207"/>
      <c r="S20" s="207"/>
      <c r="T20" s="68"/>
      <c r="U20" s="205"/>
    </row>
    <row r="21" spans="1:23" ht="39.75" customHeight="1" thickBot="1">
      <c r="A21" s="69" t="s">
        <v>90</v>
      </c>
      <c r="B21" s="70"/>
      <c r="C21" s="71"/>
      <c r="D21" s="71"/>
      <c r="E21" s="71"/>
      <c r="F21" s="72"/>
      <c r="G21" s="73"/>
      <c r="H21" s="74"/>
      <c r="I21" s="71"/>
      <c r="J21" s="71"/>
      <c r="K21" s="71"/>
      <c r="L21" s="71"/>
      <c r="M21" s="75"/>
      <c r="N21" s="71"/>
      <c r="O21" s="71"/>
      <c r="P21" s="71"/>
      <c r="Q21" s="76"/>
      <c r="R21" s="71"/>
      <c r="S21" s="71"/>
      <c r="T21" s="76"/>
      <c r="U21" s="77"/>
      <c r="V21" s="78"/>
      <c r="W21" s="10"/>
    </row>
    <row r="22" spans="1:23" ht="23.45" customHeight="1" thickBot="1">
      <c r="A22" s="79"/>
      <c r="B22" s="80"/>
      <c r="C22" s="81"/>
      <c r="D22" s="81"/>
      <c r="E22" s="81"/>
      <c r="F22" s="80"/>
      <c r="G22" s="81"/>
      <c r="H22" s="80"/>
      <c r="I22" s="81"/>
      <c r="J22" s="81"/>
      <c r="K22" s="81"/>
      <c r="L22" s="81"/>
      <c r="M22" s="80"/>
      <c r="N22" s="81"/>
      <c r="O22" s="81"/>
      <c r="P22" s="81"/>
      <c r="Q22" s="82"/>
      <c r="R22" s="81"/>
      <c r="S22" s="81"/>
      <c r="T22" s="82"/>
      <c r="U22" s="83"/>
      <c r="V22" s="78"/>
      <c r="W22" s="10"/>
    </row>
    <row r="23" spans="1:23" ht="23.4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10"/>
    </row>
    <row r="24" spans="1:23">
      <c r="W24" s="10"/>
    </row>
    <row r="25" spans="1:23" ht="23.45" customHeight="1">
      <c r="W25" s="10"/>
    </row>
    <row r="26" spans="1:23">
      <c r="S26" s="78"/>
      <c r="T26" s="78"/>
      <c r="W26" s="85"/>
    </row>
    <row r="27" spans="1:23">
      <c r="W27" s="85"/>
    </row>
    <row r="28" spans="1:23">
      <c r="W28" s="10"/>
    </row>
    <row r="29" spans="1:23">
      <c r="W29" s="10"/>
    </row>
    <row r="30" spans="1:23">
      <c r="W30" s="10"/>
    </row>
    <row r="31" spans="1:23">
      <c r="W31" s="10"/>
    </row>
  </sheetData>
  <mergeCells count="72">
    <mergeCell ref="A1:U1"/>
    <mergeCell ref="C2:E2"/>
    <mergeCell ref="I2:L2"/>
    <mergeCell ref="N2:S2"/>
    <mergeCell ref="C3:E3"/>
    <mergeCell ref="I3:L3"/>
    <mergeCell ref="N3:P3"/>
    <mergeCell ref="R3:S3"/>
    <mergeCell ref="L5:L8"/>
    <mergeCell ref="N5:N8"/>
    <mergeCell ref="D7:D8"/>
    <mergeCell ref="E7:E8"/>
    <mergeCell ref="C9:C10"/>
    <mergeCell ref="D9:D10"/>
    <mergeCell ref="E9:E10"/>
    <mergeCell ref="K5:K8"/>
    <mergeCell ref="C5:C6"/>
    <mergeCell ref="D5:D6"/>
    <mergeCell ref="E5:E6"/>
    <mergeCell ref="I5:I8"/>
    <mergeCell ref="J5:J8"/>
    <mergeCell ref="C7:C8"/>
    <mergeCell ref="O5:O8"/>
    <mergeCell ref="P5:P8"/>
    <mergeCell ref="R5:R8"/>
    <mergeCell ref="S5:S8"/>
    <mergeCell ref="U9:U12"/>
    <mergeCell ref="O9:O12"/>
    <mergeCell ref="P9:P12"/>
    <mergeCell ref="R9:R12"/>
    <mergeCell ref="S9:S12"/>
    <mergeCell ref="U5:U8"/>
    <mergeCell ref="C11:C12"/>
    <mergeCell ref="D11:D12"/>
    <mergeCell ref="E11:E12"/>
    <mergeCell ref="C13:C14"/>
    <mergeCell ref="D13:D14"/>
    <mergeCell ref="E13:E14"/>
    <mergeCell ref="I13:I16"/>
    <mergeCell ref="J13:J16"/>
    <mergeCell ref="K13:K16"/>
    <mergeCell ref="L9:L12"/>
    <mergeCell ref="N9:N12"/>
    <mergeCell ref="I9:I12"/>
    <mergeCell ref="J9:J12"/>
    <mergeCell ref="K9:K12"/>
    <mergeCell ref="U13:U16"/>
    <mergeCell ref="C15:C16"/>
    <mergeCell ref="D15:D16"/>
    <mergeCell ref="E15:E16"/>
    <mergeCell ref="C17:C18"/>
    <mergeCell ref="D17:D18"/>
    <mergeCell ref="E17:E18"/>
    <mergeCell ref="I17:I20"/>
    <mergeCell ref="J17:J20"/>
    <mergeCell ref="K17:K20"/>
    <mergeCell ref="L13:L16"/>
    <mergeCell ref="N13:N16"/>
    <mergeCell ref="O13:O16"/>
    <mergeCell ref="P13:P16"/>
    <mergeCell ref="R13:R16"/>
    <mergeCell ref="S13:S16"/>
    <mergeCell ref="U17:U20"/>
    <mergeCell ref="C19:C20"/>
    <mergeCell ref="D19:D20"/>
    <mergeCell ref="E19:E20"/>
    <mergeCell ref="L17:L20"/>
    <mergeCell ref="N17:N20"/>
    <mergeCell ref="O17:O20"/>
    <mergeCell ref="P17:P20"/>
    <mergeCell ref="R17:R20"/>
    <mergeCell ref="S17:S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1576-DD68-472C-A94A-007A80768F99}">
  <sheetPr>
    <pageSetUpPr fitToPage="1"/>
  </sheetPr>
  <dimension ref="A1:W31"/>
  <sheetViews>
    <sheetView zoomScale="40" zoomScaleNormal="40" workbookViewId="0">
      <selection activeCell="D29" sqref="D29"/>
    </sheetView>
  </sheetViews>
  <sheetFormatPr defaultColWidth="8.7109375" defaultRowHeight="26.1"/>
  <cols>
    <col min="1" max="1" width="23.5703125" style="84" customWidth="1"/>
    <col min="2" max="2" width="1.28515625" style="1" customWidth="1"/>
    <col min="3" max="5" width="15.5703125" style="1" customWidth="1"/>
    <col min="6" max="6" width="1.28515625" style="1" customWidth="1"/>
    <col min="7" max="7" width="18.140625" style="1" customWidth="1"/>
    <col min="8" max="8" width="1.28515625" style="1" customWidth="1"/>
    <col min="9" max="12" width="20.5703125" style="1" customWidth="1"/>
    <col min="13" max="13" width="1.28515625" style="1" customWidth="1"/>
    <col min="14" max="16" width="20.5703125" style="1" customWidth="1"/>
    <col min="17" max="17" width="1.28515625" style="1" customWidth="1"/>
    <col min="18" max="19" width="20.5703125" style="1" customWidth="1"/>
    <col min="20" max="20" width="1.28515625" style="1" customWidth="1"/>
    <col min="21" max="21" width="24.85546875" style="1" customWidth="1"/>
    <col min="22" max="22" width="8.7109375" style="1"/>
    <col min="23" max="23" width="90.5703125" style="86" customWidth="1"/>
    <col min="24" max="16384" width="8.7109375" style="1"/>
  </cols>
  <sheetData>
    <row r="1" spans="1:23" ht="96.6" customHeight="1" thickBot="1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90"/>
    </row>
    <row r="2" spans="1:23" ht="35.450000000000003" customHeight="1" thickBot="1">
      <c r="A2" s="87"/>
      <c r="B2" s="88"/>
      <c r="C2" s="191" t="s">
        <v>1</v>
      </c>
      <c r="D2" s="192"/>
      <c r="E2" s="193"/>
      <c r="F2" s="89"/>
      <c r="G2" s="90" t="s">
        <v>2</v>
      </c>
      <c r="H2" s="89"/>
      <c r="I2" s="194" t="s">
        <v>3</v>
      </c>
      <c r="J2" s="192"/>
      <c r="K2" s="192"/>
      <c r="L2" s="193"/>
      <c r="M2" s="89"/>
      <c r="N2" s="195" t="s">
        <v>4</v>
      </c>
      <c r="O2" s="195"/>
      <c r="P2" s="195"/>
      <c r="Q2" s="195"/>
      <c r="R2" s="195"/>
      <c r="S2" s="195"/>
      <c r="T2" s="91"/>
      <c r="U2" s="92" t="s">
        <v>5</v>
      </c>
      <c r="W2" s="93"/>
    </row>
    <row r="3" spans="1:23" ht="35.450000000000003" customHeight="1">
      <c r="A3" s="94" t="s">
        <v>6</v>
      </c>
      <c r="B3" s="95"/>
      <c r="C3" s="196" t="s">
        <v>7</v>
      </c>
      <c r="D3" s="196"/>
      <c r="E3" s="197"/>
      <c r="F3" s="96"/>
      <c r="G3" s="97"/>
      <c r="H3" s="98"/>
      <c r="I3" s="196" t="s">
        <v>7</v>
      </c>
      <c r="J3" s="196"/>
      <c r="K3" s="196"/>
      <c r="L3" s="197"/>
      <c r="M3" s="96"/>
      <c r="N3" s="198" t="s">
        <v>7</v>
      </c>
      <c r="O3" s="199"/>
      <c r="P3" s="199"/>
      <c r="Q3" s="99"/>
      <c r="R3" s="199" t="s">
        <v>8</v>
      </c>
      <c r="S3" s="200"/>
      <c r="T3" s="98"/>
      <c r="U3" s="100" t="s">
        <v>7</v>
      </c>
    </row>
    <row r="4" spans="1:23" ht="39.75" customHeight="1" thickBot="1">
      <c r="A4" s="101" t="s">
        <v>9</v>
      </c>
      <c r="B4" s="102"/>
      <c r="C4" s="103" t="s">
        <v>10</v>
      </c>
      <c r="D4" s="103" t="s">
        <v>11</v>
      </c>
      <c r="E4" s="103" t="s">
        <v>12</v>
      </c>
      <c r="F4" s="104"/>
      <c r="G4" s="105"/>
      <c r="H4" s="104"/>
      <c r="I4" s="103" t="s">
        <v>10</v>
      </c>
      <c r="J4" s="103" t="s">
        <v>11</v>
      </c>
      <c r="K4" s="103" t="s">
        <v>12</v>
      </c>
      <c r="L4" s="103" t="s">
        <v>13</v>
      </c>
      <c r="M4" s="104"/>
      <c r="N4" s="103" t="s">
        <v>10</v>
      </c>
      <c r="O4" s="103" t="s">
        <v>11</v>
      </c>
      <c r="P4" s="103" t="s">
        <v>12</v>
      </c>
      <c r="Q4" s="104"/>
      <c r="R4" s="106" t="s">
        <v>14</v>
      </c>
      <c r="S4" s="106" t="s">
        <v>15</v>
      </c>
      <c r="T4" s="104"/>
      <c r="U4" s="107" t="s">
        <v>10</v>
      </c>
    </row>
    <row r="5" spans="1:23" ht="39.75" customHeight="1" thickBot="1">
      <c r="A5" s="11" t="s">
        <v>16</v>
      </c>
      <c r="B5" s="29"/>
      <c r="C5" s="201" t="s">
        <v>91</v>
      </c>
      <c r="D5" s="182" t="s">
        <v>92</v>
      </c>
      <c r="E5" s="136"/>
      <c r="F5" s="108"/>
      <c r="G5" s="109"/>
      <c r="H5" s="110"/>
      <c r="I5" s="178" t="s">
        <v>93</v>
      </c>
      <c r="J5" s="161" t="s">
        <v>94</v>
      </c>
      <c r="K5" s="164" t="s">
        <v>95</v>
      </c>
      <c r="L5" s="155" t="s">
        <v>96</v>
      </c>
      <c r="M5" s="111"/>
      <c r="N5" s="140"/>
      <c r="O5" s="165" t="s">
        <v>97</v>
      </c>
      <c r="P5" s="158" t="s">
        <v>98</v>
      </c>
      <c r="Q5" s="111"/>
      <c r="R5" s="145" t="s">
        <v>99</v>
      </c>
      <c r="S5" s="174" t="s">
        <v>100</v>
      </c>
      <c r="T5" s="111"/>
      <c r="U5" s="140"/>
    </row>
    <row r="6" spans="1:23" ht="39.75" customHeight="1" thickBot="1">
      <c r="A6" s="33" t="s">
        <v>27</v>
      </c>
      <c r="B6" s="34"/>
      <c r="C6" s="202"/>
      <c r="D6" s="183"/>
      <c r="E6" s="137"/>
      <c r="F6" s="112"/>
      <c r="G6" s="113"/>
      <c r="H6" s="114"/>
      <c r="I6" s="178"/>
      <c r="J6" s="161"/>
      <c r="K6" s="164"/>
      <c r="L6" s="155"/>
      <c r="M6" s="115"/>
      <c r="N6" s="140"/>
      <c r="O6" s="165"/>
      <c r="P6" s="158"/>
      <c r="Q6" s="115"/>
      <c r="R6" s="145"/>
      <c r="S6" s="174"/>
      <c r="T6" s="115"/>
      <c r="U6" s="140"/>
      <c r="W6" s="116" t="s">
        <v>28</v>
      </c>
    </row>
    <row r="7" spans="1:23" ht="39.75" customHeight="1" thickBot="1">
      <c r="A7" s="33" t="s">
        <v>29</v>
      </c>
      <c r="B7" s="40"/>
      <c r="C7" s="136"/>
      <c r="D7" s="184" t="s">
        <v>101</v>
      </c>
      <c r="E7" s="136"/>
      <c r="F7" s="112"/>
      <c r="G7" s="109"/>
      <c r="H7" s="114"/>
      <c r="I7" s="178"/>
      <c r="J7" s="161"/>
      <c r="K7" s="164"/>
      <c r="L7" s="155"/>
      <c r="M7" s="115"/>
      <c r="N7" s="140"/>
      <c r="O7" s="165"/>
      <c r="P7" s="158"/>
      <c r="Q7" s="115"/>
      <c r="R7" s="145"/>
      <c r="S7" s="174"/>
      <c r="T7" s="115"/>
      <c r="U7" s="140"/>
      <c r="W7" s="117" t="s">
        <v>31</v>
      </c>
    </row>
    <row r="8" spans="1:23" ht="39.75" customHeight="1" thickBot="1">
      <c r="A8" s="33" t="s">
        <v>32</v>
      </c>
      <c r="B8" s="40"/>
      <c r="C8" s="137"/>
      <c r="D8" s="159"/>
      <c r="E8" s="137"/>
      <c r="F8" s="112"/>
      <c r="G8" s="109"/>
      <c r="H8" s="114"/>
      <c r="I8" s="169"/>
      <c r="J8" s="162"/>
      <c r="K8" s="139"/>
      <c r="L8" s="156"/>
      <c r="M8" s="115"/>
      <c r="N8" s="137"/>
      <c r="O8" s="166"/>
      <c r="P8" s="159"/>
      <c r="Q8" s="115"/>
      <c r="R8" s="146"/>
      <c r="S8" s="175"/>
      <c r="T8" s="115"/>
      <c r="U8" s="137"/>
      <c r="W8" s="118" t="s">
        <v>33</v>
      </c>
    </row>
    <row r="9" spans="1:23" ht="39.75" customHeight="1" thickBot="1">
      <c r="A9" s="33" t="s">
        <v>34</v>
      </c>
      <c r="B9" s="34"/>
      <c r="C9" s="185" t="s">
        <v>102</v>
      </c>
      <c r="D9" s="187" t="s">
        <v>103</v>
      </c>
      <c r="E9" s="136"/>
      <c r="F9" s="112"/>
      <c r="G9" s="113"/>
      <c r="H9" s="114"/>
      <c r="I9" s="140"/>
      <c r="J9" s="145" t="s">
        <v>104</v>
      </c>
      <c r="K9" s="182" t="s">
        <v>105</v>
      </c>
      <c r="L9" s="140"/>
      <c r="M9" s="112"/>
      <c r="N9" s="165" t="s">
        <v>106</v>
      </c>
      <c r="O9" s="140"/>
      <c r="P9" s="160" t="s">
        <v>107</v>
      </c>
      <c r="Q9" s="115"/>
      <c r="R9" s="178" t="s">
        <v>108</v>
      </c>
      <c r="S9" s="179" t="s">
        <v>109</v>
      </c>
      <c r="T9" s="115"/>
      <c r="U9" s="176" t="s">
        <v>110</v>
      </c>
      <c r="W9" s="119" t="s">
        <v>44</v>
      </c>
    </row>
    <row r="10" spans="1:23" ht="39.75" customHeight="1" thickBot="1">
      <c r="A10" s="33" t="s">
        <v>45</v>
      </c>
      <c r="B10" s="40"/>
      <c r="C10" s="186"/>
      <c r="D10" s="146"/>
      <c r="E10" s="137"/>
      <c r="F10" s="112"/>
      <c r="G10" s="113"/>
      <c r="H10" s="114"/>
      <c r="I10" s="140"/>
      <c r="J10" s="145"/>
      <c r="K10" s="182"/>
      <c r="L10" s="140"/>
      <c r="M10" s="112"/>
      <c r="N10" s="165"/>
      <c r="O10" s="140"/>
      <c r="P10" s="160"/>
      <c r="Q10" s="115"/>
      <c r="R10" s="178"/>
      <c r="S10" s="180"/>
      <c r="T10" s="115"/>
      <c r="U10" s="176"/>
      <c r="W10" s="120" t="s">
        <v>46</v>
      </c>
    </row>
    <row r="11" spans="1:23" ht="39.75" customHeight="1" thickBot="1">
      <c r="A11" s="33" t="s">
        <v>47</v>
      </c>
      <c r="B11" s="40"/>
      <c r="C11" s="167" t="s">
        <v>111</v>
      </c>
      <c r="D11" s="168" t="s">
        <v>112</v>
      </c>
      <c r="E11" s="170" t="s">
        <v>113</v>
      </c>
      <c r="F11" s="112"/>
      <c r="G11" s="113"/>
      <c r="H11" s="114"/>
      <c r="I11" s="140"/>
      <c r="J11" s="145"/>
      <c r="K11" s="182"/>
      <c r="L11" s="140"/>
      <c r="M11" s="112"/>
      <c r="N11" s="165"/>
      <c r="O11" s="140"/>
      <c r="P11" s="160"/>
      <c r="Q11" s="115"/>
      <c r="R11" s="178"/>
      <c r="S11" s="180"/>
      <c r="T11" s="115"/>
      <c r="U11" s="176"/>
      <c r="W11" s="121" t="s">
        <v>51</v>
      </c>
    </row>
    <row r="12" spans="1:23" ht="39.75" customHeight="1" thickBot="1">
      <c r="A12" s="33" t="s">
        <v>52</v>
      </c>
      <c r="B12" s="34"/>
      <c r="C12" s="142"/>
      <c r="D12" s="169"/>
      <c r="E12" s="171"/>
      <c r="F12" s="112"/>
      <c r="G12" s="113"/>
      <c r="H12" s="112"/>
      <c r="I12" s="137"/>
      <c r="J12" s="146"/>
      <c r="K12" s="183"/>
      <c r="L12" s="137"/>
      <c r="M12" s="112"/>
      <c r="N12" s="166"/>
      <c r="O12" s="137"/>
      <c r="P12" s="152"/>
      <c r="Q12" s="115"/>
      <c r="R12" s="169"/>
      <c r="S12" s="181"/>
      <c r="T12" s="115"/>
      <c r="U12" s="177"/>
      <c r="W12" s="122" t="s">
        <v>53</v>
      </c>
    </row>
    <row r="13" spans="1:23" ht="39.75" customHeight="1" thickBot="1">
      <c r="A13" s="33" t="s">
        <v>54</v>
      </c>
      <c r="B13" s="34"/>
      <c r="C13" s="172" t="s">
        <v>114</v>
      </c>
      <c r="D13" s="173" t="s">
        <v>115</v>
      </c>
      <c r="E13" s="136"/>
      <c r="F13" s="112"/>
      <c r="G13" s="113"/>
      <c r="H13" s="112"/>
      <c r="I13" s="163" t="s">
        <v>116</v>
      </c>
      <c r="J13" s="164" t="s">
        <v>117</v>
      </c>
      <c r="K13" s="145" t="s">
        <v>118</v>
      </c>
      <c r="L13" s="140"/>
      <c r="M13" s="123"/>
      <c r="N13" s="157" t="s">
        <v>119</v>
      </c>
      <c r="O13" s="160" t="s">
        <v>120</v>
      </c>
      <c r="P13" s="145" t="s">
        <v>121</v>
      </c>
      <c r="Q13" s="115"/>
      <c r="R13" s="140"/>
      <c r="S13" s="161" t="s">
        <v>122</v>
      </c>
      <c r="T13" s="115"/>
      <c r="U13" s="147" t="s">
        <v>123</v>
      </c>
      <c r="W13" s="124" t="s">
        <v>65</v>
      </c>
    </row>
    <row r="14" spans="1:23" ht="39.75" customHeight="1" thickBot="1">
      <c r="A14" s="33" t="s">
        <v>66</v>
      </c>
      <c r="B14" s="34"/>
      <c r="C14" s="166"/>
      <c r="D14" s="156"/>
      <c r="E14" s="137"/>
      <c r="F14" s="112"/>
      <c r="G14" s="109"/>
      <c r="H14" s="114"/>
      <c r="I14" s="163"/>
      <c r="J14" s="164"/>
      <c r="K14" s="145"/>
      <c r="L14" s="140"/>
      <c r="M14" s="123"/>
      <c r="N14" s="157"/>
      <c r="O14" s="160"/>
      <c r="P14" s="145"/>
      <c r="Q14" s="115"/>
      <c r="R14" s="140"/>
      <c r="S14" s="161"/>
      <c r="T14" s="115"/>
      <c r="U14" s="147"/>
      <c r="W14" s="125" t="s">
        <v>67</v>
      </c>
    </row>
    <row r="15" spans="1:23" ht="39.75" customHeight="1" thickBot="1">
      <c r="A15" s="33" t="s">
        <v>68</v>
      </c>
      <c r="B15" s="34"/>
      <c r="C15" s="149" t="s">
        <v>124</v>
      </c>
      <c r="D15" s="136"/>
      <c r="E15" s="136"/>
      <c r="F15" s="112"/>
      <c r="G15" s="109"/>
      <c r="H15" s="114"/>
      <c r="I15" s="163"/>
      <c r="J15" s="164"/>
      <c r="K15" s="145"/>
      <c r="L15" s="140"/>
      <c r="M15" s="123"/>
      <c r="N15" s="157"/>
      <c r="O15" s="160"/>
      <c r="P15" s="145"/>
      <c r="Q15" s="115"/>
      <c r="R15" s="140"/>
      <c r="S15" s="161"/>
      <c r="T15" s="115"/>
      <c r="U15" s="147"/>
      <c r="W15" s="126" t="s">
        <v>70</v>
      </c>
    </row>
    <row r="16" spans="1:23" ht="39.75" customHeight="1" thickBot="1">
      <c r="A16" s="33" t="s">
        <v>71</v>
      </c>
      <c r="B16" s="34"/>
      <c r="C16" s="150"/>
      <c r="D16" s="137"/>
      <c r="E16" s="137"/>
      <c r="F16" s="112"/>
      <c r="G16" s="113"/>
      <c r="H16" s="114"/>
      <c r="I16" s="154"/>
      <c r="J16" s="139"/>
      <c r="K16" s="146"/>
      <c r="L16" s="137"/>
      <c r="M16" s="123"/>
      <c r="N16" s="150"/>
      <c r="O16" s="152"/>
      <c r="P16" s="146"/>
      <c r="Q16" s="115"/>
      <c r="R16" s="137"/>
      <c r="S16" s="162"/>
      <c r="T16" s="115"/>
      <c r="U16" s="148"/>
      <c r="W16" s="127" t="s">
        <v>72</v>
      </c>
    </row>
    <row r="17" spans="1:23" ht="39.75" customHeight="1" thickBot="1">
      <c r="A17" s="33" t="s">
        <v>73</v>
      </c>
      <c r="B17" s="40"/>
      <c r="C17" s="151" t="s">
        <v>125</v>
      </c>
      <c r="D17" s="153" t="s">
        <v>126</v>
      </c>
      <c r="E17" s="136"/>
      <c r="F17" s="112"/>
      <c r="G17" s="113"/>
      <c r="H17" s="114"/>
      <c r="I17" s="155" t="s">
        <v>127</v>
      </c>
      <c r="J17" s="157" t="s">
        <v>128</v>
      </c>
      <c r="K17" s="158" t="s">
        <v>129</v>
      </c>
      <c r="L17" s="140"/>
      <c r="M17" s="123" t="s">
        <v>79</v>
      </c>
      <c r="N17" s="141" t="s">
        <v>130</v>
      </c>
      <c r="O17" s="143" t="s">
        <v>131</v>
      </c>
      <c r="P17" s="145" t="s">
        <v>132</v>
      </c>
      <c r="Q17" s="115"/>
      <c r="R17" s="140"/>
      <c r="S17" s="140"/>
      <c r="T17" s="115"/>
      <c r="U17" s="134"/>
      <c r="W17" s="128" t="s">
        <v>83</v>
      </c>
    </row>
    <row r="18" spans="1:23" ht="39.75" customHeight="1" thickBot="1">
      <c r="A18" s="33" t="s">
        <v>84</v>
      </c>
      <c r="B18" s="40"/>
      <c r="C18" s="152"/>
      <c r="D18" s="154"/>
      <c r="E18" s="137"/>
      <c r="F18" s="112"/>
      <c r="G18" s="113"/>
      <c r="H18" s="112"/>
      <c r="I18" s="155"/>
      <c r="J18" s="157"/>
      <c r="K18" s="158"/>
      <c r="L18" s="140"/>
      <c r="M18" s="123"/>
      <c r="N18" s="141"/>
      <c r="O18" s="143"/>
      <c r="P18" s="145"/>
      <c r="Q18" s="115"/>
      <c r="R18" s="140"/>
      <c r="S18" s="140"/>
      <c r="T18" s="115"/>
      <c r="U18" s="134"/>
      <c r="W18" s="129" t="s">
        <v>85</v>
      </c>
    </row>
    <row r="19" spans="1:23" ht="39.75" customHeight="1" thickBot="1">
      <c r="A19" s="33" t="s">
        <v>86</v>
      </c>
      <c r="B19" s="34"/>
      <c r="C19" s="136"/>
      <c r="D19" s="138" t="s">
        <v>133</v>
      </c>
      <c r="E19" s="136"/>
      <c r="F19" s="112"/>
      <c r="G19" s="113"/>
      <c r="H19" s="112"/>
      <c r="I19" s="155"/>
      <c r="J19" s="157"/>
      <c r="K19" s="158"/>
      <c r="L19" s="140"/>
      <c r="M19" s="123"/>
      <c r="N19" s="141"/>
      <c r="O19" s="143"/>
      <c r="P19" s="145"/>
      <c r="Q19" s="115"/>
      <c r="R19" s="140"/>
      <c r="S19" s="140"/>
      <c r="T19" s="115"/>
      <c r="U19" s="134"/>
      <c r="W19" s="130" t="s">
        <v>88</v>
      </c>
    </row>
    <row r="20" spans="1:23" ht="39.75" customHeight="1" thickBot="1">
      <c r="A20" s="33" t="s">
        <v>89</v>
      </c>
      <c r="B20" s="34"/>
      <c r="C20" s="137"/>
      <c r="D20" s="139"/>
      <c r="E20" s="137"/>
      <c r="F20" s="112"/>
      <c r="G20" s="113"/>
      <c r="H20" s="112"/>
      <c r="I20" s="156"/>
      <c r="J20" s="150"/>
      <c r="K20" s="159"/>
      <c r="L20" s="137"/>
      <c r="M20" s="123"/>
      <c r="N20" s="142"/>
      <c r="O20" s="144"/>
      <c r="P20" s="146"/>
      <c r="Q20" s="115"/>
      <c r="R20" s="137"/>
      <c r="S20" s="137"/>
      <c r="T20" s="115"/>
      <c r="U20" s="135"/>
    </row>
    <row r="21" spans="1:23" ht="39.75" customHeight="1" thickBot="1">
      <c r="A21" s="69" t="s">
        <v>90</v>
      </c>
      <c r="B21" s="70"/>
      <c r="C21" s="131"/>
      <c r="D21" s="131"/>
      <c r="E21" s="131"/>
      <c r="F21" s="70"/>
      <c r="G21" s="132"/>
      <c r="H21" s="70"/>
      <c r="I21" s="131"/>
      <c r="J21" s="131"/>
      <c r="K21" s="131"/>
      <c r="L21" s="131"/>
      <c r="M21" s="75"/>
      <c r="N21" s="131"/>
      <c r="O21" s="131"/>
      <c r="P21" s="131"/>
      <c r="Q21" s="76"/>
      <c r="R21" s="131"/>
      <c r="S21" s="131"/>
      <c r="T21" s="76"/>
      <c r="U21" s="133"/>
      <c r="W21" s="93"/>
    </row>
    <row r="22" spans="1:23" ht="5.25" customHeight="1" thickBot="1">
      <c r="A22" s="79"/>
      <c r="B22" s="80"/>
      <c r="C22" s="81"/>
      <c r="D22" s="81"/>
      <c r="E22" s="81"/>
      <c r="F22" s="80"/>
      <c r="G22" s="81"/>
      <c r="H22" s="80"/>
      <c r="I22" s="81"/>
      <c r="J22" s="81"/>
      <c r="K22" s="81"/>
      <c r="L22" s="81"/>
      <c r="M22" s="80"/>
      <c r="N22" s="81"/>
      <c r="O22" s="81"/>
      <c r="P22" s="81"/>
      <c r="Q22" s="82"/>
      <c r="R22" s="81"/>
      <c r="S22" s="81"/>
      <c r="T22" s="82"/>
      <c r="U22" s="83"/>
      <c r="W22" s="93"/>
    </row>
    <row r="23" spans="1:23" ht="23.45" customHeight="1">
      <c r="W23" s="93"/>
    </row>
    <row r="24" spans="1:23">
      <c r="W24" s="93"/>
    </row>
    <row r="25" spans="1:23" ht="23.45" customHeight="1">
      <c r="W25" s="93"/>
    </row>
    <row r="26" spans="1:23">
      <c r="S26" s="78"/>
      <c r="T26" s="78"/>
      <c r="W26" s="109"/>
    </row>
    <row r="27" spans="1:23">
      <c r="W27" s="109"/>
    </row>
    <row r="28" spans="1:23">
      <c r="W28" s="93"/>
    </row>
    <row r="29" spans="1:23">
      <c r="W29" s="93"/>
    </row>
    <row r="30" spans="1:23">
      <c r="W30" s="93"/>
    </row>
    <row r="31" spans="1:23">
      <c r="W31" s="93"/>
    </row>
  </sheetData>
  <mergeCells count="72">
    <mergeCell ref="A1:U1"/>
    <mergeCell ref="C2:E2"/>
    <mergeCell ref="I2:L2"/>
    <mergeCell ref="N2:S2"/>
    <mergeCell ref="C3:E3"/>
    <mergeCell ref="I3:L3"/>
    <mergeCell ref="N3:P3"/>
    <mergeCell ref="R3:S3"/>
    <mergeCell ref="L5:L8"/>
    <mergeCell ref="N5:N8"/>
    <mergeCell ref="D7:D8"/>
    <mergeCell ref="E7:E8"/>
    <mergeCell ref="C9:C10"/>
    <mergeCell ref="D9:D10"/>
    <mergeCell ref="E9:E10"/>
    <mergeCell ref="K5:K8"/>
    <mergeCell ref="C5:C6"/>
    <mergeCell ref="D5:D6"/>
    <mergeCell ref="E5:E6"/>
    <mergeCell ref="I5:I8"/>
    <mergeCell ref="J5:J8"/>
    <mergeCell ref="C7:C8"/>
    <mergeCell ref="O5:O8"/>
    <mergeCell ref="P5:P8"/>
    <mergeCell ref="R5:R8"/>
    <mergeCell ref="S5:S8"/>
    <mergeCell ref="U9:U12"/>
    <mergeCell ref="O9:O12"/>
    <mergeCell ref="P9:P12"/>
    <mergeCell ref="R9:R12"/>
    <mergeCell ref="S9:S12"/>
    <mergeCell ref="U5:U8"/>
    <mergeCell ref="C11:C12"/>
    <mergeCell ref="D11:D12"/>
    <mergeCell ref="E11:E12"/>
    <mergeCell ref="C13:C14"/>
    <mergeCell ref="D13:D14"/>
    <mergeCell ref="E13:E14"/>
    <mergeCell ref="I13:I16"/>
    <mergeCell ref="J13:J16"/>
    <mergeCell ref="K13:K16"/>
    <mergeCell ref="L9:L12"/>
    <mergeCell ref="N9:N12"/>
    <mergeCell ref="I9:I12"/>
    <mergeCell ref="J9:J12"/>
    <mergeCell ref="K9:K12"/>
    <mergeCell ref="U13:U16"/>
    <mergeCell ref="C15:C16"/>
    <mergeCell ref="D15:D16"/>
    <mergeCell ref="E15:E16"/>
    <mergeCell ref="C17:C18"/>
    <mergeCell ref="D17:D18"/>
    <mergeCell ref="E17:E18"/>
    <mergeCell ref="I17:I20"/>
    <mergeCell ref="J17:J20"/>
    <mergeCell ref="K17:K20"/>
    <mergeCell ref="L13:L16"/>
    <mergeCell ref="N13:N16"/>
    <mergeCell ref="O13:O16"/>
    <mergeCell ref="P13:P16"/>
    <mergeCell ref="R13:R16"/>
    <mergeCell ref="S13:S16"/>
    <mergeCell ref="U17:U20"/>
    <mergeCell ref="C19:C20"/>
    <mergeCell ref="D19:D20"/>
    <mergeCell ref="E19:E20"/>
    <mergeCell ref="L17:L20"/>
    <mergeCell ref="N17:N20"/>
    <mergeCell ref="O17:O20"/>
    <mergeCell ref="P17:P20"/>
    <mergeCell ref="R17:R20"/>
    <mergeCell ref="S17:S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AA51-6DF1-4645-9F6E-20654D6509BA}">
  <dimension ref="A1:B17"/>
  <sheetViews>
    <sheetView tabSelected="1" workbookViewId="0">
      <selection activeCell="B18" sqref="B18"/>
    </sheetView>
  </sheetViews>
  <sheetFormatPr defaultRowHeight="15"/>
  <cols>
    <col min="1" max="1" width="43.5703125" customWidth="1"/>
  </cols>
  <sheetData>
    <row r="1" spans="1:2">
      <c r="B1" t="s">
        <v>134</v>
      </c>
    </row>
    <row r="2" spans="1:2">
      <c r="A2" t="s">
        <v>28</v>
      </c>
      <c r="B2">
        <v>1</v>
      </c>
    </row>
    <row r="3" spans="1:2">
      <c r="A3" t="s">
        <v>31</v>
      </c>
      <c r="B3">
        <v>1</v>
      </c>
    </row>
    <row r="4" spans="1:2">
      <c r="A4" t="s">
        <v>33</v>
      </c>
      <c r="B4">
        <v>1</v>
      </c>
    </row>
    <row r="5" spans="1:2">
      <c r="A5" t="s">
        <v>44</v>
      </c>
      <c r="B5">
        <v>1</v>
      </c>
    </row>
    <row r="6" spans="1:2">
      <c r="A6" t="s">
        <v>46</v>
      </c>
      <c r="B6">
        <v>2</v>
      </c>
    </row>
    <row r="7" spans="1:2">
      <c r="A7" t="s">
        <v>51</v>
      </c>
      <c r="B7">
        <v>3</v>
      </c>
    </row>
    <row r="8" spans="1:2">
      <c r="A8" t="s">
        <v>53</v>
      </c>
      <c r="B8">
        <v>3</v>
      </c>
    </row>
    <row r="9" spans="1:2">
      <c r="A9" t="s">
        <v>65</v>
      </c>
      <c r="B9">
        <v>4</v>
      </c>
    </row>
    <row r="10" spans="1:2">
      <c r="A10" t="s">
        <v>67</v>
      </c>
      <c r="B10">
        <v>5</v>
      </c>
    </row>
    <row r="11" spans="1:2">
      <c r="A11" t="s">
        <v>70</v>
      </c>
      <c r="B11">
        <v>1</v>
      </c>
    </row>
    <row r="12" spans="1:2">
      <c r="A12" t="s">
        <v>72</v>
      </c>
      <c r="B12">
        <v>2</v>
      </c>
    </row>
    <row r="13" spans="1:2">
      <c r="A13" t="s">
        <v>83</v>
      </c>
      <c r="B13">
        <v>2</v>
      </c>
    </row>
    <row r="14" spans="1:2">
      <c r="A14" t="s">
        <v>85</v>
      </c>
      <c r="B14">
        <v>2</v>
      </c>
    </row>
    <row r="15" spans="1:2">
      <c r="A15" t="s">
        <v>88</v>
      </c>
      <c r="B15">
        <v>1</v>
      </c>
    </row>
    <row r="17" spans="1:2">
      <c r="A17" t="s">
        <v>135</v>
      </c>
      <c r="B17">
        <f>SUM(B2:B15)</f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A08926F12BD94ABDD18186426BD075" ma:contentTypeVersion="7" ma:contentTypeDescription="Create a new document." ma:contentTypeScope="" ma:versionID="896c3c77136dfcc15600a4dc170b2dfc">
  <xsd:schema xmlns:xsd="http://www.w3.org/2001/XMLSchema" xmlns:xs="http://www.w3.org/2001/XMLSchema" xmlns:p="http://schemas.microsoft.com/office/2006/metadata/properties" xmlns:ns2="122ee854-39c3-49ca-97ea-932dd9f158c3" targetNamespace="http://schemas.microsoft.com/office/2006/metadata/properties" ma:root="true" ma:fieldsID="a93b67705c01b5805d521c7e760a5009" ns2:_="">
    <xsd:import namespace="122ee854-39c3-49ca-97ea-932dd9f158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2ee854-39c3-49ca-97ea-932dd9f158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BD5A59-DDCE-4A40-B30A-0A77ED2C3E8F}"/>
</file>

<file path=customXml/itemProps2.xml><?xml version="1.0" encoding="utf-8"?>
<ds:datastoreItem xmlns:ds="http://schemas.openxmlformats.org/officeDocument/2006/customXml" ds:itemID="{65448BD2-C709-4437-B471-21213A64F236}"/>
</file>

<file path=customXml/itemProps3.xml><?xml version="1.0" encoding="utf-8"?>
<ds:datastoreItem xmlns:ds="http://schemas.openxmlformats.org/officeDocument/2006/customXml" ds:itemID="{76E59C00-8509-402E-AA76-A7089F06A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61479</dc:creator>
  <cp:keywords/>
  <dc:description/>
  <cp:lastModifiedBy>Kelly Wong</cp:lastModifiedBy>
  <cp:revision/>
  <dcterms:created xsi:type="dcterms:W3CDTF">2021-10-12T22:38:47Z</dcterms:created>
  <dcterms:modified xsi:type="dcterms:W3CDTF">2021-11-25T02:32:44Z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0x01010088A08926F12BD94ABDD18186426BD075</vt:lpwstr>
  </property>
  <property fmtid="{D5CDD505-2E9C-101B-9397-08002B2CF9AE}" pid="3" name="Order">
    <vt:r8>1597500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