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dd Investors" sheetId="1" state="visible" r:id="rId1"/>
    <sheet xmlns:r="http://schemas.openxmlformats.org/officeDocument/2006/relationships" name="Profile Type Map" sheetId="2" state="visible" r:id="rId2"/>
    <sheet xmlns:r="http://schemas.openxmlformats.org/officeDocument/2006/relationships" name="Invest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B17" sqref="B17"/>
    </sheetView>
  </sheetViews>
  <sheetFormatPr baseColWidth="8" defaultRowHeight="14.4"/>
  <cols>
    <col width="30" customWidth="1" min="1" max="2"/>
    <col width="26.5546875" bestFit="1" customWidth="1" min="3" max="3"/>
    <col width="30" customWidth="1" min="4" max="11"/>
  </cols>
  <sheetData>
    <row r="1" ht="28.8" customHeight="1">
      <c r="A1" s="1" t="inlineStr">
        <is>
          <t>deal_name [Deal name]</t>
        </is>
      </c>
      <c r="B1" s="1" t="inlineStr">
        <is>
          <t>deal_id [our add_deal_form.id]</t>
        </is>
      </c>
      <c r="C1" s="1" t="inlineStr">
        <is>
          <t>contact_email [Email address]</t>
        </is>
      </c>
      <c r="D1" s="1" t="inlineStr">
        <is>
          <t>contact_id [our users/contact id]</t>
        </is>
      </c>
      <c r="E1" s="1" t="inlineStr">
        <is>
          <t>contact_display_name [Profile name]</t>
        </is>
      </c>
      <c r="F1" s="1" t="inlineStr">
        <is>
          <t>investor_class_name [Class]</t>
        </is>
      </c>
      <c r="G1" s="1" t="inlineStr">
        <is>
          <t>profile_id [Profile type → mapped]</t>
        </is>
      </c>
      <c r="H1" s="1" t="inlineStr">
        <is>
          <t>user_investor_profile_id [our user_investor_profiles.id]</t>
        </is>
      </c>
      <c r="I1" s="1" t="inlineStr">
        <is>
          <t>role [n/a — default LP Investor]</t>
        </is>
      </c>
      <c r="J1" s="1" t="inlineStr">
        <is>
          <t>send_invitation_mail [n/a — ETL usually no]</t>
        </is>
      </c>
      <c r="K1" t="inlineStr">
        <is>
          <t>selected_sponsors [Selected sponsors]</t>
        </is>
      </c>
      <c r="L1" s="1" t="inlineStr">
        <is>
          <t>committed_amount_hint [Invested amount]</t>
        </is>
      </c>
    </row>
    <row r="2">
      <c r="A2" t="inlineStr">
        <is>
          <t>Horizon Apartments</t>
        </is>
      </c>
      <c r="C2" t="inlineStr">
        <is>
          <t>wxjanson@gmail.com</t>
        </is>
      </c>
      <c r="E2" t="inlineStr">
        <is>
          <t>Wen Janson</t>
        </is>
      </c>
      <c r="F2" t="inlineStr">
        <is>
          <t>Class A - Limited partners</t>
        </is>
      </c>
      <c r="G2" t="inlineStr">
        <is>
          <t>individual</t>
        </is>
      </c>
      <c r="I2" t="inlineStr">
        <is>
          <t>LP Investor</t>
        </is>
      </c>
      <c r="J2" t="inlineStr">
        <is>
          <t>no</t>
        </is>
      </c>
      <c r="K2" t="inlineStr">
        <is>
          <t>Massive Capital</t>
        </is>
      </c>
      <c r="L2" t="inlineStr">
        <is>
          <t>50000</t>
        </is>
      </c>
    </row>
    <row r="3">
      <c r="A3" t="inlineStr">
        <is>
          <t>Horizon Apartments</t>
        </is>
      </c>
      <c r="C3" t="inlineStr">
        <is>
          <t>redacted</t>
        </is>
      </c>
      <c r="E3" t="inlineStr">
        <is>
          <t>TVG GP II LLC</t>
        </is>
      </c>
      <c r="F3" t="inlineStr">
        <is>
          <t>Class B - General partners</t>
        </is>
      </c>
      <c r="G3" t="inlineStr">
        <is>
          <t>llc_corp_trust_etc</t>
        </is>
      </c>
      <c r="I3" t="inlineStr">
        <is>
          <t>LP Investor</t>
        </is>
      </c>
      <c r="J3" t="inlineStr">
        <is>
          <t>no</t>
        </is>
      </c>
      <c r="K3" t="inlineStr">
        <is>
          <t>Vinicius Ramos</t>
        </is>
      </c>
      <c r="L3" t="inlineStr">
        <is>
          <t>0</t>
        </is>
      </c>
    </row>
    <row r="4">
      <c r="A4" t="inlineStr">
        <is>
          <t>Horizon Apartments</t>
        </is>
      </c>
      <c r="C4" t="inlineStr">
        <is>
          <t>core@massive.capital</t>
        </is>
      </c>
      <c r="E4" t="inlineStr">
        <is>
          <t>Massive Realty Group</t>
        </is>
      </c>
      <c r="F4" t="inlineStr">
        <is>
          <t>Class B - General partners</t>
        </is>
      </c>
      <c r="G4" t="inlineStr">
        <is>
          <t>llc_corp_trust_etc</t>
        </is>
      </c>
      <c r="I4" t="inlineStr">
        <is>
          <t>LP Investor</t>
        </is>
      </c>
      <c r="J4" t="inlineStr">
        <is>
          <t>no</t>
        </is>
      </c>
      <c r="K4" t="inlineStr">
        <is>
          <t>Massive Capital</t>
        </is>
      </c>
      <c r="L4" t="inlineStr">
        <is>
          <t>0</t>
        </is>
      </c>
    </row>
    <row r="5">
      <c r="A5" t="inlineStr">
        <is>
          <t>Horizon Apartments</t>
        </is>
      </c>
      <c r="C5" t="inlineStr">
        <is>
          <t>mikejrygh@gmail.com</t>
        </is>
      </c>
      <c r="E5" t="inlineStr">
        <is>
          <t>Lake Elmo Bank Custodian FBO Mike Rygh Roth IRA  Account No. 7662</t>
        </is>
      </c>
      <c r="F5" t="inlineStr">
        <is>
          <t>Class A - Limited partners</t>
        </is>
      </c>
      <c r="G5" t="inlineStr">
        <is>
          <t>custodian_ira_401k</t>
        </is>
      </c>
      <c r="I5" t="inlineStr">
        <is>
          <t>LP Investor</t>
        </is>
      </c>
      <c r="J5" t="inlineStr">
        <is>
          <t>no</t>
        </is>
      </c>
      <c r="K5" t="inlineStr">
        <is>
          <t>Massive Capital</t>
        </is>
      </c>
      <c r="L5" t="inlineStr">
        <is>
          <t>100000</t>
        </is>
      </c>
    </row>
    <row r="6">
      <c r="A6" t="inlineStr">
        <is>
          <t>Horizon Apartments</t>
        </is>
      </c>
      <c r="C6" t="inlineStr">
        <is>
          <t>jonathan@circlemcap.com</t>
        </is>
      </c>
      <c r="E6" t="inlineStr">
        <is>
          <t>Circle M Holdings, LLC</t>
        </is>
      </c>
      <c r="F6" t="inlineStr">
        <is>
          <t>Class B - General partners</t>
        </is>
      </c>
      <c r="G6" t="inlineStr">
        <is>
          <t>llc_corp_trust_etc</t>
        </is>
      </c>
      <c r="I6" t="inlineStr">
        <is>
          <t>LP Investor</t>
        </is>
      </c>
      <c r="J6" t="inlineStr">
        <is>
          <t>no</t>
        </is>
      </c>
      <c r="K6" t="inlineStr">
        <is>
          <t>Massive Capital</t>
        </is>
      </c>
      <c r="L6" t="inlineStr">
        <is>
          <t>0</t>
        </is>
      </c>
    </row>
    <row r="7">
      <c r="A7" t="inlineStr">
        <is>
          <t>Horizon Apartments</t>
        </is>
      </c>
      <c r="C7" t="inlineStr">
        <is>
          <t>rameez@massive.capital</t>
        </is>
      </c>
      <c r="E7" t="inlineStr">
        <is>
          <t>Rameez Wali</t>
        </is>
      </c>
      <c r="F7" t="inlineStr">
        <is>
          <t>Class B - General partners</t>
        </is>
      </c>
      <c r="G7" t="inlineStr">
        <is>
          <t>individual</t>
        </is>
      </c>
      <c r="I7" t="inlineStr">
        <is>
          <t>LP Investor</t>
        </is>
      </c>
      <c r="J7" t="inlineStr">
        <is>
          <t>no</t>
        </is>
      </c>
      <c r="K7" t="inlineStr">
        <is>
          <t>Massive Capital</t>
        </is>
      </c>
      <c r="L7" t="inlineStr">
        <is>
          <t>0</t>
        </is>
      </c>
    </row>
    <row r="8">
      <c r="A8" t="inlineStr">
        <is>
          <t>Horizon Apartments</t>
        </is>
      </c>
      <c r="C8" t="inlineStr">
        <is>
          <t>josh@jlrmansions.com</t>
        </is>
      </c>
      <c r="E8" t="inlineStr">
        <is>
          <t>Directed Trust Company FBO Josh Dikoff IRA 3823807</t>
        </is>
      </c>
      <c r="F8" t="inlineStr">
        <is>
          <t>Class A - Limited partners</t>
        </is>
      </c>
      <c r="G8" t="inlineStr">
        <is>
          <t>custodian_ira_401k</t>
        </is>
      </c>
      <c r="I8" t="inlineStr">
        <is>
          <t>LP Investor</t>
        </is>
      </c>
      <c r="J8" t="inlineStr">
        <is>
          <t>no</t>
        </is>
      </c>
      <c r="K8" t="inlineStr">
        <is>
          <t>Massive Capital</t>
        </is>
      </c>
      <c r="L8" t="inlineStr">
        <is>
          <t>50000</t>
        </is>
      </c>
    </row>
    <row r="9">
      <c r="A9" t="inlineStr">
        <is>
          <t>Horizon Apartments</t>
        </is>
      </c>
      <c r="C9" t="inlineStr">
        <is>
          <t>ktt@niagara-investments.com</t>
        </is>
      </c>
      <c r="E9" t="inlineStr">
        <is>
          <t>KTTManagment INC</t>
        </is>
      </c>
      <c r="F9" t="inlineStr">
        <is>
          <t>Class B - General partners</t>
        </is>
      </c>
      <c r="G9" t="inlineStr">
        <is>
          <t>llc_corp_trust_etc</t>
        </is>
      </c>
      <c r="I9" t="inlineStr">
        <is>
          <t>LP Investor</t>
        </is>
      </c>
      <c r="J9" t="inlineStr">
        <is>
          <t>no</t>
        </is>
      </c>
      <c r="K9" t="inlineStr">
        <is>
          <t>Massive Capital</t>
        </is>
      </c>
      <c r="L9" t="inlineStr">
        <is>
          <t>0</t>
        </is>
      </c>
    </row>
    <row r="10" ht="43.2" customHeight="1">
      <c r="A10" t="inlineStr">
        <is>
          <t>Horizon Apartments</t>
        </is>
      </c>
      <c r="C10" t="inlineStr">
        <is>
          <t>jazmin@massive.capital</t>
        </is>
      </c>
      <c r="E10" t="inlineStr">
        <is>
          <t>PPS Growth LLC</t>
        </is>
      </c>
      <c r="F10" t="inlineStr">
        <is>
          <t>Class B - General partners</t>
        </is>
      </c>
      <c r="G10" t="inlineStr">
        <is>
          <t>llc_corp_trust_etc</t>
        </is>
      </c>
      <c r="I10" t="inlineStr">
        <is>
          <t>LP Investor</t>
        </is>
      </c>
      <c r="J10" t="inlineStr">
        <is>
          <t>no</t>
        </is>
      </c>
      <c r="K10" t="inlineStr">
        <is>
          <t>Massive Capital</t>
        </is>
      </c>
      <c r="L10" t="inlineStr">
        <is>
          <t>0</t>
        </is>
      </c>
    </row>
    <row r="11">
      <c r="A11" t="inlineStr">
        <is>
          <t>Horizon Apartments</t>
        </is>
      </c>
      <c r="C11" t="inlineStr">
        <is>
          <t>liz@bepropertyinvestors.com</t>
        </is>
      </c>
      <c r="E11" t="inlineStr">
        <is>
          <t>BE Property Investors LLC</t>
        </is>
      </c>
      <c r="F11" t="inlineStr">
        <is>
          <t>Class B - General partners</t>
        </is>
      </c>
      <c r="G11" t="inlineStr">
        <is>
          <t>llc_corp_trust_etc</t>
        </is>
      </c>
      <c r="I11" t="inlineStr">
        <is>
          <t>LP Investor</t>
        </is>
      </c>
      <c r="J11" t="inlineStr">
        <is>
          <t>no</t>
        </is>
      </c>
      <c r="K11" t="inlineStr">
        <is>
          <t>B E Property Investors</t>
        </is>
      </c>
      <c r="L11" t="inlineStr">
        <is>
          <t>0</t>
        </is>
      </c>
    </row>
    <row r="12">
      <c r="A12" t="inlineStr">
        <is>
          <t>Horizon Apartments</t>
        </is>
      </c>
      <c r="C12" t="inlineStr">
        <is>
          <t>mike@massive.capital</t>
        </is>
      </c>
      <c r="E12" t="inlineStr">
        <is>
          <t>JJF Fund, LLC</t>
        </is>
      </c>
      <c r="F12" t="inlineStr">
        <is>
          <t>Class A - Limited partners</t>
        </is>
      </c>
      <c r="G12" t="inlineStr">
        <is>
          <t>llc_corp_trust_etc</t>
        </is>
      </c>
      <c r="I12" t="inlineStr">
        <is>
          <t>LP Investor</t>
        </is>
      </c>
      <c r="J12" t="inlineStr">
        <is>
          <t>no</t>
        </is>
      </c>
      <c r="K12" t="inlineStr">
        <is>
          <t>Massive Capital</t>
        </is>
      </c>
      <c r="L12" t="inlineStr">
        <is>
          <t>200000</t>
        </is>
      </c>
    </row>
    <row r="13">
      <c r="A13" t="inlineStr">
        <is>
          <t>Horizon Apartments</t>
        </is>
      </c>
      <c r="C13" t="inlineStr">
        <is>
          <t>riza@massive.capital</t>
        </is>
      </c>
      <c r="E13" t="inlineStr">
        <is>
          <t>Test LLC</t>
        </is>
      </c>
      <c r="F13" t="inlineStr">
        <is>
          <t>Class B - General partners</t>
        </is>
      </c>
      <c r="G13" t="inlineStr">
        <is>
          <t>llc_corp_trust_etc</t>
        </is>
      </c>
      <c r="I13" t="inlineStr">
        <is>
          <t>LP Investor</t>
        </is>
      </c>
      <c r="J13" t="inlineStr">
        <is>
          <t>no</t>
        </is>
      </c>
      <c r="K13" t="inlineStr">
        <is>
          <t>Massive Capital</t>
        </is>
      </c>
      <c r="L13" t="inlineStr">
        <is>
          <t>0</t>
        </is>
      </c>
    </row>
    <row r="14">
      <c r="A14" t="inlineStr">
        <is>
          <t>Horizon Apartments</t>
        </is>
      </c>
      <c r="C14" t="inlineStr">
        <is>
          <t>todd.sparling107@gmail.com</t>
        </is>
      </c>
      <c r="E14" t="inlineStr">
        <is>
          <t>Directed Trust Company FBO - Todd Sparling IRA 7208180</t>
        </is>
      </c>
      <c r="F14" t="inlineStr">
        <is>
          <t>Class A - Limited partners</t>
        </is>
      </c>
      <c r="G14" t="inlineStr">
        <is>
          <t>llc_corp_trust_etc</t>
        </is>
      </c>
      <c r="I14" t="inlineStr">
        <is>
          <t>LP Investor</t>
        </is>
      </c>
      <c r="J14" t="inlineStr">
        <is>
          <t>no</t>
        </is>
      </c>
      <c r="K14" t="inlineStr">
        <is>
          <t>Massive Capital</t>
        </is>
      </c>
      <c r="L14" t="inlineStr">
        <is>
          <t>50000</t>
        </is>
      </c>
    </row>
    <row r="15">
      <c r="A15" t="inlineStr">
        <is>
          <t>Horizon Apartments</t>
        </is>
      </c>
      <c r="C15" t="inlineStr">
        <is>
          <t>toddsparling@verizon.net</t>
        </is>
      </c>
      <c r="E15" t="inlineStr">
        <is>
          <t>Todd Sparling</t>
        </is>
      </c>
      <c r="F15" t="inlineStr">
        <is>
          <t>Class A - Limited partners</t>
        </is>
      </c>
      <c r="G15" t="inlineStr">
        <is>
          <t>individual</t>
        </is>
      </c>
      <c r="I15" t="inlineStr">
        <is>
          <t>LP Investor</t>
        </is>
      </c>
      <c r="J15" t="inlineStr">
        <is>
          <t>no</t>
        </is>
      </c>
      <c r="K15" t="inlineStr">
        <is>
          <t>Massive Capital</t>
        </is>
      </c>
      <c r="L15" t="inlineStr">
        <is>
          <t>50000</t>
        </is>
      </c>
    </row>
    <row r="16">
      <c r="A16" t="inlineStr">
        <is>
          <t>Horizon Apartments</t>
        </is>
      </c>
      <c r="C16" t="inlineStr">
        <is>
          <t>prdorsettjr@gmail.com</t>
        </is>
      </c>
      <c r="E16" t="inlineStr">
        <is>
          <t>Directed Trust Company FBO - Peyton Ross Dorsett, Jr IRA 1572483</t>
        </is>
      </c>
      <c r="F16" t="inlineStr">
        <is>
          <t>Class A - Limited partners</t>
        </is>
      </c>
      <c r="G16" t="inlineStr">
        <is>
          <t>custodian_ira_401k</t>
        </is>
      </c>
      <c r="I16" t="inlineStr">
        <is>
          <t>LP Investor</t>
        </is>
      </c>
      <c r="J16" t="inlineStr">
        <is>
          <t>no</t>
        </is>
      </c>
      <c r="K16" t="inlineStr">
        <is>
          <t>Massive Capital</t>
        </is>
      </c>
      <c r="L16" t="inlineStr">
        <is>
          <t>50000</t>
        </is>
      </c>
    </row>
    <row r="17">
      <c r="A17" t="inlineStr">
        <is>
          <t>Horizon Apartments</t>
        </is>
      </c>
      <c r="C17" t="inlineStr">
        <is>
          <t>dlgpropertymgmt@gmail.com</t>
        </is>
      </c>
      <c r="E17" t="inlineStr">
        <is>
          <t>Equity Trust Company Custodian FBO Sandra De La Garza IRA 200696031</t>
        </is>
      </c>
      <c r="F17" t="inlineStr">
        <is>
          <t>Class A - Limited partners</t>
        </is>
      </c>
      <c r="G17" t="inlineStr">
        <is>
          <t>custodian_ira_401k</t>
        </is>
      </c>
      <c r="I17" t="inlineStr">
        <is>
          <t>LP Investor</t>
        </is>
      </c>
      <c r="J17" t="inlineStr">
        <is>
          <t>no</t>
        </is>
      </c>
      <c r="K17" t="inlineStr">
        <is>
          <t>Massive Capital</t>
        </is>
      </c>
      <c r="L17" t="inlineStr">
        <is>
          <t>50000</t>
        </is>
      </c>
    </row>
    <row r="18">
      <c r="A18" t="inlineStr">
        <is>
          <t>Horizon Apartments</t>
        </is>
      </c>
      <c r="C18" t="inlineStr">
        <is>
          <t>sabine.thielges@gmail.com</t>
        </is>
      </c>
      <c r="E18" t="inlineStr">
        <is>
          <t>Green Roche Turnkey</t>
        </is>
      </c>
      <c r="F18" t="inlineStr">
        <is>
          <t>Class A - Limited partners</t>
        </is>
      </c>
      <c r="G18" t="inlineStr">
        <is>
          <t>llc_corp_trust_etc</t>
        </is>
      </c>
      <c r="I18" t="inlineStr">
        <is>
          <t>LP Investor</t>
        </is>
      </c>
      <c r="J18" t="inlineStr">
        <is>
          <t>no</t>
        </is>
      </c>
      <c r="K18" t="inlineStr">
        <is>
          <t>Massive Capital</t>
        </is>
      </c>
      <c r="L18" t="inlineStr">
        <is>
          <t>50000</t>
        </is>
      </c>
    </row>
    <row r="19">
      <c r="A19" t="inlineStr">
        <is>
          <t>Horizon Apartments</t>
        </is>
      </c>
      <c r="C19" t="inlineStr">
        <is>
          <t>realvestor24@gmail.com</t>
        </is>
      </c>
      <c r="E19" t="inlineStr">
        <is>
          <t>Fortis Bank FBO Tam Nguyen IRA# 23351939</t>
        </is>
      </c>
      <c r="F19" t="inlineStr">
        <is>
          <t>Class A - Limited partners</t>
        </is>
      </c>
      <c r="G19" t="inlineStr">
        <is>
          <t>custodian_ira_401k</t>
        </is>
      </c>
      <c r="I19" t="inlineStr">
        <is>
          <t>LP Investor</t>
        </is>
      </c>
      <c r="J19" t="inlineStr">
        <is>
          <t>no</t>
        </is>
      </c>
      <c r="K19" t="inlineStr">
        <is>
          <t>Massive Capital</t>
        </is>
      </c>
      <c r="L19" t="inlineStr">
        <is>
          <t>50000</t>
        </is>
      </c>
    </row>
    <row r="20">
      <c r="A20" t="inlineStr">
        <is>
          <t>Horizon Apartments</t>
        </is>
      </c>
      <c r="C20" t="inlineStr">
        <is>
          <t>rzha77@gmail.com</t>
        </is>
      </c>
      <c r="E20" t="inlineStr">
        <is>
          <t>Rui Zhang</t>
        </is>
      </c>
      <c r="F20" t="inlineStr">
        <is>
          <t>Class A - Limited partners</t>
        </is>
      </c>
      <c r="G20" t="inlineStr">
        <is>
          <t>individual</t>
        </is>
      </c>
      <c r="I20" t="inlineStr">
        <is>
          <t>LP Investor</t>
        </is>
      </c>
      <c r="J20" t="inlineStr">
        <is>
          <t>no</t>
        </is>
      </c>
      <c r="K20" t="inlineStr">
        <is>
          <t>Massive Capital</t>
        </is>
      </c>
      <c r="L20" t="inlineStr">
        <is>
          <t>80000</t>
        </is>
      </c>
    </row>
    <row r="21">
      <c r="A21" t="inlineStr">
        <is>
          <t>Horizon Apartments</t>
        </is>
      </c>
      <c r="C21" t="inlineStr">
        <is>
          <t>dannypassmore@yahoo.com</t>
        </is>
      </c>
      <c r="E21" t="inlineStr">
        <is>
          <t>Equity Trust Company Custodian FBO Danny Passmore IRA 200661575</t>
        </is>
      </c>
      <c r="F21" t="inlineStr">
        <is>
          <t>Class A - Limited partners</t>
        </is>
      </c>
      <c r="G21" t="inlineStr">
        <is>
          <t>custodian_ira_401k</t>
        </is>
      </c>
      <c r="I21" t="inlineStr">
        <is>
          <t>LP Investor</t>
        </is>
      </c>
      <c r="J21" t="inlineStr">
        <is>
          <t>no</t>
        </is>
      </c>
      <c r="K21" t="inlineStr">
        <is>
          <t>Massive Capital</t>
        </is>
      </c>
      <c r="L21" t="inlineStr">
        <is>
          <t>25000</t>
        </is>
      </c>
    </row>
    <row r="22">
      <c r="A22" t="inlineStr">
        <is>
          <t>Horizon Apartments</t>
        </is>
      </c>
      <c r="C22" t="inlineStr">
        <is>
          <t>mani1403@gmail.com</t>
        </is>
      </c>
      <c r="E22" t="inlineStr">
        <is>
          <t>GEM BRIDGE CAPITAL LLC</t>
        </is>
      </c>
      <c r="F22" t="inlineStr">
        <is>
          <t>Class A - Limited partners</t>
        </is>
      </c>
      <c r="G22" t="inlineStr">
        <is>
          <t>llc_corp_trust_etc</t>
        </is>
      </c>
      <c r="I22" t="inlineStr">
        <is>
          <t>LP Investor</t>
        </is>
      </c>
      <c r="J22" t="inlineStr">
        <is>
          <t>no</t>
        </is>
      </c>
      <c r="K22" t="inlineStr">
        <is>
          <t>Massive Capital</t>
        </is>
      </c>
      <c r="L22" t="inlineStr">
        <is>
          <t>100000</t>
        </is>
      </c>
    </row>
    <row r="23">
      <c r="A23" t="inlineStr">
        <is>
          <t>Horizon Apartments</t>
        </is>
      </c>
      <c r="C23" t="inlineStr">
        <is>
          <t>audreylleva@yahoo.com</t>
        </is>
      </c>
      <c r="E23" t="inlineStr">
        <is>
          <t>ACLC 401k Plan &amp; Trust</t>
        </is>
      </c>
      <c r="F23" t="inlineStr">
        <is>
          <t>Class A - Limited partners</t>
        </is>
      </c>
      <c r="G23" t="inlineStr">
        <is>
          <t>custodian_ira_401k</t>
        </is>
      </c>
      <c r="I23" t="inlineStr">
        <is>
          <t>LP Investor</t>
        </is>
      </c>
      <c r="J23" t="inlineStr">
        <is>
          <t>no</t>
        </is>
      </c>
      <c r="K23" t="inlineStr">
        <is>
          <t>Massive Capital</t>
        </is>
      </c>
      <c r="L23" t="inlineStr">
        <is>
          <t>50000</t>
        </is>
      </c>
    </row>
    <row r="24">
      <c r="A24" t="inlineStr">
        <is>
          <t>Horizon Apartments</t>
        </is>
      </c>
      <c r="C24" t="inlineStr">
        <is>
          <t>aric.cunningham@gmail.com</t>
        </is>
      </c>
      <c r="E24" t="inlineStr">
        <is>
          <t>Aric Cunningham</t>
        </is>
      </c>
      <c r="F24" t="inlineStr">
        <is>
          <t>Class A - Limited partners</t>
        </is>
      </c>
      <c r="G24" t="inlineStr">
        <is>
          <t>individual</t>
        </is>
      </c>
      <c r="I24" t="inlineStr">
        <is>
          <t>LP Investor</t>
        </is>
      </c>
      <c r="J24" t="inlineStr">
        <is>
          <t>no</t>
        </is>
      </c>
      <c r="K24" t="inlineStr">
        <is>
          <t>Massive Capital</t>
        </is>
      </c>
      <c r="L24" t="inlineStr">
        <is>
          <t>150000</t>
        </is>
      </c>
    </row>
    <row r="25">
      <c r="A25" t="inlineStr">
        <is>
          <t>Horizon Apartments</t>
        </is>
      </c>
      <c r="C25" t="inlineStr">
        <is>
          <t>thomasgabrieljoseph7@gmail.com</t>
        </is>
      </c>
      <c r="E25" t="inlineStr">
        <is>
          <t>THOMAS GABRIEL-JOSEPH</t>
        </is>
      </c>
      <c r="F25" t="inlineStr">
        <is>
          <t>Class A - Limited partners</t>
        </is>
      </c>
      <c r="G25" t="inlineStr">
        <is>
          <t>individual</t>
        </is>
      </c>
      <c r="I25" t="inlineStr">
        <is>
          <t>LP Investor</t>
        </is>
      </c>
      <c r="J25" t="inlineStr">
        <is>
          <t>no</t>
        </is>
      </c>
      <c r="K25" t="inlineStr">
        <is>
          <t>Massive Capital</t>
        </is>
      </c>
      <c r="L25" t="inlineStr">
        <is>
          <t>50000</t>
        </is>
      </c>
    </row>
    <row r="26">
      <c r="A26" t="inlineStr">
        <is>
          <t>Horizon Apartments</t>
        </is>
      </c>
      <c r="C26" t="inlineStr">
        <is>
          <t>pskcf@yahoo.com</t>
        </is>
      </c>
      <c r="E26" t="inlineStr">
        <is>
          <t>SAILENDRA KALYANAM</t>
        </is>
      </c>
      <c r="F26" t="inlineStr">
        <is>
          <t>Class A - Limited partners</t>
        </is>
      </c>
      <c r="G26" t="inlineStr">
        <is>
          <t>individual</t>
        </is>
      </c>
      <c r="I26" t="inlineStr">
        <is>
          <t>LP Investor</t>
        </is>
      </c>
      <c r="J26" t="inlineStr">
        <is>
          <t>no</t>
        </is>
      </c>
      <c r="K26" t="inlineStr">
        <is>
          <t>Massive Capital</t>
        </is>
      </c>
      <c r="L26" t="inlineStr">
        <is>
          <t>50000</t>
        </is>
      </c>
    </row>
    <row r="27">
      <c r="A27" t="inlineStr">
        <is>
          <t>Horizon Apartments</t>
        </is>
      </c>
      <c r="C27" t="inlineStr">
        <is>
          <t>baber.a.khan@gmail.com</t>
        </is>
      </c>
      <c r="E27" t="inlineStr">
        <is>
          <t>KHAN SPENDTHRIFT TRUST</t>
        </is>
      </c>
      <c r="F27" t="inlineStr">
        <is>
          <t>Class A - Limited partners</t>
        </is>
      </c>
      <c r="G27" t="inlineStr">
        <is>
          <t>llc_corp_trust_etc</t>
        </is>
      </c>
      <c r="I27" t="inlineStr">
        <is>
          <t>LP Investor</t>
        </is>
      </c>
      <c r="J27" t="inlineStr">
        <is>
          <t>no</t>
        </is>
      </c>
      <c r="K27" t="inlineStr">
        <is>
          <t>Massive Capital</t>
        </is>
      </c>
      <c r="L27" t="inlineStr">
        <is>
          <t>200000</t>
        </is>
      </c>
    </row>
    <row r="28">
      <c r="A28" t="inlineStr">
        <is>
          <t>Horizon Apartments</t>
        </is>
      </c>
      <c r="C28" t="inlineStr">
        <is>
          <t>mardisventura@gmail.com</t>
        </is>
      </c>
      <c r="E28" t="inlineStr">
        <is>
          <t>Inspira Financial Trust LLC Custodian FBO Mardis Ventura IRA #4732011</t>
        </is>
      </c>
      <c r="F28" t="inlineStr">
        <is>
          <t>Class A - Limited partners</t>
        </is>
      </c>
      <c r="G28" t="inlineStr">
        <is>
          <t>custodian_ira_401k</t>
        </is>
      </c>
      <c r="I28" t="inlineStr">
        <is>
          <t>LP Investor</t>
        </is>
      </c>
      <c r="J28" t="inlineStr">
        <is>
          <t>no</t>
        </is>
      </c>
      <c r="K28" t="inlineStr">
        <is>
          <t>Massive Capital</t>
        </is>
      </c>
      <c r="L28" t="inlineStr">
        <is>
          <t>45000</t>
        </is>
      </c>
    </row>
    <row r="29">
      <c r="A29" t="inlineStr">
        <is>
          <t>Horizon Apartments</t>
        </is>
      </c>
      <c r="C29" t="inlineStr">
        <is>
          <t>jaltwa@yahoo.com</t>
        </is>
      </c>
      <c r="E29" t="inlineStr">
        <is>
          <t>Juzar Lokhandwala</t>
        </is>
      </c>
      <c r="F29" t="inlineStr">
        <is>
          <t>Class A - Limited partners</t>
        </is>
      </c>
      <c r="G29" t="inlineStr">
        <is>
          <t>individual</t>
        </is>
      </c>
      <c r="I29" t="inlineStr">
        <is>
          <t>LP Investor</t>
        </is>
      </c>
      <c r="J29" t="inlineStr">
        <is>
          <t>no</t>
        </is>
      </c>
      <c r="K29" t="inlineStr">
        <is>
          <t>Massive Capital</t>
        </is>
      </c>
      <c r="L29" t="inlineStr">
        <is>
          <t>50000</t>
        </is>
      </c>
    </row>
    <row r="30">
      <c r="A30" t="inlineStr">
        <is>
          <t>Horizon Apartments</t>
        </is>
      </c>
      <c r="C30" t="inlineStr">
        <is>
          <t>carl1jenn@gmail.com</t>
        </is>
      </c>
      <c r="E30" t="inlineStr">
        <is>
          <t>Directed Trust Company FBO Carl Eastman IRA 8049002</t>
        </is>
      </c>
      <c r="F30" t="inlineStr">
        <is>
          <t>Class A - Limited partners</t>
        </is>
      </c>
      <c r="G30" t="inlineStr">
        <is>
          <t>custodian_ira_401k</t>
        </is>
      </c>
      <c r="I30" t="inlineStr">
        <is>
          <t>LP Investor</t>
        </is>
      </c>
      <c r="J30" t="inlineStr">
        <is>
          <t>no</t>
        </is>
      </c>
      <c r="K30" t="inlineStr">
        <is>
          <t>Massive Capital</t>
        </is>
      </c>
      <c r="L30" t="inlineStr">
        <is>
          <t>50000</t>
        </is>
      </c>
    </row>
    <row r="31">
      <c r="A31" t="inlineStr">
        <is>
          <t>Horizon Apartments</t>
        </is>
      </c>
      <c r="C31" t="inlineStr">
        <is>
          <t>skendell6@gmail.com</t>
        </is>
      </c>
      <c r="E31" t="inlineStr">
        <is>
          <t>Shauna Kendell &amp; Larry Kendell</t>
        </is>
      </c>
      <c r="F31" t="inlineStr">
        <is>
          <t>Class A - Limited partners</t>
        </is>
      </c>
      <c r="G31" t="inlineStr">
        <is>
          <t>joint_tenancy</t>
        </is>
      </c>
      <c r="I31" t="inlineStr">
        <is>
          <t>LP Investor</t>
        </is>
      </c>
      <c r="J31" t="inlineStr">
        <is>
          <t>no</t>
        </is>
      </c>
      <c r="K31" t="inlineStr">
        <is>
          <t>Massive Capital</t>
        </is>
      </c>
      <c r="L31" t="inlineStr">
        <is>
          <t>50000</t>
        </is>
      </c>
    </row>
    <row r="32">
      <c r="A32" t="inlineStr">
        <is>
          <t>Horizon Apartments</t>
        </is>
      </c>
      <c r="C32" t="inlineStr">
        <is>
          <t>sethmandelmd@gmail.com</t>
        </is>
      </c>
      <c r="E32" t="inlineStr">
        <is>
          <t>Equity Trust FBO Seth Mandel IRA #200661519</t>
        </is>
      </c>
      <c r="F32" t="inlineStr">
        <is>
          <t>Class A - Limited partners</t>
        </is>
      </c>
      <c r="G32" t="inlineStr">
        <is>
          <t>custodian_ira_401k</t>
        </is>
      </c>
      <c r="I32" t="inlineStr">
        <is>
          <t>LP Investor</t>
        </is>
      </c>
      <c r="J32" t="inlineStr">
        <is>
          <t>no</t>
        </is>
      </c>
      <c r="K32" t="inlineStr">
        <is>
          <t>Massive Capital</t>
        </is>
      </c>
      <c r="L32" t="inlineStr">
        <is>
          <t>50000</t>
        </is>
      </c>
    </row>
    <row r="33">
      <c r="A33" t="inlineStr">
        <is>
          <t>Horizon Apartments</t>
        </is>
      </c>
      <c r="C33" t="inlineStr">
        <is>
          <t>aburks05@hotmail.com</t>
        </is>
      </c>
      <c r="E33" t="inlineStr">
        <is>
          <t>Quest Trust Company Fbo Armistead D Burks Jr IRA#4789911</t>
        </is>
      </c>
      <c r="F33" t="inlineStr">
        <is>
          <t>Class A - Limited partners</t>
        </is>
      </c>
      <c r="G33" t="inlineStr">
        <is>
          <t>custodian_ira_401k</t>
        </is>
      </c>
      <c r="I33" t="inlineStr">
        <is>
          <t>LP Investor</t>
        </is>
      </c>
      <c r="J33" t="inlineStr">
        <is>
          <t>no</t>
        </is>
      </c>
      <c r="K33" t="inlineStr">
        <is>
          <t>Massive Capital</t>
        </is>
      </c>
      <c r="L33" t="inlineStr">
        <is>
          <t>25000</t>
        </is>
      </c>
    </row>
    <row r="34">
      <c r="A34" t="inlineStr">
        <is>
          <t>Horizon Apartments</t>
        </is>
      </c>
      <c r="C34" t="inlineStr">
        <is>
          <t>rontoumanidis@gmail.com</t>
        </is>
      </c>
      <c r="E34" t="inlineStr">
        <is>
          <t>Polychronis Toumanidis</t>
        </is>
      </c>
      <c r="F34" t="inlineStr">
        <is>
          <t>Class A - Limited partners</t>
        </is>
      </c>
      <c r="G34" t="inlineStr">
        <is>
          <t>individual</t>
        </is>
      </c>
      <c r="I34" t="inlineStr">
        <is>
          <t>LP Investor</t>
        </is>
      </c>
      <c r="J34" t="inlineStr">
        <is>
          <t>no</t>
        </is>
      </c>
      <c r="K34" t="inlineStr">
        <is>
          <t>Massive Capital</t>
        </is>
      </c>
      <c r="L34" t="inlineStr">
        <is>
          <t>50000</t>
        </is>
      </c>
    </row>
    <row r="35">
      <c r="A35" t="inlineStr">
        <is>
          <t>Horizon Apartments</t>
        </is>
      </c>
      <c r="C35" t="inlineStr">
        <is>
          <t>kiersen.ockey@yahoo.com</t>
        </is>
      </c>
      <c r="E35" t="inlineStr">
        <is>
          <t>Kiersen J. Ockey-Miller</t>
        </is>
      </c>
      <c r="F35" t="inlineStr">
        <is>
          <t>Class A - Limited partners</t>
        </is>
      </c>
      <c r="G35" t="inlineStr">
        <is>
          <t>individual</t>
        </is>
      </c>
      <c r="I35" t="inlineStr">
        <is>
          <t>LP Investor</t>
        </is>
      </c>
      <c r="J35" t="inlineStr">
        <is>
          <t>no</t>
        </is>
      </c>
      <c r="K35" t="inlineStr">
        <is>
          <t>B E Property Investors</t>
        </is>
      </c>
      <c r="L35" t="inlineStr">
        <is>
          <t>50000</t>
        </is>
      </c>
    </row>
    <row r="36">
      <c r="A36" t="inlineStr">
        <is>
          <t>Horizon Apartments</t>
        </is>
      </c>
      <c r="C36" t="inlineStr">
        <is>
          <t>marachocatx@yahoo.com</t>
        </is>
      </c>
      <c r="E36" t="inlineStr">
        <is>
          <t>Maria Choque</t>
        </is>
      </c>
      <c r="F36" t="inlineStr">
        <is>
          <t>Class A - Limited partners</t>
        </is>
      </c>
      <c r="G36" t="inlineStr">
        <is>
          <t>individual</t>
        </is>
      </c>
      <c r="I36" t="inlineStr">
        <is>
          <t>LP Investor</t>
        </is>
      </c>
      <c r="J36" t="inlineStr">
        <is>
          <t>no</t>
        </is>
      </c>
      <c r="K36" t="inlineStr">
        <is>
          <t>Massive Capital</t>
        </is>
      </c>
      <c r="L36" t="inlineStr">
        <is>
          <t>150000</t>
        </is>
      </c>
    </row>
    <row r="37">
      <c r="A37" t="inlineStr">
        <is>
          <t>Horizon Apartments</t>
        </is>
      </c>
      <c r="C37" t="inlineStr">
        <is>
          <t>sajinder71@gmail.com</t>
        </is>
      </c>
      <c r="E37" t="inlineStr">
        <is>
          <t>Rraavi's Capital Investments LLC</t>
        </is>
      </c>
      <c r="F37" t="inlineStr">
        <is>
          <t>Class A - Limited partners</t>
        </is>
      </c>
      <c r="G37" t="inlineStr">
        <is>
          <t>llc_corp_trust_etc</t>
        </is>
      </c>
      <c r="I37" t="inlineStr">
        <is>
          <t>LP Investor</t>
        </is>
      </c>
      <c r="J37" t="inlineStr">
        <is>
          <t>no</t>
        </is>
      </c>
      <c r="K37" t="inlineStr">
        <is>
          <t>Massive Capital</t>
        </is>
      </c>
      <c r="L37" t="inlineStr">
        <is>
          <t>50000</t>
        </is>
      </c>
    </row>
    <row r="38">
      <c r="A38" t="inlineStr">
        <is>
          <t>Horizon Apartments</t>
        </is>
      </c>
      <c r="C38" t="inlineStr">
        <is>
          <t>gulsan.kabir@gmail.com</t>
        </is>
      </c>
      <c r="E38" t="inlineStr">
        <is>
          <t>Gulsan Kabir</t>
        </is>
      </c>
      <c r="F38" t="inlineStr">
        <is>
          <t>Class A - Limited partners</t>
        </is>
      </c>
      <c r="G38" t="inlineStr">
        <is>
          <t>individual</t>
        </is>
      </c>
      <c r="I38" t="inlineStr">
        <is>
          <t>LP Investor</t>
        </is>
      </c>
      <c r="J38" t="inlineStr">
        <is>
          <t>no</t>
        </is>
      </c>
      <c r="K38" t="inlineStr">
        <is>
          <t>B E Property Investors</t>
        </is>
      </c>
      <c r="L38" t="inlineStr">
        <is>
          <t>50000</t>
        </is>
      </c>
    </row>
    <row r="39">
      <c r="A39" t="inlineStr">
        <is>
          <t>Horizon Apartments</t>
        </is>
      </c>
      <c r="C39" t="inlineStr">
        <is>
          <t>ncimperman@gmail.com</t>
        </is>
      </c>
      <c r="E39" t="inlineStr">
        <is>
          <t>Nick Cimperman</t>
        </is>
      </c>
      <c r="F39" t="inlineStr">
        <is>
          <t>Class A - Limited partners</t>
        </is>
      </c>
      <c r="G39" t="inlineStr">
        <is>
          <t>individual</t>
        </is>
      </c>
      <c r="I39" t="inlineStr">
        <is>
          <t>LP Investor</t>
        </is>
      </c>
      <c r="J39" t="inlineStr">
        <is>
          <t>no</t>
        </is>
      </c>
      <c r="K39" t="inlineStr">
        <is>
          <t>Massive Capital</t>
        </is>
      </c>
      <c r="L39" t="inlineStr">
        <is>
          <t>50000</t>
        </is>
      </c>
    </row>
    <row r="40">
      <c r="A40" t="inlineStr">
        <is>
          <t>Horizon Apartments</t>
        </is>
      </c>
      <c r="C40" t="inlineStr">
        <is>
          <t>maefalcazar@yahoo.com</t>
        </is>
      </c>
      <c r="E40" t="inlineStr">
        <is>
          <t>6:38 Enterprises LLC</t>
        </is>
      </c>
      <c r="F40" t="inlineStr">
        <is>
          <t>Class A - Limited partners</t>
        </is>
      </c>
      <c r="G40" t="inlineStr">
        <is>
          <t>llc_corp_trust_etc</t>
        </is>
      </c>
      <c r="I40" t="inlineStr">
        <is>
          <t>LP Investor</t>
        </is>
      </c>
      <c r="J40" t="inlineStr">
        <is>
          <t>no</t>
        </is>
      </c>
      <c r="K40" t="inlineStr">
        <is>
          <t>Massive Capital</t>
        </is>
      </c>
      <c r="L40" t="inlineStr">
        <is>
          <t>50000</t>
        </is>
      </c>
    </row>
    <row r="41">
      <c r="A41" t="inlineStr">
        <is>
          <t>Horizon Apartments</t>
        </is>
      </c>
      <c r="C41" t="inlineStr">
        <is>
          <t>jarajapu@yahoo.com</t>
        </is>
      </c>
      <c r="E41" t="inlineStr">
        <is>
          <t>Advanta IRA Administration, LLC FBO Sudhir Jarajapu IRA #1524071</t>
        </is>
      </c>
      <c r="F41" t="inlineStr">
        <is>
          <t>Class A - Limited partners</t>
        </is>
      </c>
      <c r="G41" t="inlineStr">
        <is>
          <t>custodian_ira_401k</t>
        </is>
      </c>
      <c r="I41" t="inlineStr">
        <is>
          <t>LP Investor</t>
        </is>
      </c>
      <c r="J41" t="inlineStr">
        <is>
          <t>no</t>
        </is>
      </c>
      <c r="K41" t="inlineStr">
        <is>
          <t>Massive Capital</t>
        </is>
      </c>
      <c r="L41" t="inlineStr">
        <is>
          <t>50000</t>
        </is>
      </c>
    </row>
    <row r="42">
      <c r="A42" t="inlineStr">
        <is>
          <t>Horizon Apartments</t>
        </is>
      </c>
      <c r="C42" t="inlineStr">
        <is>
          <t>gonzalez_derly@hotmail.com</t>
        </is>
      </c>
      <c r="E42" t="inlineStr">
        <is>
          <t>City Mouse Investments</t>
        </is>
      </c>
      <c r="F42" t="inlineStr">
        <is>
          <t>Class A - Limited partners</t>
        </is>
      </c>
      <c r="G42" t="inlineStr">
        <is>
          <t>llc_corp_trust_etc</t>
        </is>
      </c>
      <c r="I42" t="inlineStr">
        <is>
          <t>LP Investor</t>
        </is>
      </c>
      <c r="J42" t="inlineStr">
        <is>
          <t>no</t>
        </is>
      </c>
      <c r="K42" t="inlineStr">
        <is>
          <t>Massive Capital</t>
        </is>
      </c>
      <c r="L42" t="inlineStr">
        <is>
          <t>50000</t>
        </is>
      </c>
    </row>
    <row r="43">
      <c r="A43" t="inlineStr">
        <is>
          <t>Horizon Apartments</t>
        </is>
      </c>
      <c r="C43" t="inlineStr">
        <is>
          <t>lenin672@hotmail.com</t>
        </is>
      </c>
      <c r="E43" t="inlineStr">
        <is>
          <t>Inferno investments LLC</t>
        </is>
      </c>
      <c r="F43" t="inlineStr">
        <is>
          <t>Class A - Limited partners</t>
        </is>
      </c>
      <c r="G43" t="inlineStr">
        <is>
          <t>llc_corp_trust_etc</t>
        </is>
      </c>
      <c r="I43" t="inlineStr">
        <is>
          <t>LP Investor</t>
        </is>
      </c>
      <c r="J43" t="inlineStr">
        <is>
          <t>no</t>
        </is>
      </c>
      <c r="K43" t="inlineStr">
        <is>
          <t>Massive Capital</t>
        </is>
      </c>
      <c r="L43" t="inlineStr">
        <is>
          <t>50000</t>
        </is>
      </c>
    </row>
    <row r="44">
      <c r="A44" t="inlineStr">
        <is>
          <t>Horizon Apartments</t>
        </is>
      </c>
      <c r="C44" t="inlineStr">
        <is>
          <t>rhicken@me.com</t>
        </is>
      </c>
      <c r="E44" t="inlineStr">
        <is>
          <t>Randall V. Hicken</t>
        </is>
      </c>
      <c r="F44" t="inlineStr">
        <is>
          <t>Class A - Limited partners</t>
        </is>
      </c>
      <c r="G44" t="inlineStr">
        <is>
          <t>individual</t>
        </is>
      </c>
      <c r="I44" t="inlineStr">
        <is>
          <t>LP Investor</t>
        </is>
      </c>
      <c r="J44" t="inlineStr">
        <is>
          <t>no</t>
        </is>
      </c>
      <c r="K44" t="inlineStr">
        <is>
          <t>Massive Capital</t>
        </is>
      </c>
      <c r="L44" t="inlineStr">
        <is>
          <t>50000</t>
        </is>
      </c>
    </row>
    <row r="45">
      <c r="A45" t="inlineStr">
        <is>
          <t>Horizon Apartments</t>
        </is>
      </c>
      <c r="C45" t="inlineStr">
        <is>
          <t>john@johnstontx.com</t>
        </is>
      </c>
      <c r="E45" t="inlineStr">
        <is>
          <t>JD Syndicates, LLC</t>
        </is>
      </c>
      <c r="F45" t="inlineStr">
        <is>
          <t>Class A - Limited partners</t>
        </is>
      </c>
      <c r="G45" t="inlineStr">
        <is>
          <t>llc_corp_trust_etc</t>
        </is>
      </c>
      <c r="I45" t="inlineStr">
        <is>
          <t>LP Investor</t>
        </is>
      </c>
      <c r="J45" t="inlineStr">
        <is>
          <t>no</t>
        </is>
      </c>
      <c r="K45" t="inlineStr">
        <is>
          <t>Massive Capital</t>
        </is>
      </c>
      <c r="L45" t="inlineStr">
        <is>
          <t>100000</t>
        </is>
      </c>
    </row>
    <row r="46">
      <c r="A46" t="inlineStr">
        <is>
          <t>Horizon Apartments</t>
        </is>
      </c>
      <c r="C46" t="inlineStr">
        <is>
          <t>dwspers@proton.me</t>
        </is>
      </c>
      <c r="E46" t="inlineStr">
        <is>
          <t>Horizon Trust Company FBO Donnell Stewart Roth IRA #5875522</t>
        </is>
      </c>
      <c r="F46" t="inlineStr">
        <is>
          <t>Class A - Limited partners</t>
        </is>
      </c>
      <c r="G46" t="inlineStr">
        <is>
          <t>custodian_ira_401k</t>
        </is>
      </c>
      <c r="I46" t="inlineStr">
        <is>
          <t>LP Investor</t>
        </is>
      </c>
      <c r="J46" t="inlineStr">
        <is>
          <t>no</t>
        </is>
      </c>
      <c r="K46" t="inlineStr">
        <is>
          <t>Massive Capital</t>
        </is>
      </c>
      <c r="L46" t="inlineStr">
        <is>
          <t>45000</t>
        </is>
      </c>
    </row>
    <row r="47">
      <c r="A47" t="inlineStr">
        <is>
          <t>Horizon Apartments</t>
        </is>
      </c>
      <c r="C47" t="inlineStr">
        <is>
          <t>itsme.cvk@gmail.com</t>
        </is>
      </c>
      <c r="E47" t="inlineStr">
        <is>
          <t>Sowjanya Chenji</t>
        </is>
      </c>
      <c r="F47" t="inlineStr">
        <is>
          <t>Class A - Limited partners</t>
        </is>
      </c>
      <c r="G47" t="inlineStr">
        <is>
          <t>custodian_ira_401k</t>
        </is>
      </c>
      <c r="I47" t="inlineStr">
        <is>
          <t>LP Investor</t>
        </is>
      </c>
      <c r="J47" t="inlineStr">
        <is>
          <t>no</t>
        </is>
      </c>
      <c r="K47" t="inlineStr">
        <is>
          <t>Massive Capital</t>
        </is>
      </c>
      <c r="L47" t="inlineStr">
        <is>
          <t>7900</t>
        </is>
      </c>
    </row>
    <row r="48">
      <c r="A48" t="inlineStr">
        <is>
          <t>Horizon Apartments</t>
        </is>
      </c>
      <c r="C48" t="inlineStr">
        <is>
          <t>coinda.sanchez@gmail.com</t>
        </is>
      </c>
      <c r="E48" t="inlineStr">
        <is>
          <t>Billionaires Real Estate llc</t>
        </is>
      </c>
      <c r="F48" t="inlineStr">
        <is>
          <t>Class A - Limited partners</t>
        </is>
      </c>
      <c r="G48" t="inlineStr">
        <is>
          <t>llc_corp_trust_etc</t>
        </is>
      </c>
      <c r="I48" t="inlineStr">
        <is>
          <t>LP Investor</t>
        </is>
      </c>
      <c r="J48" t="inlineStr">
        <is>
          <t>no</t>
        </is>
      </c>
      <c r="K48" t="inlineStr">
        <is>
          <t>Massive Capital</t>
        </is>
      </c>
      <c r="L48" t="inlineStr">
        <is>
          <t>25000</t>
        </is>
      </c>
    </row>
    <row r="49">
      <c r="A49" t="inlineStr">
        <is>
          <t>Horizon Apartments</t>
        </is>
      </c>
      <c r="C49" t="inlineStr">
        <is>
          <t>sal7818444120@gmail.com</t>
        </is>
      </c>
      <c r="E49" t="inlineStr">
        <is>
          <t>JALARAM KUTIR, LLC</t>
        </is>
      </c>
      <c r="F49" t="inlineStr">
        <is>
          <t>Class A - Limited partners</t>
        </is>
      </c>
      <c r="G49" t="inlineStr">
        <is>
          <t>llc_corp_trust_etc</t>
        </is>
      </c>
      <c r="I49" t="inlineStr">
        <is>
          <t>LP Investor</t>
        </is>
      </c>
      <c r="J49" t="inlineStr">
        <is>
          <t>no</t>
        </is>
      </c>
      <c r="K49" t="inlineStr">
        <is>
          <t>Massive Capital</t>
        </is>
      </c>
      <c r="L49" t="inlineStr">
        <is>
          <t>0</t>
        </is>
      </c>
    </row>
    <row r="50">
      <c r="A50" t="inlineStr">
        <is>
          <t>Horizon Apartments</t>
        </is>
      </c>
      <c r="C50" t="inlineStr">
        <is>
          <t>campbell.scott.charles@gmail.com</t>
        </is>
      </c>
      <c r="E50" t="inlineStr">
        <is>
          <t>Scott Campbell</t>
        </is>
      </c>
      <c r="F50" t="inlineStr">
        <is>
          <t>Class A - Limited partners</t>
        </is>
      </c>
      <c r="G50" t="inlineStr">
        <is>
          <t>individual</t>
        </is>
      </c>
      <c r="I50" t="inlineStr">
        <is>
          <t>LP Investor</t>
        </is>
      </c>
      <c r="J50" t="inlineStr">
        <is>
          <t>no</t>
        </is>
      </c>
      <c r="K50" t="inlineStr">
        <is>
          <t>Massive Capital</t>
        </is>
      </c>
      <c r="L50" t="inlineStr">
        <is>
          <t>25000</t>
        </is>
      </c>
    </row>
    <row r="51">
      <c r="A51" t="inlineStr">
        <is>
          <t>Horizon Apartments</t>
        </is>
      </c>
      <c r="C51" t="inlineStr">
        <is>
          <t>asifinc@gmail.com</t>
        </is>
      </c>
      <c r="E51" t="inlineStr">
        <is>
          <t>Inspira Financial Trust, LLC FBO Nadia Eesa IRA #4775511</t>
        </is>
      </c>
      <c r="F51" t="inlineStr">
        <is>
          <t>Class A - Limited partners</t>
        </is>
      </c>
      <c r="G51" t="inlineStr">
        <is>
          <t>custodian_ira_401k</t>
        </is>
      </c>
      <c r="I51" t="inlineStr">
        <is>
          <t>LP Investor</t>
        </is>
      </c>
      <c r="J51" t="inlineStr">
        <is>
          <t>no</t>
        </is>
      </c>
      <c r="K51" t="inlineStr">
        <is>
          <t>Massive Capital</t>
        </is>
      </c>
      <c r="L51" t="inlineStr">
        <is>
          <t>50000</t>
        </is>
      </c>
    </row>
    <row r="52">
      <c r="A52" t="inlineStr">
        <is>
          <t>Horizon Apartments</t>
        </is>
      </c>
      <c r="C52" t="inlineStr">
        <is>
          <t>properties@fourscoreinv.com</t>
        </is>
      </c>
      <c r="E52" t="inlineStr">
        <is>
          <t>Restoration Solo Trust</t>
        </is>
      </c>
      <c r="F52" t="inlineStr">
        <is>
          <t>Class A - Limited partners</t>
        </is>
      </c>
      <c r="G52" t="inlineStr">
        <is>
          <t>custodian_ira_401k</t>
        </is>
      </c>
      <c r="I52" t="inlineStr">
        <is>
          <t>LP Investor</t>
        </is>
      </c>
      <c r="J52" t="inlineStr">
        <is>
          <t>no</t>
        </is>
      </c>
      <c r="K52" t="inlineStr">
        <is>
          <t>Massive Capital</t>
        </is>
      </c>
      <c r="L52" t="inlineStr">
        <is>
          <t>100000</t>
        </is>
      </c>
    </row>
    <row r="53">
      <c r="A53" t="inlineStr">
        <is>
          <t>Horizon Apartments</t>
        </is>
      </c>
      <c r="C53" t="inlineStr">
        <is>
          <t>shaya.ikal@gmail.com</t>
        </is>
      </c>
      <c r="E53" t="inlineStr">
        <is>
          <t>Equity Trust FBO Susana Mosqueda #200612179</t>
        </is>
      </c>
      <c r="F53" t="inlineStr">
        <is>
          <t>Class A - Limited partners</t>
        </is>
      </c>
      <c r="G53" t="inlineStr">
        <is>
          <t>custodian_ira_401k</t>
        </is>
      </c>
      <c r="I53" t="inlineStr">
        <is>
          <t>LP Investor</t>
        </is>
      </c>
      <c r="J53" t="inlineStr">
        <is>
          <t>no</t>
        </is>
      </c>
      <c r="K53" t="inlineStr">
        <is>
          <t>Massive Capital</t>
        </is>
      </c>
      <c r="L53" t="inlineStr">
        <is>
          <t>25000</t>
        </is>
      </c>
    </row>
    <row r="54">
      <c r="A54" t="inlineStr">
        <is>
          <t>Horizon Apartments</t>
        </is>
      </c>
      <c r="C54" t="inlineStr">
        <is>
          <t>cmrentalsllc.info@gmail.com</t>
        </is>
      </c>
      <c r="E54" t="inlineStr">
        <is>
          <t>C&amp;M Rentals, LLC.</t>
        </is>
      </c>
      <c r="F54" t="inlineStr">
        <is>
          <t>Class A - Limited partners</t>
        </is>
      </c>
      <c r="G54" t="inlineStr">
        <is>
          <t>llc_corp_trust_etc</t>
        </is>
      </c>
      <c r="I54" t="inlineStr">
        <is>
          <t>LP Investor</t>
        </is>
      </c>
      <c r="J54" t="inlineStr">
        <is>
          <t>no</t>
        </is>
      </c>
      <c r="K54" t="inlineStr">
        <is>
          <t>Massive Capital</t>
        </is>
      </c>
      <c r="L54" t="inlineStr">
        <is>
          <t>30000</t>
        </is>
      </c>
    </row>
    <row r="55">
      <c r="A55" t="inlineStr">
        <is>
          <t>Horizon Apartments</t>
        </is>
      </c>
      <c r="C55" t="inlineStr">
        <is>
          <t>overtondr@gmail.com</t>
        </is>
      </c>
      <c r="E55" t="inlineStr">
        <is>
          <t>Donald Overton</t>
        </is>
      </c>
      <c r="F55" t="inlineStr">
        <is>
          <t>Class A - Limited partners</t>
        </is>
      </c>
      <c r="G55" t="inlineStr">
        <is>
          <t>individual</t>
        </is>
      </c>
      <c r="I55" t="inlineStr">
        <is>
          <t>LP Investor</t>
        </is>
      </c>
      <c r="J55" t="inlineStr">
        <is>
          <t>no</t>
        </is>
      </c>
      <c r="K55" t="inlineStr">
        <is>
          <t>Massive Capital</t>
        </is>
      </c>
      <c r="L55" t="inlineStr">
        <is>
          <t>50000</t>
        </is>
      </c>
    </row>
    <row r="56">
      <c r="A56" t="inlineStr">
        <is>
          <t>Horizon Apartments</t>
        </is>
      </c>
      <c r="C56" t="inlineStr">
        <is>
          <t>esarlls3@gmail.com</t>
        </is>
      </c>
      <c r="E56" t="inlineStr">
        <is>
          <t>Equity Trust Co Cust FBO Edward Sarlls IRA #200624036</t>
        </is>
      </c>
      <c r="F56" t="inlineStr">
        <is>
          <t>Class A - Limited partners</t>
        </is>
      </c>
      <c r="G56" t="inlineStr">
        <is>
          <t>custodian_ira_401k</t>
        </is>
      </c>
      <c r="I56" t="inlineStr">
        <is>
          <t>LP Investor</t>
        </is>
      </c>
      <c r="J56" t="inlineStr">
        <is>
          <t>no</t>
        </is>
      </c>
      <c r="K56" t="inlineStr">
        <is>
          <t>Massive Capital</t>
        </is>
      </c>
      <c r="L56" t="inlineStr">
        <is>
          <t>50000</t>
        </is>
      </c>
    </row>
    <row r="57">
      <c r="A57" t="inlineStr">
        <is>
          <t>Horizon Apartments</t>
        </is>
      </c>
      <c r="C57" t="inlineStr">
        <is>
          <t>claypiercy@gmail.com</t>
        </is>
      </c>
      <c r="E57" t="inlineStr">
        <is>
          <t>Piercy Capital LLC</t>
        </is>
      </c>
      <c r="F57" t="inlineStr">
        <is>
          <t>Class A - Limited partners</t>
        </is>
      </c>
      <c r="G57" t="inlineStr">
        <is>
          <t>llc_corp_trust_etc</t>
        </is>
      </c>
      <c r="I57" t="inlineStr">
        <is>
          <t>LP Investor</t>
        </is>
      </c>
      <c r="J57" t="inlineStr">
        <is>
          <t>no</t>
        </is>
      </c>
      <c r="K57" t="inlineStr">
        <is>
          <t>Massive Capital</t>
        </is>
      </c>
      <c r="L57" t="inlineStr">
        <is>
          <t>50000</t>
        </is>
      </c>
    </row>
  </sheetData>
  <dataValidations count="2">
    <dataValidation sqref="J2:J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16" sqref="C16"/>
    </sheetView>
  </sheetViews>
  <sheetFormatPr baseColWidth="8" defaultRowHeight="14.4"/>
  <cols>
    <col width="26.88671875" customWidth="1" min="1" max="1"/>
    <col width="24.6640625" customWidth="1" min="2" max="2"/>
    <col width="27.109375" customWidth="1" min="3" max="3"/>
  </cols>
  <sheetData>
    <row r="1" ht="72" customHeight="1">
      <c r="A1" s="1" t="inlineStr">
        <is>
          <t>cash_flow_profile_type [Profile type]</t>
        </is>
      </c>
      <c r="B1" s="1" t="inlineStr">
        <is>
          <t>our_profile_id [mapped enum]</t>
        </is>
      </c>
      <c r="C1" s="1" t="inlineStr">
        <is>
          <t>notes [n/a]</t>
        </is>
      </c>
    </row>
    <row r="2">
      <c r="A2" s="2" t="inlineStr">
        <is>
          <t>individual</t>
        </is>
      </c>
      <c r="B2" s="2" t="inlineStr">
        <is>
          <t>individual</t>
        </is>
      </c>
      <c r="C2" s="2" t="inlineStr">
        <is>
          <t>Cash Flow individual</t>
        </is>
      </c>
    </row>
    <row r="3">
      <c r="A3" s="2" t="inlineStr">
        <is>
          <t>joint</t>
        </is>
      </c>
      <c r="B3" s="2" t="inlineStr">
        <is>
          <t>joint_tenancy</t>
        </is>
      </c>
      <c r="C3" s="2" t="inlineStr">
        <is>
          <t>if joint / other investor present</t>
        </is>
      </c>
    </row>
    <row r="4">
      <c r="A4" s="2" t="inlineStr">
        <is>
          <t>entity</t>
        </is>
      </c>
      <c r="B4" s="2" t="inlineStr">
        <is>
          <t>llc_corp_trust_etc</t>
        </is>
      </c>
      <c r="C4" s="2" t="inlineStr">
        <is>
          <t>LLC / corp / trust / partnership</t>
        </is>
      </c>
    </row>
    <row r="5">
      <c r="A5" s="2" t="inlineStr">
        <is>
          <t>ira</t>
        </is>
      </c>
      <c r="B5" s="2" t="inlineStr">
        <is>
          <t>custodian_ira_401k</t>
        </is>
      </c>
      <c r="C5" s="2" t="inlineStr">
        <is>
          <t>when IRA / custodian path</t>
        </is>
      </c>
    </row>
    <row r="6">
      <c r="A6" s="2" t="inlineStr">
        <is>
          <t>401k</t>
        </is>
      </c>
      <c r="B6" s="2" t="inlineStr">
        <is>
          <t>custodian_ira_401k</t>
        </is>
      </c>
      <c r="C6" s="2" t="inlineStr">
        <is>
          <t>custodian retirement</t>
        </is>
      </c>
    </row>
    <row r="7" ht="43.2" customHeight="1">
      <c r="A7" s="3" t="inlineStr">
        <is>
          <t>Cash Flow: Profile type</t>
        </is>
      </c>
      <c r="B7" s="3" t="inlineStr">
        <is>
          <t>deal_lp_investor.profile_id + deal_investment.profile_id</t>
        </is>
      </c>
      <c r="C7" s="3" t="inlineStr">
        <is>
          <t>Not the same as user_investor_profiles.profile_type label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:XFD1048576"/>
    </sheetView>
  </sheetViews>
  <sheetFormatPr baseColWidth="8" defaultRowHeight="14.4"/>
  <cols>
    <col width="30" customWidth="1" min="1" max="2"/>
    <col width="23" customWidth="1" min="3" max="3"/>
    <col width="30" customWidth="1" min="4" max="15"/>
    <col width="22" customWidth="1" min="16" max="16"/>
    <col width="30" customWidth="1" min="17" max="18"/>
    <col width="27" customWidth="1" min="19" max="19"/>
    <col width="30" customWidth="1" min="20" max="20"/>
  </cols>
  <sheetData>
    <row r="1" ht="28.8" customHeight="1">
      <c r="A1" s="1" t="inlineStr">
        <is>
          <t>source_investment_id [Unique investment id]</t>
        </is>
      </c>
      <c r="B1" s="1" t="inlineStr">
        <is>
          <t>source_profile_id [Unique profile id]</t>
        </is>
      </c>
      <c r="C1" s="1" t="inlineStr">
        <is>
          <t>deal_name [Deal name]</t>
        </is>
      </c>
      <c r="D1" s="1" t="inlineStr">
        <is>
          <t>deal_id [our add_deal_form.id]</t>
        </is>
      </c>
      <c r="E1" s="1" t="inlineStr">
        <is>
          <t>contact_email [Email address]</t>
        </is>
      </c>
      <c r="F1" s="1" t="inlineStr">
        <is>
          <t>contact_id [our users/contact id]</t>
        </is>
      </c>
      <c r="G1" s="1" t="inlineStr">
        <is>
          <t>contact_display_name [Profile name]</t>
        </is>
      </c>
      <c r="H1" s="1" t="inlineStr">
        <is>
          <t>investor_class_name [Class]</t>
        </is>
      </c>
      <c r="I1" s="1" t="inlineStr">
        <is>
          <t>profile_id [Profile type → mapped]</t>
        </is>
      </c>
      <c r="J1" s="1" t="inlineStr">
        <is>
          <t>user_investor_profile_id [our user_investor_profiles.id]</t>
        </is>
      </c>
      <c r="K1" s="1" t="inlineStr">
        <is>
          <t>investor_role [n/a — always lp_investors]</t>
        </is>
      </c>
      <c r="L1" s="1" t="inlineStr">
        <is>
          <t>commitment_amount [Invested amount]</t>
        </is>
      </c>
      <c r="M1" s="1" t="inlineStr">
        <is>
          <t>funded_amount [Funded amount]</t>
        </is>
      </c>
      <c r="N1" s="1" t="inlineStr">
        <is>
          <t>fund_approved [Status → yes if Funds fully received]</t>
        </is>
      </c>
      <c r="O1" s="1" t="inlineStr">
        <is>
          <t>funding_method [Payment method]</t>
        </is>
      </c>
      <c r="P1" s="1" t="inlineStr">
        <is>
          <t>status [Status]</t>
        </is>
      </c>
      <c r="Q1" s="1" t="inlineStr">
        <is>
          <t>doc_signed_date [Document signed on]</t>
        </is>
      </c>
      <c r="R1" s="1" t="inlineStr">
        <is>
          <t>received_date [Received date]</t>
        </is>
      </c>
      <c r="S1" s="1" t="inlineStr">
        <is>
          <t>date_placed [Date placed]</t>
        </is>
      </c>
      <c r="T1" t="inlineStr">
        <is>
          <t>selected_sponsors [Selected sponsors]</t>
        </is>
      </c>
      <c r="U1" s="1" t="inlineStr">
        <is>
          <t>load_notes [n/a]</t>
        </is>
      </c>
    </row>
    <row r="2">
      <c r="A2" t="inlineStr">
        <is>
          <t>DZ0MQUS62Z</t>
        </is>
      </c>
      <c r="B2" t="inlineStr">
        <is>
          <t>2OE1TK6DGI</t>
        </is>
      </c>
      <c r="C2" t="inlineStr">
        <is>
          <t>Horizon Apartments</t>
        </is>
      </c>
      <c r="E2" t="inlineStr">
        <is>
          <t>wxjanson@gmail.com</t>
        </is>
      </c>
      <c r="G2" t="inlineStr">
        <is>
          <t>Wen Janson</t>
        </is>
      </c>
      <c r="H2" t="inlineStr">
        <is>
          <t>Class A - Limited partners</t>
        </is>
      </c>
      <c r="I2" t="inlineStr">
        <is>
          <t>individual</t>
        </is>
      </c>
      <c r="K2" t="inlineStr">
        <is>
          <t>lp_investors</t>
        </is>
      </c>
      <c r="L2" t="inlineStr">
        <is>
          <t>50000</t>
        </is>
      </c>
      <c r="M2" t="inlineStr">
        <is>
          <t>0</t>
        </is>
      </c>
      <c r="N2" t="inlineStr">
        <is>
          <t>no</t>
        </is>
      </c>
      <c r="O2" t="inlineStr">
        <is>
          <t>ach</t>
        </is>
      </c>
      <c r="P2" t="inlineStr">
        <is>
          <t>Document signing started</t>
        </is>
      </c>
      <c r="S2" t="inlineStr">
        <is>
          <t>2025-08-23</t>
        </is>
      </c>
      <c r="T2" t="inlineStr">
        <is>
          <t>Massive Capital</t>
        </is>
      </c>
    </row>
    <row r="3">
      <c r="A3" t="inlineStr">
        <is>
          <t>8L1X5ZN30V</t>
        </is>
      </c>
      <c r="B3" t="inlineStr">
        <is>
          <t>EQ7PCZ33XM</t>
        </is>
      </c>
      <c r="C3" t="inlineStr">
        <is>
          <t>Horizon Apartments</t>
        </is>
      </c>
      <c r="E3" t="inlineStr">
        <is>
          <t>redacted</t>
        </is>
      </c>
      <c r="G3" t="inlineStr">
        <is>
          <t>TVG GP II LLC</t>
        </is>
      </c>
      <c r="H3" t="inlineStr">
        <is>
          <t>Class B - General partners</t>
        </is>
      </c>
      <c r="I3" t="inlineStr">
        <is>
          <t>llc_corp_trust_etc</t>
        </is>
      </c>
      <c r="K3" t="inlineStr">
        <is>
          <t>lp_investors</t>
        </is>
      </c>
      <c r="L3" t="inlineStr">
        <is>
          <t>0</t>
        </is>
      </c>
      <c r="M3" t="inlineStr">
        <is>
          <t>0</t>
        </is>
      </c>
      <c r="N3" t="inlineStr">
        <is>
          <t>yes</t>
        </is>
      </c>
      <c r="P3" t="inlineStr">
        <is>
          <t>Funds fully received</t>
        </is>
      </c>
      <c r="S3" t="inlineStr">
        <is>
          <t>2025-07-11</t>
        </is>
      </c>
      <c r="T3" t="inlineStr">
        <is>
          <t>Vinicius Ramos</t>
        </is>
      </c>
    </row>
    <row r="4">
      <c r="A4" t="inlineStr">
        <is>
          <t>7FH084ZHFV</t>
        </is>
      </c>
      <c r="B4" t="inlineStr">
        <is>
          <t>BFHNDATHIB</t>
        </is>
      </c>
      <c r="C4" t="inlineStr">
        <is>
          <t>Horizon Apartments</t>
        </is>
      </c>
      <c r="E4" t="inlineStr">
        <is>
          <t>core@massive.capital</t>
        </is>
      </c>
      <c r="G4" t="inlineStr">
        <is>
          <t>Massive Realty Group</t>
        </is>
      </c>
      <c r="H4" t="inlineStr">
        <is>
          <t>Class B - General partners</t>
        </is>
      </c>
      <c r="I4" t="inlineStr">
        <is>
          <t>llc_corp_trust_etc</t>
        </is>
      </c>
      <c r="K4" t="inlineStr">
        <is>
          <t>lp_investors</t>
        </is>
      </c>
      <c r="L4" t="inlineStr">
        <is>
          <t>0</t>
        </is>
      </c>
      <c r="M4" t="inlineStr">
        <is>
          <t>0</t>
        </is>
      </c>
      <c r="N4" t="inlineStr">
        <is>
          <t>yes</t>
        </is>
      </c>
      <c r="O4" t="inlineStr">
        <is>
          <t>wire_transfer</t>
        </is>
      </c>
      <c r="P4" t="inlineStr">
        <is>
          <t>Funds fully received</t>
        </is>
      </c>
      <c r="S4" t="inlineStr">
        <is>
          <t>2025-07-09</t>
        </is>
      </c>
      <c r="T4" t="inlineStr">
        <is>
          <t>Massive Capital</t>
        </is>
      </c>
    </row>
    <row r="5">
      <c r="A5" t="inlineStr">
        <is>
          <t>6LLFCIXCW6</t>
        </is>
      </c>
      <c r="B5" t="inlineStr">
        <is>
          <t>B7521XSI42</t>
        </is>
      </c>
      <c r="C5" t="inlineStr">
        <is>
          <t>Horizon Apartments</t>
        </is>
      </c>
      <c r="E5" t="inlineStr">
        <is>
          <t>redacted</t>
        </is>
      </c>
      <c r="G5" t="inlineStr">
        <is>
          <t>A&amp;A Reality Solutions LLC</t>
        </is>
      </c>
      <c r="H5" t="inlineStr">
        <is>
          <t>Class B - General partners</t>
        </is>
      </c>
      <c r="I5" t="inlineStr">
        <is>
          <t>llc_corp_trust_etc</t>
        </is>
      </c>
      <c r="K5" t="inlineStr">
        <is>
          <t>lp_investors</t>
        </is>
      </c>
      <c r="L5" t="inlineStr">
        <is>
          <t>0</t>
        </is>
      </c>
      <c r="M5" t="inlineStr">
        <is>
          <t>0</t>
        </is>
      </c>
      <c r="N5" t="inlineStr">
        <is>
          <t>yes</t>
        </is>
      </c>
      <c r="P5" t="inlineStr">
        <is>
          <t>Funds fully received</t>
        </is>
      </c>
      <c r="S5" t="inlineStr">
        <is>
          <t>2025-06-23</t>
        </is>
      </c>
      <c r="T5" t="inlineStr">
        <is>
          <t>Grand Vista Capital</t>
        </is>
      </c>
    </row>
    <row r="6">
      <c r="A6" t="inlineStr">
        <is>
          <t>DDUJBYNS9T</t>
        </is>
      </c>
      <c r="B6" t="inlineStr">
        <is>
          <t>3QF465OPCN</t>
        </is>
      </c>
      <c r="C6" t="inlineStr">
        <is>
          <t>Horizon Apartments</t>
        </is>
      </c>
      <c r="E6" t="inlineStr">
        <is>
          <t>mikejrygh@gmail.com</t>
        </is>
      </c>
      <c r="G6" t="inlineStr">
        <is>
          <t>Lake Elmo Bank Custodian FBO Mike Rygh Roth IRA  Account No. 7662</t>
        </is>
      </c>
      <c r="H6" t="inlineStr">
        <is>
          <t>Class A - Limited partners</t>
        </is>
      </c>
      <c r="I6" t="inlineStr">
        <is>
          <t>custodian_ira_401k</t>
        </is>
      </c>
      <c r="K6" t="inlineStr">
        <is>
          <t>lp_investors</t>
        </is>
      </c>
      <c r="L6" t="inlineStr">
        <is>
          <t>100000</t>
        </is>
      </c>
      <c r="M6" t="inlineStr">
        <is>
          <t>100000</t>
        </is>
      </c>
      <c r="N6" t="inlineStr">
        <is>
          <t>yes</t>
        </is>
      </c>
      <c r="O6" t="inlineStr">
        <is>
          <t>wire_transfer</t>
        </is>
      </c>
      <c r="P6" t="inlineStr">
        <is>
          <t>Funds fully received</t>
        </is>
      </c>
      <c r="Q6" t="inlineStr">
        <is>
          <t>06/20/2025 22:28</t>
        </is>
      </c>
      <c r="R6" t="inlineStr">
        <is>
          <t>2025-07-11</t>
        </is>
      </c>
      <c r="S6" t="inlineStr">
        <is>
          <t>2025-06-20</t>
        </is>
      </c>
      <c r="T6" t="inlineStr">
        <is>
          <t>Massive Capital</t>
        </is>
      </c>
    </row>
    <row r="7">
      <c r="A7" t="inlineStr">
        <is>
          <t>4FHRGGBZTN</t>
        </is>
      </c>
      <c r="B7" t="inlineStr">
        <is>
          <t>6NE05VAKQW</t>
        </is>
      </c>
      <c r="C7" t="inlineStr">
        <is>
          <t>Horizon Apartments</t>
        </is>
      </c>
      <c r="E7" t="inlineStr">
        <is>
          <t>jonathan@circlemcap.com</t>
        </is>
      </c>
      <c r="G7" t="inlineStr">
        <is>
          <t>Circle M Holdings, LLC</t>
        </is>
      </c>
      <c r="H7" t="inlineStr">
        <is>
          <t>Class B - General partners</t>
        </is>
      </c>
      <c r="I7" t="inlineStr">
        <is>
          <t>llc_corp_trust_etc</t>
        </is>
      </c>
      <c r="K7" t="inlineStr">
        <is>
          <t>lp_investors</t>
        </is>
      </c>
      <c r="L7" t="inlineStr">
        <is>
          <t>0</t>
        </is>
      </c>
      <c r="M7" t="inlineStr">
        <is>
          <t>0</t>
        </is>
      </c>
      <c r="N7" t="inlineStr">
        <is>
          <t>yes</t>
        </is>
      </c>
      <c r="O7" t="inlineStr">
        <is>
          <t>wire_transfer</t>
        </is>
      </c>
      <c r="P7" t="inlineStr">
        <is>
          <t>Funds fully received</t>
        </is>
      </c>
      <c r="S7" t="inlineStr">
        <is>
          <t>2025-06-13</t>
        </is>
      </c>
      <c r="T7" t="inlineStr">
        <is>
          <t>Massive Capital</t>
        </is>
      </c>
    </row>
    <row r="8">
      <c r="A8" t="inlineStr">
        <is>
          <t>CUULM5NUVZ</t>
        </is>
      </c>
      <c r="B8" t="inlineStr">
        <is>
          <t>8QXQW9DO3Y</t>
        </is>
      </c>
      <c r="C8" t="inlineStr">
        <is>
          <t>Horizon Apartments</t>
        </is>
      </c>
      <c r="E8" t="inlineStr">
        <is>
          <t>rameez@massive.capital</t>
        </is>
      </c>
      <c r="G8" t="inlineStr">
        <is>
          <t>Rameez Wali</t>
        </is>
      </c>
      <c r="H8" t="inlineStr">
        <is>
          <t>Class B - General partners</t>
        </is>
      </c>
      <c r="I8" t="inlineStr">
        <is>
          <t>individual</t>
        </is>
      </c>
      <c r="K8" t="inlineStr">
        <is>
          <t>lp_investors</t>
        </is>
      </c>
      <c r="L8" t="inlineStr">
        <is>
          <t>0</t>
        </is>
      </c>
      <c r="M8" t="inlineStr">
        <is>
          <t>0</t>
        </is>
      </c>
      <c r="N8" t="inlineStr">
        <is>
          <t>yes</t>
        </is>
      </c>
      <c r="O8" t="inlineStr">
        <is>
          <t>wire_transfer</t>
        </is>
      </c>
      <c r="P8" t="inlineStr">
        <is>
          <t>Funds fully received</t>
        </is>
      </c>
      <c r="S8" t="inlineStr">
        <is>
          <t>2025-06-13</t>
        </is>
      </c>
      <c r="T8" t="inlineStr">
        <is>
          <t>Massive Capital</t>
        </is>
      </c>
    </row>
    <row r="9">
      <c r="A9" t="inlineStr">
        <is>
          <t>4R1NUQ37LK</t>
        </is>
      </c>
      <c r="B9" t="inlineStr">
        <is>
          <t>6VKCBTWI0U</t>
        </is>
      </c>
      <c r="C9" t="inlineStr">
        <is>
          <t>Horizon Apartments</t>
        </is>
      </c>
      <c r="E9" t="inlineStr">
        <is>
          <t>redacted</t>
        </is>
      </c>
      <c r="G9" t="inlineStr">
        <is>
          <t>Petreca Investments, LLC-Series 5</t>
        </is>
      </c>
      <c r="H9" t="inlineStr">
        <is>
          <t>Class B - General partners</t>
        </is>
      </c>
      <c r="I9" t="inlineStr">
        <is>
          <t>llc_corp_trust_etc</t>
        </is>
      </c>
      <c r="K9" t="inlineStr">
        <is>
          <t>lp_investors</t>
        </is>
      </c>
      <c r="L9" t="inlineStr">
        <is>
          <t>0</t>
        </is>
      </c>
      <c r="M9" t="inlineStr">
        <is>
          <t>0</t>
        </is>
      </c>
      <c r="N9" t="inlineStr">
        <is>
          <t>yes</t>
        </is>
      </c>
      <c r="O9" t="inlineStr">
        <is>
          <t>wire_transfer</t>
        </is>
      </c>
      <c r="P9" t="inlineStr">
        <is>
          <t>Funds fully received</t>
        </is>
      </c>
      <c r="S9" t="inlineStr">
        <is>
          <t>2025-06-13</t>
        </is>
      </c>
      <c r="T9" t="inlineStr">
        <is>
          <t>Tom Petreca</t>
        </is>
      </c>
    </row>
    <row r="10" ht="43.2" customHeight="1">
      <c r="A10" t="inlineStr">
        <is>
          <t>822CTHPSXB</t>
        </is>
      </c>
      <c r="B10" t="inlineStr">
        <is>
          <t>S1KQZ9J2MS</t>
        </is>
      </c>
      <c r="C10" t="inlineStr">
        <is>
          <t>Horizon Apartments</t>
        </is>
      </c>
      <c r="E10" t="inlineStr">
        <is>
          <t>redacted</t>
        </is>
      </c>
      <c r="G10" t="inlineStr">
        <is>
          <t>JALARAM KUTIR, LLC</t>
        </is>
      </c>
      <c r="H10" t="inlineStr">
        <is>
          <t>Class B - General partners</t>
        </is>
      </c>
      <c r="I10" t="inlineStr">
        <is>
          <t>llc_corp_trust_etc</t>
        </is>
      </c>
      <c r="K10" t="inlineStr">
        <is>
          <t>lp_investors</t>
        </is>
      </c>
      <c r="L10" t="inlineStr">
        <is>
          <t>0</t>
        </is>
      </c>
      <c r="M10" t="inlineStr">
        <is>
          <t>0</t>
        </is>
      </c>
      <c r="N10" t="inlineStr">
        <is>
          <t>yes</t>
        </is>
      </c>
      <c r="O10" t="inlineStr">
        <is>
          <t>wire_transfer</t>
        </is>
      </c>
      <c r="P10" t="inlineStr">
        <is>
          <t>Funds fully received</t>
        </is>
      </c>
      <c r="S10" t="inlineStr">
        <is>
          <t>2025-06-13</t>
        </is>
      </c>
      <c r="T10" t="inlineStr">
        <is>
          <t>Shailesh Patel</t>
        </is>
      </c>
    </row>
    <row r="11">
      <c r="A11" t="inlineStr">
        <is>
          <t>CORPC0CRY7</t>
        </is>
      </c>
      <c r="B11" t="inlineStr">
        <is>
          <t>48BX98CWZQ</t>
        </is>
      </c>
      <c r="C11" t="inlineStr">
        <is>
          <t>Horizon Apartments</t>
        </is>
      </c>
      <c r="E11" t="inlineStr">
        <is>
          <t>redacted</t>
        </is>
      </c>
      <c r="G11" t="inlineStr">
        <is>
          <t>BAAS Ventures LLC</t>
        </is>
      </c>
      <c r="H11" t="inlineStr">
        <is>
          <t>Class B - General partners</t>
        </is>
      </c>
      <c r="I11" t="inlineStr">
        <is>
          <t>llc_corp_trust_etc</t>
        </is>
      </c>
      <c r="K11" t="inlineStr">
        <is>
          <t>lp_investors</t>
        </is>
      </c>
      <c r="L11" t="inlineStr">
        <is>
          <t>0</t>
        </is>
      </c>
      <c r="M11" t="inlineStr">
        <is>
          <t>0</t>
        </is>
      </c>
      <c r="N11" t="inlineStr">
        <is>
          <t>yes</t>
        </is>
      </c>
      <c r="P11" t="inlineStr">
        <is>
          <t>Funds fully received</t>
        </is>
      </c>
      <c r="S11" t="inlineStr">
        <is>
          <t>2025-06-13</t>
        </is>
      </c>
      <c r="T11" t="inlineStr">
        <is>
          <t>Ascend Investments</t>
        </is>
      </c>
    </row>
    <row r="12">
      <c r="A12" t="inlineStr">
        <is>
          <t>BTHIA5BBFN</t>
        </is>
      </c>
      <c r="B12" t="inlineStr">
        <is>
          <t>4WCX5A0JDK</t>
        </is>
      </c>
      <c r="C12" t="inlineStr">
        <is>
          <t>Horizon Apartments</t>
        </is>
      </c>
      <c r="E12" t="inlineStr">
        <is>
          <t>redacted</t>
        </is>
      </c>
      <c r="G12" t="inlineStr">
        <is>
          <t>Open Trails Capital LLC</t>
        </is>
      </c>
      <c r="H12" t="inlineStr">
        <is>
          <t>Class B - General partners</t>
        </is>
      </c>
      <c r="I12" t="inlineStr">
        <is>
          <t>llc_corp_trust_etc</t>
        </is>
      </c>
      <c r="K12" t="inlineStr">
        <is>
          <t>lp_investors</t>
        </is>
      </c>
      <c r="L12" t="inlineStr">
        <is>
          <t>0</t>
        </is>
      </c>
      <c r="M12" t="inlineStr">
        <is>
          <t>0</t>
        </is>
      </c>
      <c r="N12" t="inlineStr">
        <is>
          <t>yes</t>
        </is>
      </c>
      <c r="P12" t="inlineStr">
        <is>
          <t>Funds fully received</t>
        </is>
      </c>
      <c r="S12" t="inlineStr">
        <is>
          <t>2025-06-13</t>
        </is>
      </c>
      <c r="T12" t="inlineStr">
        <is>
          <t>Open Trails Capital</t>
        </is>
      </c>
    </row>
    <row r="13">
      <c r="A13" t="inlineStr">
        <is>
          <t>8MKLHULDWB</t>
        </is>
      </c>
      <c r="B13" t="inlineStr">
        <is>
          <t>1ZM5PAXB6R</t>
        </is>
      </c>
      <c r="C13" t="inlineStr">
        <is>
          <t>Horizon Apartments</t>
        </is>
      </c>
      <c r="E13" t="inlineStr">
        <is>
          <t>redacted</t>
        </is>
      </c>
      <c r="G13" t="inlineStr">
        <is>
          <t>The Lead Fuel LLC</t>
        </is>
      </c>
      <c r="H13" t="inlineStr">
        <is>
          <t>Class B - General partners</t>
        </is>
      </c>
      <c r="I13" t="inlineStr">
        <is>
          <t>llc_corp_trust_etc</t>
        </is>
      </c>
      <c r="K13" t="inlineStr">
        <is>
          <t>lp_investors</t>
        </is>
      </c>
      <c r="L13" t="inlineStr">
        <is>
          <t>0</t>
        </is>
      </c>
      <c r="M13" t="inlineStr">
        <is>
          <t>0</t>
        </is>
      </c>
      <c r="N13" t="inlineStr">
        <is>
          <t>yes</t>
        </is>
      </c>
      <c r="P13" t="inlineStr">
        <is>
          <t>Funds fully received</t>
        </is>
      </c>
      <c r="S13" t="inlineStr">
        <is>
          <t>2025-06-13</t>
        </is>
      </c>
      <c r="T13" t="inlineStr">
        <is>
          <t>Danny Fernandez</t>
        </is>
      </c>
    </row>
    <row r="14">
      <c r="A14" t="inlineStr">
        <is>
          <t>3K6XX42MDY</t>
        </is>
      </c>
      <c r="B14" t="inlineStr">
        <is>
          <t>9UTZAJDEOE</t>
        </is>
      </c>
      <c r="C14" t="inlineStr">
        <is>
          <t>Horizon Apartments</t>
        </is>
      </c>
      <c r="E14" t="inlineStr">
        <is>
          <t>redacted</t>
        </is>
      </c>
      <c r="G14" t="inlineStr">
        <is>
          <t>Markspoint Capital LLC</t>
        </is>
      </c>
      <c r="H14" t="inlineStr">
        <is>
          <t>Class B - General partners</t>
        </is>
      </c>
      <c r="I14" t="inlineStr">
        <is>
          <t>llc_corp_trust_etc</t>
        </is>
      </c>
      <c r="K14" t="inlineStr">
        <is>
          <t>lp_investors</t>
        </is>
      </c>
      <c r="L14" t="inlineStr">
        <is>
          <t>0</t>
        </is>
      </c>
      <c r="M14" t="inlineStr">
        <is>
          <t>0</t>
        </is>
      </c>
      <c r="N14" t="inlineStr">
        <is>
          <t>yes</t>
        </is>
      </c>
      <c r="P14" t="inlineStr">
        <is>
          <t>Funds fully received</t>
        </is>
      </c>
      <c r="S14" t="inlineStr">
        <is>
          <t>2025-06-13</t>
        </is>
      </c>
      <c r="T14" t="inlineStr">
        <is>
          <t>Markspoint Capital</t>
        </is>
      </c>
    </row>
    <row r="15">
      <c r="A15" t="inlineStr">
        <is>
          <t>14LG52QSDJ</t>
        </is>
      </c>
      <c r="B15" t="inlineStr">
        <is>
          <t>4MER5EGVO2</t>
        </is>
      </c>
      <c r="C15" t="inlineStr">
        <is>
          <t>Horizon Apartments</t>
        </is>
      </c>
      <c r="E15" t="inlineStr">
        <is>
          <t>redacted</t>
        </is>
      </c>
      <c r="G15" t="inlineStr">
        <is>
          <t>Tacchino Investment LLC</t>
        </is>
      </c>
      <c r="H15" t="inlineStr">
        <is>
          <t>Class B - General partners</t>
        </is>
      </c>
      <c r="I15" t="inlineStr">
        <is>
          <t>llc_corp_trust_etc</t>
        </is>
      </c>
      <c r="K15" t="inlineStr">
        <is>
          <t>lp_investors</t>
        </is>
      </c>
      <c r="L15" t="inlineStr">
        <is>
          <t>0</t>
        </is>
      </c>
      <c r="M15" t="inlineStr">
        <is>
          <t>0</t>
        </is>
      </c>
      <c r="N15" t="inlineStr">
        <is>
          <t>yes</t>
        </is>
      </c>
      <c r="P15" t="inlineStr">
        <is>
          <t>Funds fully received</t>
        </is>
      </c>
      <c r="S15" t="inlineStr">
        <is>
          <t>2025-06-13</t>
        </is>
      </c>
      <c r="T15" t="inlineStr">
        <is>
          <t>Jose Ignacio Merino</t>
        </is>
      </c>
    </row>
    <row r="16">
      <c r="A16" t="inlineStr">
        <is>
          <t>22XX0904ZE</t>
        </is>
      </c>
      <c r="B16" t="inlineStr">
        <is>
          <t>7IKGD4GBBS</t>
        </is>
      </c>
      <c r="C16" t="inlineStr">
        <is>
          <t>Horizon Apartments</t>
        </is>
      </c>
      <c r="E16" t="inlineStr">
        <is>
          <t>redacted</t>
        </is>
      </c>
      <c r="G16" t="inlineStr">
        <is>
          <t>SSM Venture Partners LLC</t>
        </is>
      </c>
      <c r="H16" t="inlineStr">
        <is>
          <t>Class B - General partners</t>
        </is>
      </c>
      <c r="I16" t="inlineStr">
        <is>
          <t>llc_corp_trust_etc</t>
        </is>
      </c>
      <c r="K16" t="inlineStr">
        <is>
          <t>lp_investors</t>
        </is>
      </c>
      <c r="L16" t="inlineStr">
        <is>
          <t>0</t>
        </is>
      </c>
      <c r="M16" t="inlineStr">
        <is>
          <t>0</t>
        </is>
      </c>
      <c r="N16" t="inlineStr">
        <is>
          <t>yes</t>
        </is>
      </c>
      <c r="P16" t="inlineStr">
        <is>
          <t>Funds fully received</t>
        </is>
      </c>
      <c r="S16" t="inlineStr">
        <is>
          <t>2025-06-13</t>
        </is>
      </c>
      <c r="T16" t="inlineStr">
        <is>
          <t>Jorge Matamoros</t>
        </is>
      </c>
    </row>
    <row r="17">
      <c r="A17" t="inlineStr">
        <is>
          <t>A9BHFOYZB1</t>
        </is>
      </c>
      <c r="B17" t="inlineStr">
        <is>
          <t>1ULB6NQN63</t>
        </is>
      </c>
      <c r="C17" t="inlineStr">
        <is>
          <t>Horizon Apartments</t>
        </is>
      </c>
      <c r="E17" t="inlineStr">
        <is>
          <t>redacted</t>
        </is>
      </c>
      <c r="G17" t="inlineStr">
        <is>
          <t>Altaidea LLC</t>
        </is>
      </c>
      <c r="H17" t="inlineStr">
        <is>
          <t>Class B - General partners</t>
        </is>
      </c>
      <c r="I17" t="inlineStr">
        <is>
          <t>llc_corp_trust_etc</t>
        </is>
      </c>
      <c r="K17" t="inlineStr">
        <is>
          <t>lp_investors</t>
        </is>
      </c>
      <c r="L17" t="inlineStr">
        <is>
          <t>0</t>
        </is>
      </c>
      <c r="M17" t="inlineStr">
        <is>
          <t>0</t>
        </is>
      </c>
      <c r="N17" t="inlineStr">
        <is>
          <t>yes</t>
        </is>
      </c>
      <c r="P17" t="inlineStr">
        <is>
          <t>Funds fully received</t>
        </is>
      </c>
      <c r="S17" t="inlineStr">
        <is>
          <t>2025-06-13</t>
        </is>
      </c>
      <c r="T17" t="inlineStr">
        <is>
          <t>Juan Garza</t>
        </is>
      </c>
    </row>
    <row r="18">
      <c r="A18" t="inlineStr">
        <is>
          <t>684UUNC2ES</t>
        </is>
      </c>
      <c r="B18" t="inlineStr">
        <is>
          <t>C4K3K2KBMH</t>
        </is>
      </c>
      <c r="C18" t="inlineStr">
        <is>
          <t>Horizon Apartments</t>
        </is>
      </c>
      <c r="E18" t="inlineStr">
        <is>
          <t>redacted</t>
        </is>
      </c>
      <c r="G18" t="inlineStr">
        <is>
          <t>Casa Micaela</t>
        </is>
      </c>
      <c r="H18" t="inlineStr">
        <is>
          <t>Class B - General partners</t>
        </is>
      </c>
      <c r="I18" t="inlineStr">
        <is>
          <t>llc_corp_trust_etc</t>
        </is>
      </c>
      <c r="K18" t="inlineStr">
        <is>
          <t>lp_investors</t>
        </is>
      </c>
      <c r="L18" t="inlineStr">
        <is>
          <t>0</t>
        </is>
      </c>
      <c r="M18" t="inlineStr">
        <is>
          <t>0</t>
        </is>
      </c>
      <c r="N18" t="inlineStr">
        <is>
          <t>yes</t>
        </is>
      </c>
      <c r="P18" t="inlineStr">
        <is>
          <t>Funds fully received</t>
        </is>
      </c>
      <c r="S18" t="inlineStr">
        <is>
          <t>2025-06-13</t>
        </is>
      </c>
      <c r="T18" t="inlineStr">
        <is>
          <t>Jose Ignacio Merino</t>
        </is>
      </c>
    </row>
    <row r="19">
      <c r="A19" t="inlineStr">
        <is>
          <t>8SHBIJ2BOB</t>
        </is>
      </c>
      <c r="B19" t="inlineStr">
        <is>
          <t>8RG83L7F3R</t>
        </is>
      </c>
      <c r="C19" t="inlineStr">
        <is>
          <t>Horizon Apartments</t>
        </is>
      </c>
      <c r="E19" t="inlineStr">
        <is>
          <t>redacted</t>
        </is>
      </c>
      <c r="G19" t="inlineStr">
        <is>
          <t>Robert D. Amster</t>
        </is>
      </c>
      <c r="H19" t="inlineStr">
        <is>
          <t>Class B - General partners</t>
        </is>
      </c>
      <c r="I19" t="inlineStr">
        <is>
          <t>individual</t>
        </is>
      </c>
      <c r="K19" t="inlineStr">
        <is>
          <t>lp_investors</t>
        </is>
      </c>
      <c r="L19" t="inlineStr">
        <is>
          <t>0</t>
        </is>
      </c>
      <c r="M19" t="inlineStr">
        <is>
          <t>0</t>
        </is>
      </c>
      <c r="N19" t="inlineStr">
        <is>
          <t>yes</t>
        </is>
      </c>
      <c r="P19" t="inlineStr">
        <is>
          <t>Funds fully received</t>
        </is>
      </c>
      <c r="S19" t="inlineStr">
        <is>
          <t>2025-06-13</t>
        </is>
      </c>
      <c r="T19" t="inlineStr">
        <is>
          <t>Amster Investments</t>
        </is>
      </c>
    </row>
    <row r="20">
      <c r="A20" t="inlineStr">
        <is>
          <t>EQR9OAI8YE</t>
        </is>
      </c>
      <c r="B20" t="inlineStr">
        <is>
          <t>44O0K2ZQFN</t>
        </is>
      </c>
      <c r="C20" t="inlineStr">
        <is>
          <t>Horizon Apartments</t>
        </is>
      </c>
      <c r="E20" t="inlineStr">
        <is>
          <t>redacted</t>
        </is>
      </c>
      <c r="G20" t="inlineStr">
        <is>
          <t>Ronald Lou</t>
        </is>
      </c>
      <c r="H20" t="inlineStr">
        <is>
          <t>Class B - General partners</t>
        </is>
      </c>
      <c r="I20" t="inlineStr">
        <is>
          <t>individual</t>
        </is>
      </c>
      <c r="K20" t="inlineStr">
        <is>
          <t>lp_investors</t>
        </is>
      </c>
      <c r="L20" t="inlineStr">
        <is>
          <t>0</t>
        </is>
      </c>
      <c r="M20" t="inlineStr">
        <is>
          <t>0</t>
        </is>
      </c>
      <c r="N20" t="inlineStr">
        <is>
          <t>yes</t>
        </is>
      </c>
      <c r="P20" t="inlineStr">
        <is>
          <t>Funds fully received</t>
        </is>
      </c>
      <c r="S20" t="inlineStr">
        <is>
          <t>2025-06-13</t>
        </is>
      </c>
      <c r="T20" t="inlineStr">
        <is>
          <t>Lunar Project Co</t>
        </is>
      </c>
    </row>
    <row r="21">
      <c r="A21" t="inlineStr">
        <is>
          <t>DX28AWO35B</t>
        </is>
      </c>
      <c r="B21" t="inlineStr">
        <is>
          <t>7P3O133CWZ</t>
        </is>
      </c>
      <c r="C21" t="inlineStr">
        <is>
          <t>Horizon Apartments</t>
        </is>
      </c>
      <c r="E21" t="inlineStr">
        <is>
          <t>redacted</t>
        </is>
      </c>
      <c r="G21" t="inlineStr">
        <is>
          <t>David Leon</t>
        </is>
      </c>
      <c r="H21" t="inlineStr">
        <is>
          <t>Class B - General partners</t>
        </is>
      </c>
      <c r="I21" t="inlineStr">
        <is>
          <t>individual</t>
        </is>
      </c>
      <c r="K21" t="inlineStr">
        <is>
          <t>lp_investors</t>
        </is>
      </c>
      <c r="L21" t="inlineStr">
        <is>
          <t>0</t>
        </is>
      </c>
      <c r="M21" t="inlineStr">
        <is>
          <t>0</t>
        </is>
      </c>
      <c r="N21" t="inlineStr">
        <is>
          <t>yes</t>
        </is>
      </c>
      <c r="P21" t="inlineStr">
        <is>
          <t>Funds fully received</t>
        </is>
      </c>
      <c r="S21" t="inlineStr">
        <is>
          <t>2025-06-13</t>
        </is>
      </c>
      <c r="T21" t="inlineStr">
        <is>
          <t>David Leon</t>
        </is>
      </c>
    </row>
    <row r="22">
      <c r="A22" t="inlineStr">
        <is>
          <t>A6AQGEJGF6</t>
        </is>
      </c>
      <c r="B22" t="inlineStr">
        <is>
          <t>CKDT20C5RG</t>
        </is>
      </c>
      <c r="C22" t="inlineStr">
        <is>
          <t>Horizon Apartments</t>
        </is>
      </c>
      <c r="E22" t="inlineStr">
        <is>
          <t>redacted</t>
        </is>
      </c>
      <c r="G22" t="inlineStr">
        <is>
          <t>Jamber 1, LLC</t>
        </is>
      </c>
      <c r="H22" t="inlineStr">
        <is>
          <t>Class B - General partners</t>
        </is>
      </c>
      <c r="I22" t="inlineStr">
        <is>
          <t>llc_corp_trust_etc</t>
        </is>
      </c>
      <c r="K22" t="inlineStr">
        <is>
          <t>lp_investors</t>
        </is>
      </c>
      <c r="L22" t="inlineStr">
        <is>
          <t>0</t>
        </is>
      </c>
      <c r="M22" t="inlineStr">
        <is>
          <t>0</t>
        </is>
      </c>
      <c r="N22" t="inlineStr">
        <is>
          <t>yes</t>
        </is>
      </c>
      <c r="P22" t="inlineStr">
        <is>
          <t>Funds fully received</t>
        </is>
      </c>
      <c r="S22" t="inlineStr">
        <is>
          <t>2025-06-13</t>
        </is>
      </c>
      <c r="T22" t="inlineStr">
        <is>
          <t>Golden Ratio Capital Group</t>
        </is>
      </c>
    </row>
    <row r="23">
      <c r="A23" t="inlineStr">
        <is>
          <t>DTKMRYJYNC</t>
        </is>
      </c>
      <c r="B23" t="inlineStr">
        <is>
          <t>2QYISW8LOW</t>
        </is>
      </c>
      <c r="C23" t="inlineStr">
        <is>
          <t>Horizon Apartments</t>
        </is>
      </c>
      <c r="E23" t="inlineStr">
        <is>
          <t>redacted</t>
        </is>
      </c>
      <c r="G23" t="inlineStr">
        <is>
          <t>Stearns Management LLC</t>
        </is>
      </c>
      <c r="H23" t="inlineStr">
        <is>
          <t>Class B - General partners</t>
        </is>
      </c>
      <c r="I23" t="inlineStr">
        <is>
          <t>llc_corp_trust_etc</t>
        </is>
      </c>
      <c r="K23" t="inlineStr">
        <is>
          <t>lp_investors</t>
        </is>
      </c>
      <c r="L23" t="inlineStr">
        <is>
          <t>0</t>
        </is>
      </c>
      <c r="M23" t="inlineStr">
        <is>
          <t>0</t>
        </is>
      </c>
      <c r="N23" t="inlineStr">
        <is>
          <t>yes</t>
        </is>
      </c>
      <c r="P23" t="inlineStr">
        <is>
          <t>Funds fully received</t>
        </is>
      </c>
      <c r="S23" t="inlineStr">
        <is>
          <t>2023-10-16</t>
        </is>
      </c>
      <c r="T23" t="inlineStr">
        <is>
          <t>Stearnscapital</t>
        </is>
      </c>
    </row>
    <row r="24">
      <c r="A24" t="inlineStr">
        <is>
          <t>CHLVHEKJF0</t>
        </is>
      </c>
      <c r="B24" t="inlineStr">
        <is>
          <t>863AZ1TPSY</t>
        </is>
      </c>
      <c r="C24" t="inlineStr">
        <is>
          <t>Horizon Apartments</t>
        </is>
      </c>
      <c r="E24" t="inlineStr">
        <is>
          <t>redacted</t>
        </is>
      </c>
      <c r="G24" t="inlineStr">
        <is>
          <t>Ramos Merino LLC</t>
        </is>
      </c>
      <c r="H24" t="inlineStr">
        <is>
          <t>Class B - General partners</t>
        </is>
      </c>
      <c r="I24" t="inlineStr">
        <is>
          <t>llc_corp_trust_etc</t>
        </is>
      </c>
      <c r="K24" t="inlineStr">
        <is>
          <t>lp_investors</t>
        </is>
      </c>
      <c r="L24" t="inlineStr">
        <is>
          <t>0</t>
        </is>
      </c>
      <c r="M24" t="inlineStr">
        <is>
          <t>0</t>
        </is>
      </c>
      <c r="N24" t="inlineStr">
        <is>
          <t>yes</t>
        </is>
      </c>
      <c r="P24" t="inlineStr">
        <is>
          <t>Funds fully received</t>
        </is>
      </c>
      <c r="S24" t="inlineStr">
        <is>
          <t>2025-06-13</t>
        </is>
      </c>
      <c r="T24" t="inlineStr">
        <is>
          <t>Vinicius Ramos</t>
        </is>
      </c>
    </row>
    <row r="25">
      <c r="A25" t="inlineStr">
        <is>
          <t>7PHQ0U5G60</t>
        </is>
      </c>
      <c r="B25" t="inlineStr">
        <is>
          <t>AJ3ROCE6OB</t>
        </is>
      </c>
      <c r="C25" t="inlineStr">
        <is>
          <t>Horizon Apartments</t>
        </is>
      </c>
      <c r="E25" t="inlineStr">
        <is>
          <t>redacted</t>
        </is>
      </c>
      <c r="G25" t="inlineStr">
        <is>
          <t>AAA Excellence Investments LLC</t>
        </is>
      </c>
      <c r="H25" t="inlineStr">
        <is>
          <t>Class B - General partners</t>
        </is>
      </c>
      <c r="I25" t="inlineStr">
        <is>
          <t>individual</t>
        </is>
      </c>
      <c r="K25" t="inlineStr">
        <is>
          <t>lp_investors</t>
        </is>
      </c>
      <c r="L25" t="inlineStr">
        <is>
          <t>0</t>
        </is>
      </c>
      <c r="M25" t="inlineStr">
        <is>
          <t>0</t>
        </is>
      </c>
      <c r="N25" t="inlineStr">
        <is>
          <t>yes</t>
        </is>
      </c>
      <c r="P25" t="inlineStr">
        <is>
          <t>Funds fully received</t>
        </is>
      </c>
      <c r="S25" t="inlineStr">
        <is>
          <t>2025-06-13</t>
        </is>
      </c>
      <c r="T25" t="inlineStr">
        <is>
          <t>Cornelia Bernard</t>
        </is>
      </c>
    </row>
    <row r="26">
      <c r="A26" t="inlineStr">
        <is>
          <t>EHZNN0IX88</t>
        </is>
      </c>
      <c r="B26" t="inlineStr">
        <is>
          <t>1SBD2CE80C</t>
        </is>
      </c>
      <c r="C26" t="inlineStr">
        <is>
          <t>Horizon Apartments</t>
        </is>
      </c>
      <c r="E26" t="inlineStr">
        <is>
          <t>josh@jlrmansions.com</t>
        </is>
      </c>
      <c r="G26" t="inlineStr">
        <is>
          <t>Directed Trust Company FBO Josh Dikoff IRA 3823807</t>
        </is>
      </c>
      <c r="H26" t="inlineStr">
        <is>
          <t>Class A - Limited partners</t>
        </is>
      </c>
      <c r="I26" t="inlineStr">
        <is>
          <t>custodian_ira_401k</t>
        </is>
      </c>
      <c r="K26" t="inlineStr">
        <is>
          <t>lp_investors</t>
        </is>
      </c>
      <c r="L26" t="inlineStr">
        <is>
          <t>50000</t>
        </is>
      </c>
      <c r="M26" t="inlineStr">
        <is>
          <t>50000</t>
        </is>
      </c>
      <c r="N26" t="inlineStr">
        <is>
          <t>yes</t>
        </is>
      </c>
      <c r="O26" t="inlineStr">
        <is>
          <t>wire_transfer</t>
        </is>
      </c>
      <c r="P26" t="inlineStr">
        <is>
          <t>Funds fully received</t>
        </is>
      </c>
      <c r="R26" t="inlineStr">
        <is>
          <t>2024-12-13</t>
        </is>
      </c>
      <c r="S26" t="inlineStr">
        <is>
          <t>2024-12-13</t>
        </is>
      </c>
      <c r="T26" t="inlineStr">
        <is>
          <t>Massive Capital</t>
        </is>
      </c>
    </row>
    <row r="27">
      <c r="A27" t="inlineStr">
        <is>
          <t>1DHXU7AJM1</t>
        </is>
      </c>
      <c r="B27" t="inlineStr">
        <is>
          <t>AF0YXPT7GL</t>
        </is>
      </c>
      <c r="C27" t="inlineStr">
        <is>
          <t>Horizon Apartments</t>
        </is>
      </c>
      <c r="E27" t="inlineStr">
        <is>
          <t>ktt@niagara-investments.com</t>
        </is>
      </c>
      <c r="G27" t="inlineStr">
        <is>
          <t>KTTManagment INC</t>
        </is>
      </c>
      <c r="H27" t="inlineStr">
        <is>
          <t>Class B - General partners</t>
        </is>
      </c>
      <c r="I27" t="inlineStr">
        <is>
          <t>llc_corp_trust_etc</t>
        </is>
      </c>
      <c r="K27" t="inlineStr">
        <is>
          <t>lp_investors</t>
        </is>
      </c>
      <c r="L27" t="inlineStr">
        <is>
          <t>0</t>
        </is>
      </c>
      <c r="M27" t="inlineStr">
        <is>
          <t>0</t>
        </is>
      </c>
      <c r="N27" t="inlineStr">
        <is>
          <t>yes</t>
        </is>
      </c>
      <c r="P27" t="inlineStr">
        <is>
          <t>Funds fully received</t>
        </is>
      </c>
      <c r="S27" t="inlineStr">
        <is>
          <t>2025-06-10</t>
        </is>
      </c>
      <c r="T27" t="inlineStr">
        <is>
          <t>Massive Capital</t>
        </is>
      </c>
    </row>
    <row r="28">
      <c r="A28" t="inlineStr">
        <is>
          <t>45XD1ATX5O</t>
        </is>
      </c>
      <c r="B28" t="inlineStr">
        <is>
          <t>AWGAV648BC</t>
        </is>
      </c>
      <c r="C28" t="inlineStr">
        <is>
          <t>Horizon Apartments</t>
        </is>
      </c>
      <c r="E28" t="inlineStr">
        <is>
          <t>redacted</t>
        </is>
      </c>
      <c r="G28" t="inlineStr">
        <is>
          <t>Kiros Capital LLC</t>
        </is>
      </c>
      <c r="H28" t="inlineStr">
        <is>
          <t>Class B - General partners</t>
        </is>
      </c>
      <c r="I28" t="inlineStr">
        <is>
          <t>llc_corp_trust_etc</t>
        </is>
      </c>
      <c r="K28" t="inlineStr">
        <is>
          <t>lp_investors</t>
        </is>
      </c>
      <c r="L28" t="inlineStr">
        <is>
          <t>0</t>
        </is>
      </c>
      <c r="M28" t="inlineStr">
        <is>
          <t>0</t>
        </is>
      </c>
      <c r="N28" t="inlineStr">
        <is>
          <t>yes</t>
        </is>
      </c>
      <c r="P28" t="inlineStr">
        <is>
          <t>Funds fully received</t>
        </is>
      </c>
      <c r="S28" t="inlineStr">
        <is>
          <t>2025-06-09</t>
        </is>
      </c>
      <c r="T28" t="inlineStr">
        <is>
          <t>Kiros Capital Llc</t>
        </is>
      </c>
    </row>
    <row r="29">
      <c r="A29" t="inlineStr">
        <is>
          <t>A5YVOO7BNT</t>
        </is>
      </c>
      <c r="B29" t="inlineStr">
        <is>
          <t>CWG03U4YP3</t>
        </is>
      </c>
      <c r="C29" t="inlineStr">
        <is>
          <t>Horizon Apartments</t>
        </is>
      </c>
      <c r="E29" t="inlineStr">
        <is>
          <t>jazmin@massive.capital</t>
        </is>
      </c>
      <c r="G29" t="inlineStr">
        <is>
          <t>PPS Growth LLC</t>
        </is>
      </c>
      <c r="H29" t="inlineStr">
        <is>
          <t>Class B - General partners</t>
        </is>
      </c>
      <c r="I29" t="inlineStr">
        <is>
          <t>llc_corp_trust_etc</t>
        </is>
      </c>
      <c r="K29" t="inlineStr">
        <is>
          <t>lp_investors</t>
        </is>
      </c>
      <c r="L29" t="inlineStr">
        <is>
          <t>0</t>
        </is>
      </c>
      <c r="M29" t="inlineStr">
        <is>
          <t>0</t>
        </is>
      </c>
      <c r="N29" t="inlineStr">
        <is>
          <t>yes</t>
        </is>
      </c>
      <c r="P29" t="inlineStr">
        <is>
          <t>Funds fully received</t>
        </is>
      </c>
      <c r="S29" t="inlineStr">
        <is>
          <t>2025-06-09</t>
        </is>
      </c>
      <c r="T29" t="inlineStr">
        <is>
          <t>Massive Capital</t>
        </is>
      </c>
    </row>
    <row r="30">
      <c r="A30" t="inlineStr">
        <is>
          <t>CTIEAPGQ89</t>
        </is>
      </c>
      <c r="B30" t="inlineStr">
        <is>
          <t>D6RLM0FDJ0</t>
        </is>
      </c>
      <c r="C30" t="inlineStr">
        <is>
          <t>Horizon Apartments</t>
        </is>
      </c>
      <c r="E30" t="inlineStr">
        <is>
          <t>liz@bepropertyinvestors.com</t>
        </is>
      </c>
      <c r="G30" t="inlineStr">
        <is>
          <t>BE Property Investors LLC</t>
        </is>
      </c>
      <c r="H30" t="inlineStr">
        <is>
          <t>Class B - General partners</t>
        </is>
      </c>
      <c r="I30" t="inlineStr">
        <is>
          <t>llc_corp_trust_etc</t>
        </is>
      </c>
      <c r="K30" t="inlineStr">
        <is>
          <t>lp_investors</t>
        </is>
      </c>
      <c r="L30" t="inlineStr">
        <is>
          <t>0</t>
        </is>
      </c>
      <c r="M30" t="inlineStr">
        <is>
          <t>0</t>
        </is>
      </c>
      <c r="N30" t="inlineStr">
        <is>
          <t>yes</t>
        </is>
      </c>
      <c r="P30" t="inlineStr">
        <is>
          <t>Funds fully received</t>
        </is>
      </c>
      <c r="S30" t="inlineStr">
        <is>
          <t>2024-01-01</t>
        </is>
      </c>
      <c r="T30" t="inlineStr">
        <is>
          <t>B E Property Investors</t>
        </is>
      </c>
    </row>
    <row r="31">
      <c r="A31" t="inlineStr">
        <is>
          <t>7SGSF5O5VM</t>
        </is>
      </c>
      <c r="B31" t="inlineStr">
        <is>
          <t>B4KBJ1Q33H</t>
        </is>
      </c>
      <c r="C31" t="inlineStr">
        <is>
          <t>Horizon Apartments</t>
        </is>
      </c>
      <c r="E31" t="inlineStr">
        <is>
          <t>mike@massive.capital</t>
        </is>
      </c>
      <c r="G31" t="inlineStr">
        <is>
          <t>JJF Fund, LLC</t>
        </is>
      </c>
      <c r="H31" t="inlineStr">
        <is>
          <t>Class A - Limited partners</t>
        </is>
      </c>
      <c r="I31" t="inlineStr">
        <is>
          <t>llc_corp_trust_etc</t>
        </is>
      </c>
      <c r="K31" t="inlineStr">
        <is>
          <t>lp_investors</t>
        </is>
      </c>
      <c r="L31" t="inlineStr">
        <is>
          <t>200000</t>
        </is>
      </c>
      <c r="M31" t="inlineStr">
        <is>
          <t>200000</t>
        </is>
      </c>
      <c r="N31" t="inlineStr">
        <is>
          <t>yes</t>
        </is>
      </c>
      <c r="O31" t="inlineStr">
        <is>
          <t>wire_transfer</t>
        </is>
      </c>
      <c r="P31" t="inlineStr">
        <is>
          <t>Funds fully received</t>
        </is>
      </c>
      <c r="Q31" t="inlineStr">
        <is>
          <t>06/08/2025 02:53</t>
        </is>
      </c>
      <c r="R31" t="inlineStr">
        <is>
          <t>2025-06-07</t>
        </is>
      </c>
      <c r="S31" t="inlineStr">
        <is>
          <t>2025-06-07</t>
        </is>
      </c>
      <c r="T31" t="inlineStr">
        <is>
          <t>Massive Capital</t>
        </is>
      </c>
    </row>
    <row r="32">
      <c r="A32" t="inlineStr">
        <is>
          <t>DXTPH2T5L3</t>
        </is>
      </c>
      <c r="B32" t="inlineStr">
        <is>
          <t>61HW2XPXAQ</t>
        </is>
      </c>
      <c r="C32" t="inlineStr">
        <is>
          <t>Horizon Apartments</t>
        </is>
      </c>
      <c r="E32" t="inlineStr">
        <is>
          <t>mike@massive.capital</t>
        </is>
      </c>
      <c r="G32" t="inlineStr">
        <is>
          <t>Massive Capital</t>
        </is>
      </c>
      <c r="H32" t="inlineStr">
        <is>
          <t>Class A - Limited partners</t>
        </is>
      </c>
      <c r="I32" t="inlineStr">
        <is>
          <t>individual</t>
        </is>
      </c>
      <c r="K32" t="inlineStr">
        <is>
          <t>lp_investors</t>
        </is>
      </c>
      <c r="L32" t="inlineStr">
        <is>
          <t>62500</t>
        </is>
      </c>
      <c r="M32" t="inlineStr">
        <is>
          <t>62500</t>
        </is>
      </c>
      <c r="N32" t="inlineStr">
        <is>
          <t>yes</t>
        </is>
      </c>
      <c r="O32" t="inlineStr">
        <is>
          <t>wire_transfer</t>
        </is>
      </c>
      <c r="P32" t="inlineStr">
        <is>
          <t>Funds fully received</t>
        </is>
      </c>
      <c r="Q32" t="inlineStr">
        <is>
          <t>06/08/2025 02:50</t>
        </is>
      </c>
      <c r="R32" t="inlineStr">
        <is>
          <t>2023-10-01</t>
        </is>
      </c>
      <c r="S32" t="inlineStr">
        <is>
          <t>2025-06-07</t>
        </is>
      </c>
      <c r="T32" t="inlineStr">
        <is>
          <t>Massive Capital</t>
        </is>
      </c>
    </row>
    <row r="33">
      <c r="A33" t="inlineStr">
        <is>
          <t>BXAI8GNE02</t>
        </is>
      </c>
      <c r="B33" t="inlineStr">
        <is>
          <t>54KMTCS90H</t>
        </is>
      </c>
      <c r="C33" t="inlineStr">
        <is>
          <t>Horizon Apartments</t>
        </is>
      </c>
      <c r="E33" t="inlineStr">
        <is>
          <t>redacted</t>
        </is>
      </c>
      <c r="G33" t="inlineStr">
        <is>
          <t>Hill Country Select Homes LLC</t>
        </is>
      </c>
      <c r="H33" t="inlineStr">
        <is>
          <t>Class B - General partners</t>
        </is>
      </c>
      <c r="I33" t="inlineStr">
        <is>
          <t>llc_corp_trust_etc</t>
        </is>
      </c>
      <c r="K33" t="inlineStr">
        <is>
          <t>lp_investors</t>
        </is>
      </c>
      <c r="L33" t="inlineStr">
        <is>
          <t>0</t>
        </is>
      </c>
      <c r="M33" t="inlineStr">
        <is>
          <t>0</t>
        </is>
      </c>
      <c r="N33" t="inlineStr">
        <is>
          <t>yes</t>
        </is>
      </c>
      <c r="P33" t="inlineStr">
        <is>
          <t>Funds fully received</t>
        </is>
      </c>
      <c r="S33" t="inlineStr">
        <is>
          <t>2025-06-06</t>
        </is>
      </c>
      <c r="T33" t="inlineStr">
        <is>
          <t>Hcs Homes</t>
        </is>
      </c>
    </row>
    <row r="34">
      <c r="A34" t="inlineStr">
        <is>
          <t>CX2QR48WL8</t>
        </is>
      </c>
      <c r="B34" t="inlineStr">
        <is>
          <t>8GI594RMMH</t>
        </is>
      </c>
      <c r="C34" t="inlineStr">
        <is>
          <t>Horizon Apartments</t>
        </is>
      </c>
      <c r="E34" t="inlineStr">
        <is>
          <t>riza@massive.capital</t>
        </is>
      </c>
      <c r="G34" t="inlineStr">
        <is>
          <t>Test LLC</t>
        </is>
      </c>
      <c r="H34" t="inlineStr">
        <is>
          <t>Class B - General partners</t>
        </is>
      </c>
      <c r="I34" t="inlineStr">
        <is>
          <t>llc_corp_trust_etc</t>
        </is>
      </c>
      <c r="K34" t="inlineStr">
        <is>
          <t>lp_investors</t>
        </is>
      </c>
      <c r="L34" t="inlineStr">
        <is>
          <t>0</t>
        </is>
      </c>
      <c r="M34" t="inlineStr">
        <is>
          <t>0</t>
        </is>
      </c>
      <c r="N34" t="inlineStr">
        <is>
          <t>yes</t>
        </is>
      </c>
      <c r="O34" t="inlineStr">
        <is>
          <t>wire_transfer</t>
        </is>
      </c>
      <c r="P34" t="inlineStr">
        <is>
          <t>Funds fully received</t>
        </is>
      </c>
      <c r="S34" t="inlineStr">
        <is>
          <t>2025-06-06</t>
        </is>
      </c>
      <c r="T34" t="inlineStr">
        <is>
          <t>Massive Capital</t>
        </is>
      </c>
    </row>
    <row r="35">
      <c r="A35" t="inlineStr">
        <is>
          <t>C7NYMBBC8K</t>
        </is>
      </c>
      <c r="B35" t="inlineStr">
        <is>
          <t>981LCMVHMT</t>
        </is>
      </c>
      <c r="C35" t="inlineStr">
        <is>
          <t>Horizon Apartments</t>
        </is>
      </c>
      <c r="E35" t="inlineStr">
        <is>
          <t>todd.sparling107@gmail.com</t>
        </is>
      </c>
      <c r="G35" t="inlineStr">
        <is>
          <t>Directed Trust Company FBO - Todd Sparling IRA 7208180</t>
        </is>
      </c>
      <c r="H35" t="inlineStr">
        <is>
          <t>Class A - Limited partners</t>
        </is>
      </c>
      <c r="I35" t="inlineStr">
        <is>
          <t>llc_corp_trust_etc</t>
        </is>
      </c>
      <c r="K35" t="inlineStr">
        <is>
          <t>lp_investors</t>
        </is>
      </c>
      <c r="L35" t="inlineStr">
        <is>
          <t>50000</t>
        </is>
      </c>
      <c r="M35" t="inlineStr">
        <is>
          <t>50000</t>
        </is>
      </c>
      <c r="N35" t="inlineStr">
        <is>
          <t>yes</t>
        </is>
      </c>
      <c r="O35" t="inlineStr">
        <is>
          <t>wire_transfer</t>
        </is>
      </c>
      <c r="P35" t="inlineStr">
        <is>
          <t>Funds fully received</t>
        </is>
      </c>
      <c r="Q35" t="inlineStr">
        <is>
          <t>05/27/2025 21:17</t>
        </is>
      </c>
      <c r="R35" t="inlineStr">
        <is>
          <t>2025-06-09</t>
        </is>
      </c>
      <c r="S35" t="inlineStr">
        <is>
          <t>2025-05-22</t>
        </is>
      </c>
      <c r="T35" t="inlineStr">
        <is>
          <t>Massive Capital</t>
        </is>
      </c>
    </row>
    <row r="36">
      <c r="A36" t="inlineStr">
        <is>
          <t>MUMWRF7UWM</t>
        </is>
      </c>
      <c r="B36" t="inlineStr">
        <is>
          <t>8DM9S3MZCS</t>
        </is>
      </c>
      <c r="C36" t="inlineStr">
        <is>
          <t>Horizon Apartments</t>
        </is>
      </c>
      <c r="E36" t="inlineStr">
        <is>
          <t>toddsparling@verizon.net</t>
        </is>
      </c>
      <c r="G36" t="inlineStr">
        <is>
          <t>Todd Sparling</t>
        </is>
      </c>
      <c r="H36" t="inlineStr">
        <is>
          <t>Class A - Limited partners</t>
        </is>
      </c>
      <c r="I36" t="inlineStr">
        <is>
          <t>individual</t>
        </is>
      </c>
      <c r="K36" t="inlineStr">
        <is>
          <t>lp_investors</t>
        </is>
      </c>
      <c r="L36" t="inlineStr">
        <is>
          <t>50000</t>
        </is>
      </c>
      <c r="M36" t="inlineStr">
        <is>
          <t>50000</t>
        </is>
      </c>
      <c r="N36" t="inlineStr">
        <is>
          <t>yes</t>
        </is>
      </c>
      <c r="O36" t="inlineStr">
        <is>
          <t>wire_transfer</t>
        </is>
      </c>
      <c r="P36" t="inlineStr">
        <is>
          <t>Funds fully received</t>
        </is>
      </c>
      <c r="Q36" t="inlineStr">
        <is>
          <t>05/15/2025 22:00</t>
        </is>
      </c>
      <c r="R36" t="inlineStr">
        <is>
          <t>2025-05-20</t>
        </is>
      </c>
      <c r="S36" t="inlineStr">
        <is>
          <t>2025-05-15</t>
        </is>
      </c>
      <c r="T36" t="inlineStr">
        <is>
          <t>Massive Capital</t>
        </is>
      </c>
    </row>
    <row r="37">
      <c r="A37" t="inlineStr">
        <is>
          <t>DEI3ZQGH95</t>
        </is>
      </c>
      <c r="B37" t="inlineStr">
        <is>
          <t>B4KBJ1Q33H</t>
        </is>
      </c>
      <c r="C37" t="inlineStr">
        <is>
          <t>Horizon Apartments</t>
        </is>
      </c>
      <c r="E37" t="inlineStr">
        <is>
          <t>mike@massive.capital</t>
        </is>
      </c>
      <c r="G37" t="inlineStr">
        <is>
          <t>JJF Fund, LLC</t>
        </is>
      </c>
      <c r="H37" t="inlineStr">
        <is>
          <t>Class A - Limited partners</t>
        </is>
      </c>
      <c r="I37" t="inlineStr">
        <is>
          <t>llc_corp_trust_etc</t>
        </is>
      </c>
      <c r="K37" t="inlineStr">
        <is>
          <t>lp_investors</t>
        </is>
      </c>
      <c r="L37" t="inlineStr">
        <is>
          <t>800000</t>
        </is>
      </c>
      <c r="M37" t="inlineStr">
        <is>
          <t>800000</t>
        </is>
      </c>
      <c r="N37" t="inlineStr">
        <is>
          <t>yes</t>
        </is>
      </c>
      <c r="O37" t="inlineStr">
        <is>
          <t>ach</t>
        </is>
      </c>
      <c r="P37" t="inlineStr">
        <is>
          <t>Funds fully received</t>
        </is>
      </c>
      <c r="Q37" t="inlineStr">
        <is>
          <t>05/14/2025 03:23</t>
        </is>
      </c>
      <c r="R37" t="inlineStr">
        <is>
          <t>2025-05-22</t>
        </is>
      </c>
      <c r="S37" t="inlineStr">
        <is>
          <t>2025-05-13</t>
        </is>
      </c>
      <c r="T37" t="inlineStr">
        <is>
          <t>Massive Capital</t>
        </is>
      </c>
    </row>
    <row r="38">
      <c r="A38" t="inlineStr">
        <is>
          <t>709JE1CVZ3</t>
        </is>
      </c>
      <c r="B38" t="inlineStr">
        <is>
          <t>5MBHWUH7C5</t>
        </is>
      </c>
      <c r="C38" t="inlineStr">
        <is>
          <t>Horizon Apartments</t>
        </is>
      </c>
      <c r="E38" t="inlineStr">
        <is>
          <t>prdorsettjr@gmail.com</t>
        </is>
      </c>
      <c r="G38" t="inlineStr">
        <is>
          <t>Directed Trust Company FBO - Peyton Ross Dorsett, Jr IRA 1572483</t>
        </is>
      </c>
      <c r="H38" t="inlineStr">
        <is>
          <t>Class A - Limited partners</t>
        </is>
      </c>
      <c r="I38" t="inlineStr">
        <is>
          <t>custodian_ira_401k</t>
        </is>
      </c>
      <c r="K38" t="inlineStr">
        <is>
          <t>lp_investors</t>
        </is>
      </c>
      <c r="L38" t="inlineStr">
        <is>
          <t>50000</t>
        </is>
      </c>
      <c r="M38" t="inlineStr">
        <is>
          <t>50000</t>
        </is>
      </c>
      <c r="N38" t="inlineStr">
        <is>
          <t>yes</t>
        </is>
      </c>
      <c r="O38" t="inlineStr">
        <is>
          <t>wire_transfer</t>
        </is>
      </c>
      <c r="P38" t="inlineStr">
        <is>
          <t>Funds fully received</t>
        </is>
      </c>
      <c r="Q38" t="inlineStr">
        <is>
          <t>05/13/2025 20:21</t>
        </is>
      </c>
      <c r="R38" t="inlineStr">
        <is>
          <t>2025-05-27</t>
        </is>
      </c>
      <c r="S38" t="inlineStr">
        <is>
          <t>2025-05-13</t>
        </is>
      </c>
      <c r="T38" t="inlineStr">
        <is>
          <t>Massive Capital</t>
        </is>
      </c>
    </row>
    <row r="39">
      <c r="A39" t="inlineStr">
        <is>
          <t>CUU5E1FVO7</t>
        </is>
      </c>
      <c r="B39" t="inlineStr">
        <is>
          <t>8RG83L7F3R</t>
        </is>
      </c>
      <c r="C39" t="inlineStr">
        <is>
          <t>Horizon Apartments</t>
        </is>
      </c>
      <c r="E39" t="inlineStr">
        <is>
          <t>redacted</t>
        </is>
      </c>
      <c r="G39" t="inlineStr">
        <is>
          <t>Robert D. Amster</t>
        </is>
      </c>
      <c r="H39" t="inlineStr">
        <is>
          <t>Class A - Limited partners</t>
        </is>
      </c>
      <c r="I39" t="inlineStr">
        <is>
          <t>individual</t>
        </is>
      </c>
      <c r="K39" t="inlineStr">
        <is>
          <t>lp_investors</t>
        </is>
      </c>
      <c r="L39" t="inlineStr">
        <is>
          <t>100000</t>
        </is>
      </c>
      <c r="M39" t="inlineStr">
        <is>
          <t>100000</t>
        </is>
      </c>
      <c r="N39" t="inlineStr">
        <is>
          <t>yes</t>
        </is>
      </c>
      <c r="O39" t="inlineStr">
        <is>
          <t>ach</t>
        </is>
      </c>
      <c r="P39" t="inlineStr">
        <is>
          <t>Funds fully received</t>
        </is>
      </c>
      <c r="Q39" t="inlineStr">
        <is>
          <t>05/14/2025 19:38</t>
        </is>
      </c>
      <c r="R39" t="inlineStr">
        <is>
          <t>2025-05-22</t>
        </is>
      </c>
      <c r="S39" t="inlineStr">
        <is>
          <t>2025-05-12</t>
        </is>
      </c>
      <c r="T39" t="inlineStr">
        <is>
          <t>Amster Investments</t>
        </is>
      </c>
    </row>
    <row r="40">
      <c r="A40" t="inlineStr">
        <is>
          <t>ADZACHZF8U</t>
        </is>
      </c>
      <c r="B40" t="inlineStr">
        <is>
          <t>3U6G39Z7I9</t>
        </is>
      </c>
      <c r="C40" t="inlineStr">
        <is>
          <t>Horizon Apartments</t>
        </is>
      </c>
      <c r="E40" t="inlineStr">
        <is>
          <t>dlgpropertymgmt@gmail.com</t>
        </is>
      </c>
      <c r="G40" t="inlineStr">
        <is>
          <t>Equity Trust Company Custodian FBO Sandra De La Garza IRA 200696031</t>
        </is>
      </c>
      <c r="H40" t="inlineStr">
        <is>
          <t>Class A - Limited partners</t>
        </is>
      </c>
      <c r="I40" t="inlineStr">
        <is>
          <t>custodian_ira_401k</t>
        </is>
      </c>
      <c r="K40" t="inlineStr">
        <is>
          <t>lp_investors</t>
        </is>
      </c>
      <c r="L40" t="inlineStr">
        <is>
          <t>50000</t>
        </is>
      </c>
      <c r="M40" t="inlineStr">
        <is>
          <t>50000</t>
        </is>
      </c>
      <c r="N40" t="inlineStr">
        <is>
          <t>yes</t>
        </is>
      </c>
      <c r="O40" t="inlineStr">
        <is>
          <t>wire_transfer</t>
        </is>
      </c>
      <c r="P40" t="inlineStr">
        <is>
          <t>Funds fully received</t>
        </is>
      </c>
      <c r="Q40" t="inlineStr">
        <is>
          <t>05/13/2025 02:41</t>
        </is>
      </c>
      <c r="R40" t="inlineStr">
        <is>
          <t>2025-06-12</t>
        </is>
      </c>
      <c r="S40" t="inlineStr">
        <is>
          <t>2025-05-12</t>
        </is>
      </c>
      <c r="T40" t="inlineStr">
        <is>
          <t>Massive Capital</t>
        </is>
      </c>
    </row>
    <row r="41">
      <c r="A41" t="inlineStr">
        <is>
          <t>BTKI4ABU03</t>
        </is>
      </c>
      <c r="B41" t="inlineStr">
        <is>
          <t>AJ3ROCE6OB</t>
        </is>
      </c>
      <c r="C41" t="inlineStr">
        <is>
          <t>Horizon Apartments</t>
        </is>
      </c>
      <c r="E41" t="inlineStr">
        <is>
          <t>redacted</t>
        </is>
      </c>
      <c r="G41" t="inlineStr">
        <is>
          <t>AAA Excellence Investments LLC</t>
        </is>
      </c>
      <c r="H41" t="inlineStr">
        <is>
          <t>Class A - Limited partners</t>
        </is>
      </c>
      <c r="I41" t="inlineStr">
        <is>
          <t>individual</t>
        </is>
      </c>
      <c r="K41" t="inlineStr">
        <is>
          <t>lp_investors</t>
        </is>
      </c>
      <c r="L41" t="inlineStr">
        <is>
          <t>50000</t>
        </is>
      </c>
      <c r="M41" t="inlineStr">
        <is>
          <t>50000</t>
        </is>
      </c>
      <c r="N41" t="inlineStr">
        <is>
          <t>yes</t>
        </is>
      </c>
      <c r="O41" t="inlineStr">
        <is>
          <t>ach</t>
        </is>
      </c>
      <c r="P41" t="inlineStr">
        <is>
          <t>Funds fully received</t>
        </is>
      </c>
      <c r="R41" t="inlineStr">
        <is>
          <t>2025-05-20</t>
        </is>
      </c>
      <c r="S41" t="inlineStr">
        <is>
          <t>2025-05-05</t>
        </is>
      </c>
      <c r="T41" t="inlineStr">
        <is>
          <t>Cornelia Bernard</t>
        </is>
      </c>
    </row>
    <row r="42">
      <c r="A42" t="inlineStr">
        <is>
          <t>5GL1E8LHZL</t>
        </is>
      </c>
      <c r="B42" t="inlineStr">
        <is>
          <t>6XKDX4M7H0</t>
        </is>
      </c>
      <c r="C42" t="inlineStr">
        <is>
          <t>Horizon Apartments</t>
        </is>
      </c>
      <c r="E42" t="inlineStr">
        <is>
          <t>sabine.thielges@gmail.com</t>
        </is>
      </c>
      <c r="G42" t="inlineStr">
        <is>
          <t>Green Roche Turnkey</t>
        </is>
      </c>
      <c r="H42" t="inlineStr">
        <is>
          <t>Class A - Limited partners</t>
        </is>
      </c>
      <c r="I42" t="inlineStr">
        <is>
          <t>llc_corp_trust_etc</t>
        </is>
      </c>
      <c r="K42" t="inlineStr">
        <is>
          <t>lp_investors</t>
        </is>
      </c>
      <c r="L42" t="inlineStr">
        <is>
          <t>50000</t>
        </is>
      </c>
      <c r="M42" t="inlineStr">
        <is>
          <t>50000</t>
        </is>
      </c>
      <c r="N42" t="inlineStr">
        <is>
          <t>yes</t>
        </is>
      </c>
      <c r="O42" t="inlineStr">
        <is>
          <t>ach</t>
        </is>
      </c>
      <c r="P42" t="inlineStr">
        <is>
          <t>Funds fully received</t>
        </is>
      </c>
      <c r="Q42" t="inlineStr">
        <is>
          <t>04/20/2025 01:17</t>
        </is>
      </c>
      <c r="R42" t="inlineStr">
        <is>
          <t>2025-04-25</t>
        </is>
      </c>
      <c r="S42" t="inlineStr">
        <is>
          <t>2025-04-19</t>
        </is>
      </c>
      <c r="T42" t="inlineStr">
        <is>
          <t>Massive Capital</t>
        </is>
      </c>
    </row>
    <row r="43">
      <c r="A43" t="inlineStr">
        <is>
          <t>BHUTQWB5C4</t>
        </is>
      </c>
      <c r="B43" t="inlineStr">
        <is>
          <t>4R35E797GB</t>
        </is>
      </c>
      <c r="C43" t="inlineStr">
        <is>
          <t>Horizon Apartments</t>
        </is>
      </c>
      <c r="E43" t="inlineStr">
        <is>
          <t>realvestor24@gmail.com</t>
        </is>
      </c>
      <c r="G43" t="inlineStr">
        <is>
          <t>Fortis Bank FBO Tam Nguyen IRA# 23351939</t>
        </is>
      </c>
      <c r="H43" t="inlineStr">
        <is>
          <t>Class A - Limited partners</t>
        </is>
      </c>
      <c r="I43" t="inlineStr">
        <is>
          <t>custodian_ira_401k</t>
        </is>
      </c>
      <c r="K43" t="inlineStr">
        <is>
          <t>lp_investors</t>
        </is>
      </c>
      <c r="L43" t="inlineStr">
        <is>
          <t>50000</t>
        </is>
      </c>
      <c r="M43" t="inlineStr">
        <is>
          <t>50000</t>
        </is>
      </c>
      <c r="N43" t="inlineStr">
        <is>
          <t>yes</t>
        </is>
      </c>
      <c r="O43" t="inlineStr">
        <is>
          <t>wire_transfer</t>
        </is>
      </c>
      <c r="P43" t="inlineStr">
        <is>
          <t>Funds fully received</t>
        </is>
      </c>
      <c r="Q43" t="inlineStr">
        <is>
          <t>04/23/2025 23:53</t>
        </is>
      </c>
      <c r="R43" t="inlineStr">
        <is>
          <t>2025-05-06</t>
        </is>
      </c>
      <c r="S43" t="inlineStr">
        <is>
          <t>2025-04-19</t>
        </is>
      </c>
      <c r="T43" t="inlineStr">
        <is>
          <t>Massive Capital</t>
        </is>
      </c>
    </row>
    <row r="44">
      <c r="A44" t="inlineStr">
        <is>
          <t>EXY3ZBWYXF</t>
        </is>
      </c>
      <c r="B44" t="inlineStr">
        <is>
          <t>2UVTNORYTG</t>
        </is>
      </c>
      <c r="C44" t="inlineStr">
        <is>
          <t>Horizon Apartments</t>
        </is>
      </c>
      <c r="E44" t="inlineStr">
        <is>
          <t>rzha77@gmail.com</t>
        </is>
      </c>
      <c r="G44" t="inlineStr">
        <is>
          <t>Rui Zhang</t>
        </is>
      </c>
      <c r="H44" t="inlineStr">
        <is>
          <t>Class A - Limited partners</t>
        </is>
      </c>
      <c r="I44" t="inlineStr">
        <is>
          <t>individual</t>
        </is>
      </c>
      <c r="K44" t="inlineStr">
        <is>
          <t>lp_investors</t>
        </is>
      </c>
      <c r="L44" t="inlineStr">
        <is>
          <t>80000</t>
        </is>
      </c>
      <c r="M44" t="inlineStr">
        <is>
          <t>80000</t>
        </is>
      </c>
      <c r="N44" t="inlineStr">
        <is>
          <t>yes</t>
        </is>
      </c>
      <c r="O44" t="inlineStr">
        <is>
          <t>ach</t>
        </is>
      </c>
      <c r="P44" t="inlineStr">
        <is>
          <t>Funds fully received</t>
        </is>
      </c>
      <c r="Q44" t="inlineStr">
        <is>
          <t>04/12/2025 03:07</t>
        </is>
      </c>
      <c r="R44" t="inlineStr">
        <is>
          <t>2025-05-07</t>
        </is>
      </c>
      <c r="S44" t="inlineStr">
        <is>
          <t>2025-04-11</t>
        </is>
      </c>
      <c r="T44" t="inlineStr">
        <is>
          <t>Massive Capital</t>
        </is>
      </c>
    </row>
    <row r="45">
      <c r="A45" t="inlineStr">
        <is>
          <t>B65PC7FCP7</t>
        </is>
      </c>
      <c r="B45" t="inlineStr">
        <is>
          <t>201GI7NVNY</t>
        </is>
      </c>
      <c r="C45" t="inlineStr">
        <is>
          <t>Horizon Apartments</t>
        </is>
      </c>
      <c r="E45" t="inlineStr">
        <is>
          <t>dannypassmore@yahoo.com</t>
        </is>
      </c>
      <c r="G45" t="inlineStr">
        <is>
          <t>Equity Trust Company Custodian FBO Danny Passmore IRA 200661575</t>
        </is>
      </c>
      <c r="H45" t="inlineStr">
        <is>
          <t>Class A - Limited partners</t>
        </is>
      </c>
      <c r="I45" t="inlineStr">
        <is>
          <t>custodian_ira_401k</t>
        </is>
      </c>
      <c r="K45" t="inlineStr">
        <is>
          <t>lp_investors</t>
        </is>
      </c>
      <c r="L45" t="inlineStr">
        <is>
          <t>25000</t>
        </is>
      </c>
      <c r="M45" t="inlineStr">
        <is>
          <t>25000</t>
        </is>
      </c>
      <c r="N45" t="inlineStr">
        <is>
          <t>yes</t>
        </is>
      </c>
      <c r="O45" t="inlineStr">
        <is>
          <t>wire_transfer</t>
        </is>
      </c>
      <c r="P45" t="inlineStr">
        <is>
          <t>Funds fully received</t>
        </is>
      </c>
      <c r="Q45" t="inlineStr">
        <is>
          <t>04/07/2025 22:34</t>
        </is>
      </c>
      <c r="R45" t="inlineStr">
        <is>
          <t>2025-04-11</t>
        </is>
      </c>
      <c r="S45" t="inlineStr">
        <is>
          <t>2025-04-07</t>
        </is>
      </c>
      <c r="T45" t="inlineStr">
        <is>
          <t>Massive Capital</t>
        </is>
      </c>
    </row>
    <row r="46">
      <c r="A46" t="inlineStr">
        <is>
          <t>EPX1031IXX</t>
        </is>
      </c>
      <c r="B46" t="inlineStr">
        <is>
          <t>9QLSCJZ1MZ</t>
        </is>
      </c>
      <c r="C46" t="inlineStr">
        <is>
          <t>Horizon Apartments</t>
        </is>
      </c>
      <c r="E46" t="inlineStr">
        <is>
          <t>mani1403@gmail.com</t>
        </is>
      </c>
      <c r="G46" t="inlineStr">
        <is>
          <t>GEM BRIDGE CAPITAL LLC</t>
        </is>
      </c>
      <c r="H46" t="inlineStr">
        <is>
          <t>Class A - Limited partners</t>
        </is>
      </c>
      <c r="I46" t="inlineStr">
        <is>
          <t>llc_corp_trust_etc</t>
        </is>
      </c>
      <c r="K46" t="inlineStr">
        <is>
          <t>lp_investors</t>
        </is>
      </c>
      <c r="L46" t="inlineStr">
        <is>
          <t>100000</t>
        </is>
      </c>
      <c r="M46" t="inlineStr">
        <is>
          <t>100000</t>
        </is>
      </c>
      <c r="N46" t="inlineStr">
        <is>
          <t>yes</t>
        </is>
      </c>
      <c r="O46" t="inlineStr">
        <is>
          <t>wire_transfer</t>
        </is>
      </c>
      <c r="P46" t="inlineStr">
        <is>
          <t>Funds fully received</t>
        </is>
      </c>
      <c r="Q46" t="inlineStr">
        <is>
          <t>04/03/2025 04:30</t>
        </is>
      </c>
      <c r="R46" t="inlineStr">
        <is>
          <t>2025-04-10</t>
        </is>
      </c>
      <c r="S46" t="inlineStr">
        <is>
          <t>2025-04-02</t>
        </is>
      </c>
      <c r="T46" t="inlineStr">
        <is>
          <t>Massive Capital</t>
        </is>
      </c>
    </row>
    <row r="47">
      <c r="A47" t="inlineStr">
        <is>
          <t>CRI7IE6CCQ</t>
        </is>
      </c>
      <c r="B47" t="inlineStr">
        <is>
          <t>DRAM8ZJA2Q</t>
        </is>
      </c>
      <c r="C47" t="inlineStr">
        <is>
          <t>Horizon Apartments</t>
        </is>
      </c>
      <c r="E47" t="inlineStr">
        <is>
          <t>redacted</t>
        </is>
      </c>
      <c r="G47" t="inlineStr">
        <is>
          <t>Fung Ching Lee</t>
        </is>
      </c>
      <c r="H47" t="inlineStr">
        <is>
          <t>Class A - Limited partners</t>
        </is>
      </c>
      <c r="I47" t="inlineStr">
        <is>
          <t>individual</t>
        </is>
      </c>
      <c r="K47" t="inlineStr">
        <is>
          <t>lp_investors</t>
        </is>
      </c>
      <c r="L47" t="inlineStr">
        <is>
          <t>250000</t>
        </is>
      </c>
      <c r="M47" t="inlineStr">
        <is>
          <t>250000</t>
        </is>
      </c>
      <c r="N47" t="inlineStr">
        <is>
          <t>yes</t>
        </is>
      </c>
      <c r="O47" t="inlineStr">
        <is>
          <t>wire_transfer</t>
        </is>
      </c>
      <c r="P47" t="inlineStr">
        <is>
          <t>Funds fully received</t>
        </is>
      </c>
      <c r="Q47" t="inlineStr">
        <is>
          <t>03/04/2025 07:45</t>
        </is>
      </c>
      <c r="R47" t="inlineStr">
        <is>
          <t>2025-03-07</t>
        </is>
      </c>
      <c r="S47" t="inlineStr">
        <is>
          <t>2025-03-03</t>
        </is>
      </c>
      <c r="T47" t="inlineStr">
        <is>
          <t>Kiros Capital Llc</t>
        </is>
      </c>
    </row>
    <row r="48">
      <c r="A48" t="inlineStr">
        <is>
          <t>E7T3R9DMCI</t>
        </is>
      </c>
      <c r="B48" t="inlineStr">
        <is>
          <t>4WYEAEG3IC</t>
        </is>
      </c>
      <c r="C48" t="inlineStr">
        <is>
          <t>Horizon Apartments</t>
        </is>
      </c>
      <c r="E48" t="inlineStr">
        <is>
          <t>audreylleva@yahoo.com</t>
        </is>
      </c>
      <c r="G48" t="inlineStr">
        <is>
          <t>ACLC 401k Plan &amp; Trust</t>
        </is>
      </c>
      <c r="H48" t="inlineStr">
        <is>
          <t>Class A - Limited partners</t>
        </is>
      </c>
      <c r="I48" t="inlineStr">
        <is>
          <t>custodian_ira_401k</t>
        </is>
      </c>
      <c r="K48" t="inlineStr">
        <is>
          <t>lp_investors</t>
        </is>
      </c>
      <c r="L48" t="inlineStr">
        <is>
          <t>50000</t>
        </is>
      </c>
      <c r="M48" t="inlineStr">
        <is>
          <t>50000</t>
        </is>
      </c>
      <c r="N48" t="inlineStr">
        <is>
          <t>yes</t>
        </is>
      </c>
      <c r="O48" t="inlineStr">
        <is>
          <t>wire_transfer</t>
        </is>
      </c>
      <c r="P48" t="inlineStr">
        <is>
          <t>Funds fully received</t>
        </is>
      </c>
      <c r="Q48" t="inlineStr">
        <is>
          <t>02/10/2025 22:43</t>
        </is>
      </c>
      <c r="R48" t="inlineStr">
        <is>
          <t>2025-02-11</t>
        </is>
      </c>
      <c r="S48" t="inlineStr">
        <is>
          <t>2025-02-06</t>
        </is>
      </c>
      <c r="T48" t="inlineStr">
        <is>
          <t>Massive Capital</t>
        </is>
      </c>
    </row>
    <row r="49">
      <c r="A49" t="inlineStr">
        <is>
          <t>2BIA1ILFPV</t>
        </is>
      </c>
      <c r="B49" t="inlineStr">
        <is>
          <t>F2NZWYV0SA</t>
        </is>
      </c>
      <c r="C49" t="inlineStr">
        <is>
          <t>Horizon Apartments</t>
        </is>
      </c>
      <c r="E49" t="inlineStr">
        <is>
          <t>aric.cunningham@gmail.com</t>
        </is>
      </c>
      <c r="G49" t="inlineStr">
        <is>
          <t>Aric Cunningham</t>
        </is>
      </c>
      <c r="H49" t="inlineStr">
        <is>
          <t>Class A - Limited partners</t>
        </is>
      </c>
      <c r="I49" t="inlineStr">
        <is>
          <t>individual</t>
        </is>
      </c>
      <c r="K49" t="inlineStr">
        <is>
          <t>lp_investors</t>
        </is>
      </c>
      <c r="L49" t="inlineStr">
        <is>
          <t>150000</t>
        </is>
      </c>
      <c r="M49" t="inlineStr">
        <is>
          <t>150000</t>
        </is>
      </c>
      <c r="N49" t="inlineStr">
        <is>
          <t>yes</t>
        </is>
      </c>
      <c r="O49" t="inlineStr">
        <is>
          <t>wire_transfer</t>
        </is>
      </c>
      <c r="P49" t="inlineStr">
        <is>
          <t>Funds fully received</t>
        </is>
      </c>
      <c r="Q49" t="inlineStr">
        <is>
          <t>01/25/2025 04:34</t>
        </is>
      </c>
      <c r="R49" t="inlineStr">
        <is>
          <t>2025-01-28</t>
        </is>
      </c>
      <c r="S49" t="inlineStr">
        <is>
          <t>2025-01-24</t>
        </is>
      </c>
      <c r="T49" t="inlineStr">
        <is>
          <t>Massive Capital</t>
        </is>
      </c>
    </row>
    <row r="50">
      <c r="A50" t="inlineStr">
        <is>
          <t>803ZYXGZXM</t>
        </is>
      </c>
      <c r="B50" t="inlineStr">
        <is>
          <t>C7D6CZD6VF</t>
        </is>
      </c>
      <c r="C50" t="inlineStr">
        <is>
          <t>Horizon Apartments</t>
        </is>
      </c>
      <c r="E50" t="inlineStr">
        <is>
          <t>redacted</t>
        </is>
      </c>
      <c r="G50" t="inlineStr">
        <is>
          <t>Prasad Aduri</t>
        </is>
      </c>
      <c r="H50" t="inlineStr">
        <is>
          <t>Class A - Limited partners</t>
        </is>
      </c>
      <c r="I50" t="inlineStr">
        <is>
          <t>individual</t>
        </is>
      </c>
      <c r="K50" t="inlineStr">
        <is>
          <t>lp_investors</t>
        </is>
      </c>
      <c r="L50" t="inlineStr">
        <is>
          <t>50000</t>
        </is>
      </c>
      <c r="M50" t="inlineStr">
        <is>
          <t>50000</t>
        </is>
      </c>
      <c r="N50" t="inlineStr">
        <is>
          <t>yes</t>
        </is>
      </c>
      <c r="O50" t="inlineStr">
        <is>
          <t>ach</t>
        </is>
      </c>
      <c r="P50" t="inlineStr">
        <is>
          <t>Funds fully received</t>
        </is>
      </c>
      <c r="Q50" t="inlineStr">
        <is>
          <t>01/19/2025 01:13</t>
        </is>
      </c>
      <c r="R50" t="inlineStr">
        <is>
          <t>2025-02-04</t>
        </is>
      </c>
      <c r="S50" t="inlineStr">
        <is>
          <t>2025-01-18</t>
        </is>
      </c>
      <c r="T50" t="inlineStr">
        <is>
          <t>Ascend Investments</t>
        </is>
      </c>
    </row>
    <row r="51">
      <c r="A51" t="inlineStr">
        <is>
          <t>8HCE5ENL75</t>
        </is>
      </c>
      <c r="B51" t="inlineStr">
        <is>
          <t>48BX98CWZQ</t>
        </is>
      </c>
      <c r="C51" t="inlineStr">
        <is>
          <t>Horizon Apartments</t>
        </is>
      </c>
      <c r="E51" t="inlineStr">
        <is>
          <t>redacted</t>
        </is>
      </c>
      <c r="G51" t="inlineStr">
        <is>
          <t>BAAS Ventures LLC</t>
        </is>
      </c>
      <c r="H51" t="inlineStr">
        <is>
          <t>Class A - Limited partners</t>
        </is>
      </c>
      <c r="I51" t="inlineStr">
        <is>
          <t>llc_corp_trust_etc</t>
        </is>
      </c>
      <c r="K51" t="inlineStr">
        <is>
          <t>lp_investors</t>
        </is>
      </c>
      <c r="L51" t="inlineStr">
        <is>
          <t>50000</t>
        </is>
      </c>
      <c r="M51" t="inlineStr">
        <is>
          <t>50000</t>
        </is>
      </c>
      <c r="N51" t="inlineStr">
        <is>
          <t>yes</t>
        </is>
      </c>
      <c r="O51" t="inlineStr">
        <is>
          <t>ach</t>
        </is>
      </c>
      <c r="P51" t="inlineStr">
        <is>
          <t>Funds fully received</t>
        </is>
      </c>
      <c r="Q51" t="inlineStr">
        <is>
          <t>01/15/2025 21:54</t>
        </is>
      </c>
      <c r="R51" t="inlineStr">
        <is>
          <t>2025-01-23</t>
        </is>
      </c>
      <c r="S51" t="inlineStr">
        <is>
          <t>2025-01-15</t>
        </is>
      </c>
      <c r="T51" t="inlineStr">
        <is>
          <t>Ascend Investments</t>
        </is>
      </c>
    </row>
    <row r="52">
      <c r="A52" t="inlineStr">
        <is>
          <t>BG8KATXNV7</t>
        </is>
      </c>
      <c r="B52" t="inlineStr">
        <is>
          <t>8XEDVHGFEW</t>
        </is>
      </c>
      <c r="C52" t="inlineStr">
        <is>
          <t>Horizon Apartments</t>
        </is>
      </c>
      <c r="E52" t="inlineStr">
        <is>
          <t>thomasgabrieljoseph7@gmail.com</t>
        </is>
      </c>
      <c r="G52" t="inlineStr">
        <is>
          <t>THOMAS GABRIEL-JOSEPH</t>
        </is>
      </c>
      <c r="H52" t="inlineStr">
        <is>
          <t>Class A - Limited partners</t>
        </is>
      </c>
      <c r="I52" t="inlineStr">
        <is>
          <t>individual</t>
        </is>
      </c>
      <c r="K52" t="inlineStr">
        <is>
          <t>lp_investors</t>
        </is>
      </c>
      <c r="L52" t="inlineStr">
        <is>
          <t>50000</t>
        </is>
      </c>
      <c r="M52" t="inlineStr">
        <is>
          <t>50000</t>
        </is>
      </c>
      <c r="N52" t="inlineStr">
        <is>
          <t>yes</t>
        </is>
      </c>
      <c r="O52" t="inlineStr">
        <is>
          <t>wire_transfer</t>
        </is>
      </c>
      <c r="P52" t="inlineStr">
        <is>
          <t>Funds fully received</t>
        </is>
      </c>
      <c r="Q52" t="inlineStr">
        <is>
          <t>01/15/2025 09:04</t>
        </is>
      </c>
      <c r="R52" t="inlineStr">
        <is>
          <t>2025-01-24</t>
        </is>
      </c>
      <c r="S52" t="inlineStr">
        <is>
          <t>2025-01-13</t>
        </is>
      </c>
      <c r="T52" t="inlineStr">
        <is>
          <t>Massive Capital</t>
        </is>
      </c>
    </row>
    <row r="53">
      <c r="A53" t="inlineStr">
        <is>
          <t>6E24N4W33G</t>
        </is>
      </c>
      <c r="B53" t="inlineStr">
        <is>
          <t>C7SZWVV9EZ</t>
        </is>
      </c>
      <c r="C53" t="inlineStr">
        <is>
          <t>Horizon Apartments</t>
        </is>
      </c>
      <c r="E53" t="inlineStr">
        <is>
          <t>redacted</t>
        </is>
      </c>
      <c r="G53" t="inlineStr">
        <is>
          <t>YSSH GLOBAL LLC</t>
        </is>
      </c>
      <c r="H53" t="inlineStr">
        <is>
          <t>Class A - Limited partners</t>
        </is>
      </c>
      <c r="I53" t="inlineStr">
        <is>
          <t>llc_corp_trust_etc</t>
        </is>
      </c>
      <c r="K53" t="inlineStr">
        <is>
          <t>lp_investors</t>
        </is>
      </c>
      <c r="L53" t="inlineStr">
        <is>
          <t>50000</t>
        </is>
      </c>
      <c r="M53" t="inlineStr">
        <is>
          <t>50000</t>
        </is>
      </c>
      <c r="N53" t="inlineStr">
        <is>
          <t>yes</t>
        </is>
      </c>
      <c r="O53" t="inlineStr">
        <is>
          <t>ach</t>
        </is>
      </c>
      <c r="P53" t="inlineStr">
        <is>
          <t>Funds fully received</t>
        </is>
      </c>
      <c r="Q53" t="inlineStr">
        <is>
          <t>01/14/2025 00:23</t>
        </is>
      </c>
      <c r="R53" t="inlineStr">
        <is>
          <t>2025-01-27</t>
        </is>
      </c>
      <c r="S53" t="inlineStr">
        <is>
          <t>2025-01-13</t>
        </is>
      </c>
      <c r="T53" t="inlineStr">
        <is>
          <t>Grand Vista Capital</t>
        </is>
      </c>
    </row>
    <row r="54">
      <c r="A54" t="inlineStr">
        <is>
          <t>6KRYDCI7Y8</t>
        </is>
      </c>
      <c r="B54" t="inlineStr">
        <is>
          <t>BGUDIV0VGC</t>
        </is>
      </c>
      <c r="C54" t="inlineStr">
        <is>
          <t>Horizon Apartments</t>
        </is>
      </c>
      <c r="E54" t="inlineStr">
        <is>
          <t>redacted</t>
        </is>
      </c>
      <c r="G54" t="inlineStr">
        <is>
          <t>Mamidhee LLC</t>
        </is>
      </c>
      <c r="H54" t="inlineStr">
        <is>
          <t>Class A - Limited partners</t>
        </is>
      </c>
      <c r="I54" t="inlineStr">
        <is>
          <t>llc_corp_trust_etc</t>
        </is>
      </c>
      <c r="K54" t="inlineStr">
        <is>
          <t>lp_investors</t>
        </is>
      </c>
      <c r="L54" t="inlineStr">
        <is>
          <t>50000</t>
        </is>
      </c>
      <c r="M54" t="inlineStr">
        <is>
          <t>50000</t>
        </is>
      </c>
      <c r="N54" t="inlineStr">
        <is>
          <t>yes</t>
        </is>
      </c>
      <c r="O54" t="inlineStr">
        <is>
          <t>ach</t>
        </is>
      </c>
      <c r="P54" t="inlineStr">
        <is>
          <t>Funds fully received</t>
        </is>
      </c>
      <c r="Q54" t="inlineStr">
        <is>
          <t>01/16/2025 09:28</t>
        </is>
      </c>
      <c r="R54" t="inlineStr">
        <is>
          <t>2025-02-03</t>
        </is>
      </c>
      <c r="S54" t="inlineStr">
        <is>
          <t>2025-01-05</t>
        </is>
      </c>
      <c r="T54" t="inlineStr">
        <is>
          <t>Ascend Investments</t>
        </is>
      </c>
    </row>
    <row r="55">
      <c r="A55" t="inlineStr">
        <is>
          <t>DNBG23L6LE</t>
        </is>
      </c>
      <c r="B55" t="inlineStr">
        <is>
          <t>EY0BGJO5EE</t>
        </is>
      </c>
      <c r="C55" t="inlineStr">
        <is>
          <t>Horizon Apartments</t>
        </is>
      </c>
      <c r="E55" t="inlineStr">
        <is>
          <t>mike@massive.capital</t>
        </is>
      </c>
      <c r="G55" t="inlineStr">
        <is>
          <t>HORIZON SATX FUND, LLC</t>
        </is>
      </c>
      <c r="H55" t="inlineStr">
        <is>
          <t>Class A - Limited partners</t>
        </is>
      </c>
      <c r="I55" t="inlineStr">
        <is>
          <t>llc_corp_trust_etc</t>
        </is>
      </c>
      <c r="K55" t="inlineStr">
        <is>
          <t>lp_investors</t>
        </is>
      </c>
      <c r="L55" t="inlineStr">
        <is>
          <t>450000</t>
        </is>
      </c>
      <c r="M55" t="inlineStr">
        <is>
          <t>450000</t>
        </is>
      </c>
      <c r="N55" t="inlineStr">
        <is>
          <t>yes</t>
        </is>
      </c>
      <c r="O55" t="inlineStr">
        <is>
          <t>wire_transfer</t>
        </is>
      </c>
      <c r="P55" t="inlineStr">
        <is>
          <t>Funds fully received</t>
        </is>
      </c>
      <c r="Q55" t="inlineStr">
        <is>
          <t>05/14/2025 03:35</t>
        </is>
      </c>
      <c r="R55" t="inlineStr">
        <is>
          <t>2024-12-31</t>
        </is>
      </c>
      <c r="S55" t="inlineStr">
        <is>
          <t>2024-12-31</t>
        </is>
      </c>
      <c r="T55" t="inlineStr">
        <is>
          <t>Massive Capital</t>
        </is>
      </c>
    </row>
    <row r="56">
      <c r="A56" t="inlineStr">
        <is>
          <t>4SB6KMNTPY</t>
        </is>
      </c>
      <c r="B56" t="inlineStr">
        <is>
          <t>863AZ1TPSY</t>
        </is>
      </c>
      <c r="C56" t="inlineStr">
        <is>
          <t>Horizon Apartments</t>
        </is>
      </c>
      <c r="E56" t="inlineStr">
        <is>
          <t>redacted</t>
        </is>
      </c>
      <c r="G56" t="inlineStr">
        <is>
          <t>Ramos Merino LLC</t>
        </is>
      </c>
      <c r="H56" t="inlineStr">
        <is>
          <t>Class A - Limited partners</t>
        </is>
      </c>
      <c r="I56" t="inlineStr">
        <is>
          <t>llc_corp_trust_etc</t>
        </is>
      </c>
      <c r="K56" t="inlineStr">
        <is>
          <t>lp_investors</t>
        </is>
      </c>
      <c r="L56" t="inlineStr">
        <is>
          <t>0</t>
        </is>
      </c>
      <c r="M56" t="inlineStr">
        <is>
          <t>0</t>
        </is>
      </c>
      <c r="N56" t="inlineStr">
        <is>
          <t>yes</t>
        </is>
      </c>
      <c r="O56" t="inlineStr">
        <is>
          <t>ach</t>
        </is>
      </c>
      <c r="P56" t="inlineStr">
        <is>
          <t>Funds fully received</t>
        </is>
      </c>
      <c r="Q56" t="inlineStr">
        <is>
          <t>01/01/2025 00:33</t>
        </is>
      </c>
      <c r="R56" t="inlineStr">
        <is>
          <t>2024-12-27</t>
        </is>
      </c>
      <c r="S56" t="inlineStr">
        <is>
          <t>2024-12-26</t>
        </is>
      </c>
      <c r="T56" t="inlineStr">
        <is>
          <t>Vinicius Ramos</t>
        </is>
      </c>
    </row>
    <row r="57">
      <c r="A57" t="inlineStr">
        <is>
          <t>68QD6H0QJ0</t>
        </is>
      </c>
      <c r="B57" t="inlineStr">
        <is>
          <t>DBT6AYAK8M</t>
        </is>
      </c>
      <c r="C57" t="inlineStr">
        <is>
          <t>Horizon Apartments</t>
        </is>
      </c>
      <c r="E57" t="inlineStr">
        <is>
          <t>pskcf@yahoo.com</t>
        </is>
      </c>
      <c r="G57" t="inlineStr">
        <is>
          <t>SAILENDRA KALYANAM</t>
        </is>
      </c>
      <c r="H57" t="inlineStr">
        <is>
          <t>Class A - Limited partners</t>
        </is>
      </c>
      <c r="I57" t="inlineStr">
        <is>
          <t>individual</t>
        </is>
      </c>
      <c r="K57" t="inlineStr">
        <is>
          <t>lp_investors</t>
        </is>
      </c>
      <c r="L57" t="inlineStr">
        <is>
          <t>50000</t>
        </is>
      </c>
      <c r="M57" t="inlineStr">
        <is>
          <t>50000</t>
        </is>
      </c>
      <c r="N57" t="inlineStr">
        <is>
          <t>yes</t>
        </is>
      </c>
      <c r="O57" t="inlineStr">
        <is>
          <t>wire_transfer</t>
        </is>
      </c>
      <c r="P57" t="inlineStr">
        <is>
          <t>Funds fully received</t>
        </is>
      </c>
      <c r="Q57" t="inlineStr">
        <is>
          <t>12/21/2024 02:39</t>
        </is>
      </c>
      <c r="R57" t="inlineStr">
        <is>
          <t>2024-12-31</t>
        </is>
      </c>
      <c r="S57" t="inlineStr">
        <is>
          <t>2024-12-20</t>
        </is>
      </c>
      <c r="T57" t="inlineStr">
        <is>
          <t>Massive Capital</t>
        </is>
      </c>
    </row>
    <row r="58">
      <c r="A58" t="inlineStr">
        <is>
          <t>E9IGFBH990</t>
        </is>
      </c>
      <c r="B58" t="inlineStr">
        <is>
          <t>BXGTM5U10A</t>
        </is>
      </c>
      <c r="C58" t="inlineStr">
        <is>
          <t>Horizon Apartments</t>
        </is>
      </c>
      <c r="E58" t="inlineStr">
        <is>
          <t>baber.a.khan@gmail.com</t>
        </is>
      </c>
      <c r="G58" t="inlineStr">
        <is>
          <t>KHAN SPENDTHRIFT TRUST</t>
        </is>
      </c>
      <c r="H58" t="inlineStr">
        <is>
          <t>Class A - Limited partners</t>
        </is>
      </c>
      <c r="I58" t="inlineStr">
        <is>
          <t>llc_corp_trust_etc</t>
        </is>
      </c>
      <c r="K58" t="inlineStr">
        <is>
          <t>lp_investors</t>
        </is>
      </c>
      <c r="L58" t="inlineStr">
        <is>
          <t>200000</t>
        </is>
      </c>
      <c r="M58" t="inlineStr">
        <is>
          <t>200000</t>
        </is>
      </c>
      <c r="N58" t="inlineStr">
        <is>
          <t>yes</t>
        </is>
      </c>
      <c r="O58" t="inlineStr">
        <is>
          <t>wire_transfer</t>
        </is>
      </c>
      <c r="P58" t="inlineStr">
        <is>
          <t>Funds fully received</t>
        </is>
      </c>
      <c r="Q58" t="inlineStr">
        <is>
          <t>12/17/2024 07:23</t>
        </is>
      </c>
      <c r="R58" t="inlineStr">
        <is>
          <t>2024-08-27</t>
        </is>
      </c>
      <c r="S58" t="inlineStr">
        <is>
          <t>2024-12-17</t>
        </is>
      </c>
      <c r="T58" t="inlineStr">
        <is>
          <t>Massive Capital</t>
        </is>
      </c>
    </row>
    <row r="59">
      <c r="A59" t="inlineStr">
        <is>
          <t>2K5HA4SAAL</t>
        </is>
      </c>
      <c r="B59" t="inlineStr">
        <is>
          <t>EK6WVFT36D</t>
        </is>
      </c>
      <c r="C59" t="inlineStr">
        <is>
          <t>Horizon Apartments</t>
        </is>
      </c>
      <c r="E59" t="inlineStr">
        <is>
          <t>redacted</t>
        </is>
      </c>
      <c r="G59" t="inlineStr">
        <is>
          <t>Cham Tech Solutions LLC</t>
        </is>
      </c>
      <c r="H59" t="inlineStr">
        <is>
          <t>Class A - Limited partners</t>
        </is>
      </c>
      <c r="I59" t="inlineStr">
        <is>
          <t>llc_corp_trust_etc</t>
        </is>
      </c>
      <c r="K59" t="inlineStr">
        <is>
          <t>lp_investors</t>
        </is>
      </c>
      <c r="L59" t="inlineStr">
        <is>
          <t>50000</t>
        </is>
      </c>
      <c r="M59" t="inlineStr">
        <is>
          <t>50000</t>
        </is>
      </c>
      <c r="N59" t="inlineStr">
        <is>
          <t>yes</t>
        </is>
      </c>
      <c r="O59" t="inlineStr">
        <is>
          <t>ach</t>
        </is>
      </c>
      <c r="P59" t="inlineStr">
        <is>
          <t>Funds fully received</t>
        </is>
      </c>
      <c r="Q59" t="inlineStr">
        <is>
          <t>12/14/2024 00:41</t>
        </is>
      </c>
      <c r="R59" t="inlineStr">
        <is>
          <t>2025-01-24</t>
        </is>
      </c>
      <c r="S59" t="inlineStr">
        <is>
          <t>2024-12-13</t>
        </is>
      </c>
      <c r="T59" t="inlineStr">
        <is>
          <t>Grand Vista Capital</t>
        </is>
      </c>
    </row>
    <row r="60">
      <c r="A60" t="inlineStr">
        <is>
          <t>7DSJBDDK9S</t>
        </is>
      </c>
      <c r="B60" t="inlineStr">
        <is>
          <t>1GGHWKXRS0</t>
        </is>
      </c>
      <c r="C60" t="inlineStr">
        <is>
          <t>Horizon Apartments</t>
        </is>
      </c>
      <c r="E60" t="inlineStr">
        <is>
          <t>redacted</t>
        </is>
      </c>
      <c r="G60" t="inlineStr">
        <is>
          <t>Yanli Cui</t>
        </is>
      </c>
      <c r="H60" t="inlineStr">
        <is>
          <t>Class A - Limited partners</t>
        </is>
      </c>
      <c r="I60" t="inlineStr">
        <is>
          <t>individual</t>
        </is>
      </c>
      <c r="K60" t="inlineStr">
        <is>
          <t>lp_investors</t>
        </is>
      </c>
      <c r="L60" t="inlineStr">
        <is>
          <t>50000</t>
        </is>
      </c>
      <c r="M60" t="inlineStr">
        <is>
          <t>50000</t>
        </is>
      </c>
      <c r="N60" t="inlineStr">
        <is>
          <t>yes</t>
        </is>
      </c>
      <c r="O60" t="inlineStr">
        <is>
          <t>ach</t>
        </is>
      </c>
      <c r="P60" t="inlineStr">
        <is>
          <t>Funds fully received</t>
        </is>
      </c>
      <c r="Q60" t="inlineStr">
        <is>
          <t>11/12/2024 21:40</t>
        </is>
      </c>
      <c r="R60" t="inlineStr">
        <is>
          <t>2024-11-18</t>
        </is>
      </c>
      <c r="S60" t="inlineStr">
        <is>
          <t>2024-11-04</t>
        </is>
      </c>
      <c r="T60" t="inlineStr">
        <is>
          <t>Hcs Homes</t>
        </is>
      </c>
    </row>
    <row r="61">
      <c r="A61" t="inlineStr">
        <is>
          <t>ATY2L2B6GH</t>
        </is>
      </c>
      <c r="B61" t="inlineStr">
        <is>
          <t>3WQ58VL6MC</t>
        </is>
      </c>
      <c r="C61" t="inlineStr">
        <is>
          <t>Horizon Apartments</t>
        </is>
      </c>
      <c r="E61" t="inlineStr">
        <is>
          <t>mardisventura@gmail.com</t>
        </is>
      </c>
      <c r="G61" t="inlineStr">
        <is>
          <t>Inspira Financial Trust LLC Custodian FBO Mardis Ventura IRA #4732011</t>
        </is>
      </c>
      <c r="H61" t="inlineStr">
        <is>
          <t>Class A - Limited partners</t>
        </is>
      </c>
      <c r="I61" t="inlineStr">
        <is>
          <t>custodian_ira_401k</t>
        </is>
      </c>
      <c r="K61" t="inlineStr">
        <is>
          <t>lp_investors</t>
        </is>
      </c>
      <c r="L61" t="inlineStr">
        <is>
          <t>45000</t>
        </is>
      </c>
      <c r="M61" t="inlineStr">
        <is>
          <t>45000</t>
        </is>
      </c>
      <c r="N61" t="inlineStr">
        <is>
          <t>yes</t>
        </is>
      </c>
      <c r="O61" t="inlineStr">
        <is>
          <t>wire_transfer</t>
        </is>
      </c>
      <c r="P61" t="inlineStr">
        <is>
          <t>Funds fully received</t>
        </is>
      </c>
      <c r="Q61" t="inlineStr">
        <is>
          <t>10/29/2024 23:09</t>
        </is>
      </c>
      <c r="R61" t="inlineStr">
        <is>
          <t>2024-11-08</t>
        </is>
      </c>
      <c r="S61" t="inlineStr">
        <is>
          <t>2024-10-29</t>
        </is>
      </c>
      <c r="T61" t="inlineStr">
        <is>
          <t>Massive Capital</t>
        </is>
      </c>
    </row>
    <row r="62">
      <c r="A62" t="inlineStr">
        <is>
          <t>1WUN9B3U8J</t>
        </is>
      </c>
      <c r="B62" t="inlineStr">
        <is>
          <t>DG2PJVRI8Y</t>
        </is>
      </c>
      <c r="C62" t="inlineStr">
        <is>
          <t>Horizon Apartments</t>
        </is>
      </c>
      <c r="E62" t="inlineStr">
        <is>
          <t>jaltwa@yahoo.com</t>
        </is>
      </c>
      <c r="G62" t="inlineStr">
        <is>
          <t>Juzar Lokhandwala</t>
        </is>
      </c>
      <c r="H62" t="inlineStr">
        <is>
          <t>Class A - Limited partners</t>
        </is>
      </c>
      <c r="I62" t="inlineStr">
        <is>
          <t>individual</t>
        </is>
      </c>
      <c r="K62" t="inlineStr">
        <is>
          <t>lp_investors</t>
        </is>
      </c>
      <c r="L62" t="inlineStr">
        <is>
          <t>50000</t>
        </is>
      </c>
      <c r="M62" t="inlineStr">
        <is>
          <t>50000</t>
        </is>
      </c>
      <c r="N62" t="inlineStr">
        <is>
          <t>yes</t>
        </is>
      </c>
      <c r="O62" t="inlineStr">
        <is>
          <t>ach</t>
        </is>
      </c>
      <c r="P62" t="inlineStr">
        <is>
          <t>Funds fully received</t>
        </is>
      </c>
      <c r="Q62" t="inlineStr">
        <is>
          <t>10/24/2024 02:43</t>
        </is>
      </c>
      <c r="R62" t="inlineStr">
        <is>
          <t>2024-11-14</t>
        </is>
      </c>
      <c r="S62" t="inlineStr">
        <is>
          <t>2024-10-23</t>
        </is>
      </c>
      <c r="T62" t="inlineStr">
        <is>
          <t>Massive Capital</t>
        </is>
      </c>
    </row>
    <row r="63">
      <c r="A63" t="inlineStr">
        <is>
          <t>B4J7RO4IKM</t>
        </is>
      </c>
      <c r="B63" t="inlineStr">
        <is>
          <t>8BU6KAJ1DD</t>
        </is>
      </c>
      <c r="C63" t="inlineStr">
        <is>
          <t>Horizon Apartments</t>
        </is>
      </c>
      <c r="E63" t="inlineStr">
        <is>
          <t>carl1jenn@gmail.com</t>
        </is>
      </c>
      <c r="G63" t="inlineStr">
        <is>
          <t>Directed Trust Company FBO Carl Eastman IRA 8049002</t>
        </is>
      </c>
      <c r="H63" t="inlineStr">
        <is>
          <t>Class A - Limited partners</t>
        </is>
      </c>
      <c r="I63" t="inlineStr">
        <is>
          <t>custodian_ira_401k</t>
        </is>
      </c>
      <c r="K63" t="inlineStr">
        <is>
          <t>lp_investors</t>
        </is>
      </c>
      <c r="L63" t="inlineStr">
        <is>
          <t>50000</t>
        </is>
      </c>
      <c r="M63" t="inlineStr">
        <is>
          <t>50000</t>
        </is>
      </c>
      <c r="N63" t="inlineStr">
        <is>
          <t>yes</t>
        </is>
      </c>
      <c r="O63" t="inlineStr">
        <is>
          <t>wire_transfer</t>
        </is>
      </c>
      <c r="P63" t="inlineStr">
        <is>
          <t>Funds fully received</t>
        </is>
      </c>
      <c r="Q63" t="inlineStr">
        <is>
          <t>10/19/2024 19:38</t>
        </is>
      </c>
      <c r="R63" t="inlineStr">
        <is>
          <t>2024-11-07</t>
        </is>
      </c>
      <c r="S63" t="inlineStr">
        <is>
          <t>2024-10-19</t>
        </is>
      </c>
      <c r="T63" t="inlineStr">
        <is>
          <t>Massive Capital</t>
        </is>
      </c>
    </row>
    <row r="64">
      <c r="A64" t="inlineStr">
        <is>
          <t>E2E8ESQUWH</t>
        </is>
      </c>
      <c r="B64" t="inlineStr">
        <is>
          <t>D8HVTZ7IO7</t>
        </is>
      </c>
      <c r="C64" t="inlineStr">
        <is>
          <t>Horizon Apartments</t>
        </is>
      </c>
      <c r="E64" t="inlineStr">
        <is>
          <t>baber.a.khan@gmail.com</t>
        </is>
      </c>
      <c r="G64" t="inlineStr">
        <is>
          <t>CITADEL EQUITY LLC</t>
        </is>
      </c>
      <c r="H64" t="inlineStr">
        <is>
          <t>Class A - Limited partners</t>
        </is>
      </c>
      <c r="I64" t="inlineStr">
        <is>
          <t>llc_corp_trust_etc</t>
        </is>
      </c>
      <c r="K64" t="inlineStr">
        <is>
          <t>lp_investors</t>
        </is>
      </c>
      <c r="L64" t="inlineStr">
        <is>
          <t>0</t>
        </is>
      </c>
      <c r="M64" t="inlineStr">
        <is>
          <t>200000</t>
        </is>
      </c>
      <c r="N64" t="inlineStr">
        <is>
          <t>no</t>
        </is>
      </c>
      <c r="O64" t="inlineStr">
        <is>
          <t>wire_transfer</t>
        </is>
      </c>
      <c r="P64" t="inlineStr">
        <is>
          <t>Inactive since 12/20/2024</t>
        </is>
      </c>
      <c r="Q64" t="inlineStr">
        <is>
          <t>08/01/2024 04:08</t>
        </is>
      </c>
      <c r="R64" t="inlineStr">
        <is>
          <t>2024-08-27</t>
        </is>
      </c>
      <c r="S64" t="inlineStr">
        <is>
          <t>2024-07-31</t>
        </is>
      </c>
      <c r="T64" t="inlineStr">
        <is>
          <t>Massive Capital</t>
        </is>
      </c>
    </row>
    <row r="65">
      <c r="A65" t="inlineStr">
        <is>
          <t>CXK32HKU5S</t>
        </is>
      </c>
      <c r="B65" t="inlineStr">
        <is>
          <t>7AMN8WRNY3</t>
        </is>
      </c>
      <c r="C65" t="inlineStr">
        <is>
          <t>Horizon Apartments</t>
        </is>
      </c>
      <c r="E65" t="inlineStr">
        <is>
          <t>skendell6@gmail.com</t>
        </is>
      </c>
      <c r="G65" t="inlineStr">
        <is>
          <t>Shauna Kendell &amp; Larry Kendell</t>
        </is>
      </c>
      <c r="H65" t="inlineStr">
        <is>
          <t>Class A - Limited partners</t>
        </is>
      </c>
      <c r="I65" t="inlineStr">
        <is>
          <t>joint_tenancy</t>
        </is>
      </c>
      <c r="K65" t="inlineStr">
        <is>
          <t>lp_investors</t>
        </is>
      </c>
      <c r="L65" t="inlineStr">
        <is>
          <t>50000</t>
        </is>
      </c>
      <c r="M65" t="inlineStr">
        <is>
          <t>50000</t>
        </is>
      </c>
      <c r="N65" t="inlineStr">
        <is>
          <t>yes</t>
        </is>
      </c>
      <c r="O65" t="inlineStr">
        <is>
          <t>wire_transfer</t>
        </is>
      </c>
      <c r="P65" t="inlineStr">
        <is>
          <t>Funds fully received</t>
        </is>
      </c>
      <c r="Q65" t="inlineStr">
        <is>
          <t>07/23/2024 06:58</t>
        </is>
      </c>
      <c r="R65" t="inlineStr">
        <is>
          <t>2024-07-24</t>
        </is>
      </c>
      <c r="S65" t="inlineStr">
        <is>
          <t>2024-07-23</t>
        </is>
      </c>
      <c r="T65" t="inlineStr">
        <is>
          <t>Massive Capital</t>
        </is>
      </c>
    </row>
    <row r="66">
      <c r="A66" t="inlineStr">
        <is>
          <t>2UKX3724UX</t>
        </is>
      </c>
      <c r="B66" t="inlineStr">
        <is>
          <t>F7237JTPW0</t>
        </is>
      </c>
      <c r="C66" t="inlineStr">
        <is>
          <t>Horizon Apartments</t>
        </is>
      </c>
      <c r="E66" t="inlineStr">
        <is>
          <t>sethmandelmd@gmail.com</t>
        </is>
      </c>
      <c r="G66" t="inlineStr">
        <is>
          <t>Equity Trust FBO Seth Mandel IRA #200661519</t>
        </is>
      </c>
      <c r="H66" t="inlineStr">
        <is>
          <t>Class A - Limited partners</t>
        </is>
      </c>
      <c r="I66" t="inlineStr">
        <is>
          <t>custodian_ira_401k</t>
        </is>
      </c>
      <c r="K66" t="inlineStr">
        <is>
          <t>lp_investors</t>
        </is>
      </c>
      <c r="L66" t="inlineStr">
        <is>
          <t>50000</t>
        </is>
      </c>
      <c r="M66" t="inlineStr">
        <is>
          <t>50000</t>
        </is>
      </c>
      <c r="N66" t="inlineStr">
        <is>
          <t>yes</t>
        </is>
      </c>
      <c r="O66" t="inlineStr">
        <is>
          <t>wire_transfer</t>
        </is>
      </c>
      <c r="P66" t="inlineStr">
        <is>
          <t>Funds fully received</t>
        </is>
      </c>
      <c r="Q66" t="inlineStr">
        <is>
          <t>07/24/2024 20:49</t>
        </is>
      </c>
      <c r="R66" t="inlineStr">
        <is>
          <t>2024-09-05</t>
        </is>
      </c>
      <c r="S66" t="inlineStr">
        <is>
          <t>2024-07-20</t>
        </is>
      </c>
      <c r="T66" t="inlineStr">
        <is>
          <t>Massive Capital</t>
        </is>
      </c>
    </row>
    <row r="67">
      <c r="A67" t="inlineStr">
        <is>
          <t>8PXR21OZBV</t>
        </is>
      </c>
      <c r="B67" t="inlineStr">
        <is>
          <t>EOJ16OY916</t>
        </is>
      </c>
      <c r="C67" t="inlineStr">
        <is>
          <t>Horizon Apartments</t>
        </is>
      </c>
      <c r="E67" t="inlineStr">
        <is>
          <t>redacted</t>
        </is>
      </c>
      <c r="G67" t="inlineStr">
        <is>
          <t>Jason Decker</t>
        </is>
      </c>
      <c r="H67" t="inlineStr">
        <is>
          <t>Class A - Limited partners</t>
        </is>
      </c>
      <c r="I67" t="inlineStr">
        <is>
          <t>individual</t>
        </is>
      </c>
      <c r="K67" t="inlineStr">
        <is>
          <t>lp_investors</t>
        </is>
      </c>
      <c r="L67" t="inlineStr">
        <is>
          <t>50000</t>
        </is>
      </c>
      <c r="M67" t="inlineStr">
        <is>
          <t>50000</t>
        </is>
      </c>
      <c r="N67" t="inlineStr">
        <is>
          <t>yes</t>
        </is>
      </c>
      <c r="O67" t="inlineStr">
        <is>
          <t>ach</t>
        </is>
      </c>
      <c r="P67" t="inlineStr">
        <is>
          <t>Funds fully received</t>
        </is>
      </c>
      <c r="Q67" t="inlineStr">
        <is>
          <t>06/20/2024 18:20</t>
        </is>
      </c>
      <c r="R67" t="inlineStr">
        <is>
          <t>2024-06-26</t>
        </is>
      </c>
      <c r="S67" t="inlineStr">
        <is>
          <t>2024-06-20</t>
        </is>
      </c>
      <c r="T67" t="inlineStr">
        <is>
          <t>David Leon</t>
        </is>
      </c>
    </row>
    <row r="68">
      <c r="A68" t="inlineStr">
        <is>
          <t>2KY3PBT1NT</t>
        </is>
      </c>
      <c r="B68" t="inlineStr">
        <is>
          <t>CEXU4473LK</t>
        </is>
      </c>
      <c r="C68" t="inlineStr">
        <is>
          <t>Horizon Apartments</t>
        </is>
      </c>
      <c r="E68" t="inlineStr">
        <is>
          <t>redacted</t>
        </is>
      </c>
      <c r="G68" t="inlineStr">
        <is>
          <t>Josep Caubet Juanals</t>
        </is>
      </c>
      <c r="H68" t="inlineStr">
        <is>
          <t>Class A - Limited partners</t>
        </is>
      </c>
      <c r="I68" t="inlineStr">
        <is>
          <t>individual</t>
        </is>
      </c>
      <c r="K68" t="inlineStr">
        <is>
          <t>lp_investors</t>
        </is>
      </c>
      <c r="L68" t="inlineStr">
        <is>
          <t>50000</t>
        </is>
      </c>
      <c r="M68" t="inlineStr">
        <is>
          <t>50000</t>
        </is>
      </c>
      <c r="N68" t="inlineStr">
        <is>
          <t>yes</t>
        </is>
      </c>
      <c r="O68" t="inlineStr">
        <is>
          <t>wire_transfer</t>
        </is>
      </c>
      <c r="P68" t="inlineStr">
        <is>
          <t>Funds fully received</t>
        </is>
      </c>
      <c r="Q68" t="inlineStr">
        <is>
          <t>06/04/2024 07:06</t>
        </is>
      </c>
      <c r="R68" t="inlineStr">
        <is>
          <t>2024-06-21</t>
        </is>
      </c>
      <c r="S68" t="inlineStr">
        <is>
          <t>2024-06-04</t>
        </is>
      </c>
      <c r="T68" t="inlineStr">
        <is>
          <t>Vinicius Ramos</t>
        </is>
      </c>
    </row>
    <row r="69">
      <c r="A69" t="inlineStr">
        <is>
          <t>4MO313C43R</t>
        </is>
      </c>
      <c r="B69" t="inlineStr">
        <is>
          <t>8U8N0R1IM3</t>
        </is>
      </c>
      <c r="C69" t="inlineStr">
        <is>
          <t>Horizon Apartments</t>
        </is>
      </c>
      <c r="E69" t="inlineStr">
        <is>
          <t>aburks05@hotmail.com</t>
        </is>
      </c>
      <c r="G69" t="inlineStr">
        <is>
          <t>Quest Trust Company Fbo Armistead D Burks Jr IRA#4789911</t>
        </is>
      </c>
      <c r="H69" t="inlineStr">
        <is>
          <t>Class A - Limited partners</t>
        </is>
      </c>
      <c r="I69" t="inlineStr">
        <is>
          <t>custodian_ira_401k</t>
        </is>
      </c>
      <c r="K69" t="inlineStr">
        <is>
          <t>lp_investors</t>
        </is>
      </c>
      <c r="L69" t="inlineStr">
        <is>
          <t>25000</t>
        </is>
      </c>
      <c r="M69" t="inlineStr">
        <is>
          <t>25000</t>
        </is>
      </c>
      <c r="N69" t="inlineStr">
        <is>
          <t>yes</t>
        </is>
      </c>
      <c r="O69" t="inlineStr">
        <is>
          <t>wire_transfer</t>
        </is>
      </c>
      <c r="P69" t="inlineStr">
        <is>
          <t>Funds fully received</t>
        </is>
      </c>
      <c r="Q69" t="inlineStr">
        <is>
          <t>06/04/2024 05:12</t>
        </is>
      </c>
      <c r="R69" t="inlineStr">
        <is>
          <t>2024-06-19</t>
        </is>
      </c>
      <c r="S69" t="inlineStr">
        <is>
          <t>2024-06-03</t>
        </is>
      </c>
      <c r="T69" t="inlineStr">
        <is>
          <t>Massive Capital</t>
        </is>
      </c>
    </row>
    <row r="70">
      <c r="A70" t="inlineStr">
        <is>
          <t>7JIQHEF101</t>
        </is>
      </c>
      <c r="B70" t="inlineStr">
        <is>
          <t>DBYJGGYNUO</t>
        </is>
      </c>
      <c r="C70" t="inlineStr">
        <is>
          <t>Horizon Apartments</t>
        </is>
      </c>
      <c r="E70" t="inlineStr">
        <is>
          <t>aburks05@hotmail.com</t>
        </is>
      </c>
      <c r="G70" t="inlineStr">
        <is>
          <t>Montrieo Poullard</t>
        </is>
      </c>
      <c r="H70" t="inlineStr">
        <is>
          <t>Class A - Limited partners</t>
        </is>
      </c>
      <c r="I70" t="inlineStr">
        <is>
          <t>individual</t>
        </is>
      </c>
      <c r="K70" t="inlineStr">
        <is>
          <t>lp_investors</t>
        </is>
      </c>
      <c r="L70" t="inlineStr">
        <is>
          <t>25000</t>
        </is>
      </c>
      <c r="M70" t="inlineStr">
        <is>
          <t>25000</t>
        </is>
      </c>
      <c r="N70" t="inlineStr">
        <is>
          <t>yes</t>
        </is>
      </c>
      <c r="O70" t="inlineStr">
        <is>
          <t>ach</t>
        </is>
      </c>
      <c r="P70" t="inlineStr">
        <is>
          <t>Funds fully received</t>
        </is>
      </c>
      <c r="Q70" t="inlineStr">
        <is>
          <t>06/04/2024 04:55</t>
        </is>
      </c>
      <c r="R70" t="inlineStr">
        <is>
          <t>2024-06-12</t>
        </is>
      </c>
      <c r="S70" t="inlineStr">
        <is>
          <t>2024-06-03</t>
        </is>
      </c>
      <c r="T70" t="inlineStr">
        <is>
          <t>Massive Capital</t>
        </is>
      </c>
    </row>
    <row r="71">
      <c r="A71" t="inlineStr">
        <is>
          <t>EAZFACDH6R</t>
        </is>
      </c>
      <c r="B71" t="inlineStr">
        <is>
          <t>EH8CY9A3UD</t>
        </is>
      </c>
      <c r="C71" t="inlineStr">
        <is>
          <t>Horizon Apartments</t>
        </is>
      </c>
      <c r="E71" t="inlineStr">
        <is>
          <t>rontoumanidis@gmail.com</t>
        </is>
      </c>
      <c r="G71" t="inlineStr">
        <is>
          <t>Polychronis Toumanidis</t>
        </is>
      </c>
      <c r="H71" t="inlineStr">
        <is>
          <t>Class A - Limited partners</t>
        </is>
      </c>
      <c r="I71" t="inlineStr">
        <is>
          <t>individual</t>
        </is>
      </c>
      <c r="K71" t="inlineStr">
        <is>
          <t>lp_investors</t>
        </is>
      </c>
      <c r="L71" t="inlineStr">
        <is>
          <t>50000</t>
        </is>
      </c>
      <c r="M71" t="inlineStr">
        <is>
          <t>50000</t>
        </is>
      </c>
      <c r="N71" t="inlineStr">
        <is>
          <t>yes</t>
        </is>
      </c>
      <c r="O71" t="inlineStr">
        <is>
          <t>wire_transfer</t>
        </is>
      </c>
      <c r="P71" t="inlineStr">
        <is>
          <t>Funds fully received</t>
        </is>
      </c>
      <c r="Q71" t="inlineStr">
        <is>
          <t>05/29/2024 02:59</t>
        </is>
      </c>
      <c r="R71" t="inlineStr">
        <is>
          <t>2024-05-29</t>
        </is>
      </c>
      <c r="S71" t="inlineStr">
        <is>
          <t>2024-05-28</t>
        </is>
      </c>
      <c r="T71" t="inlineStr">
        <is>
          <t>Massive Capital</t>
        </is>
      </c>
    </row>
    <row r="72">
      <c r="A72" t="inlineStr">
        <is>
          <t>CHQZFBWF7J</t>
        </is>
      </c>
      <c r="B72" t="inlineStr">
        <is>
          <t>550QY5Q7QL</t>
        </is>
      </c>
      <c r="C72" t="inlineStr">
        <is>
          <t>Horizon Apartments</t>
        </is>
      </c>
      <c r="E72" t="inlineStr">
        <is>
          <t>kiersen.ockey@yahoo.com</t>
        </is>
      </c>
      <c r="G72" t="inlineStr">
        <is>
          <t>Kiersen J. Ockey-Miller</t>
        </is>
      </c>
      <c r="H72" t="inlineStr">
        <is>
          <t>Class A - Limited partners</t>
        </is>
      </c>
      <c r="I72" t="inlineStr">
        <is>
          <t>individual</t>
        </is>
      </c>
      <c r="K72" t="inlineStr">
        <is>
          <t>lp_investors</t>
        </is>
      </c>
      <c r="L72" t="inlineStr">
        <is>
          <t>50000</t>
        </is>
      </c>
      <c r="M72" t="inlineStr">
        <is>
          <t>50000</t>
        </is>
      </c>
      <c r="N72" t="inlineStr">
        <is>
          <t>yes</t>
        </is>
      </c>
      <c r="O72" t="inlineStr">
        <is>
          <t>ach</t>
        </is>
      </c>
      <c r="P72" t="inlineStr">
        <is>
          <t>Funds fully received</t>
        </is>
      </c>
      <c r="Q72" t="inlineStr">
        <is>
          <t>05/15/2024 20:39</t>
        </is>
      </c>
      <c r="R72" t="inlineStr">
        <is>
          <t>2024-06-05</t>
        </is>
      </c>
      <c r="S72" t="inlineStr">
        <is>
          <t>2024-05-15</t>
        </is>
      </c>
      <c r="T72" t="inlineStr">
        <is>
          <t>B E Property Investors</t>
        </is>
      </c>
    </row>
    <row r="73">
      <c r="A73" t="inlineStr">
        <is>
          <t>C2QOVHPQJR</t>
        </is>
      </c>
      <c r="B73" t="inlineStr">
        <is>
          <t>55552HPXU1</t>
        </is>
      </c>
      <c r="C73" t="inlineStr">
        <is>
          <t>Horizon Apartments</t>
        </is>
      </c>
      <c r="E73" t="inlineStr">
        <is>
          <t>marachocatx@yahoo.com</t>
        </is>
      </c>
      <c r="G73" t="inlineStr">
        <is>
          <t>Maria Choque</t>
        </is>
      </c>
      <c r="H73" t="inlineStr">
        <is>
          <t>Class A - Limited partners</t>
        </is>
      </c>
      <c r="I73" t="inlineStr">
        <is>
          <t>individual</t>
        </is>
      </c>
      <c r="K73" t="inlineStr">
        <is>
          <t>lp_investors</t>
        </is>
      </c>
      <c r="L73" t="inlineStr">
        <is>
          <t>150000</t>
        </is>
      </c>
      <c r="M73" t="inlineStr">
        <is>
          <t>150000</t>
        </is>
      </c>
      <c r="N73" t="inlineStr">
        <is>
          <t>yes</t>
        </is>
      </c>
      <c r="O73" t="inlineStr">
        <is>
          <t>wire_transfer</t>
        </is>
      </c>
      <c r="P73" t="inlineStr">
        <is>
          <t>Funds fully received</t>
        </is>
      </c>
      <c r="Q73" t="inlineStr">
        <is>
          <t>05/14/2024 01:11</t>
        </is>
      </c>
      <c r="R73" t="inlineStr">
        <is>
          <t>2024-05-24</t>
        </is>
      </c>
      <c r="S73" t="inlineStr">
        <is>
          <t>2024-05-13</t>
        </is>
      </c>
      <c r="T73" t="inlineStr">
        <is>
          <t>Massive Capital</t>
        </is>
      </c>
    </row>
    <row r="74">
      <c r="A74" t="inlineStr">
        <is>
          <t>B9H9DSZ0OF</t>
        </is>
      </c>
      <c r="B74" t="inlineStr">
        <is>
          <t>3FTB37V8UI</t>
        </is>
      </c>
      <c r="C74" t="inlineStr">
        <is>
          <t>Horizon Apartments</t>
        </is>
      </c>
      <c r="E74" t="inlineStr">
        <is>
          <t>redacted</t>
        </is>
      </c>
      <c r="G74" t="inlineStr">
        <is>
          <t>WealthWise Ventures LLC</t>
        </is>
      </c>
      <c r="H74" t="inlineStr">
        <is>
          <t>Class A - Limited partners</t>
        </is>
      </c>
      <c r="I74" t="inlineStr">
        <is>
          <t>llc_corp_trust_etc</t>
        </is>
      </c>
      <c r="K74" t="inlineStr">
        <is>
          <t>lp_investors</t>
        </is>
      </c>
      <c r="L74" t="inlineStr">
        <is>
          <t>100000</t>
        </is>
      </c>
      <c r="M74" t="inlineStr">
        <is>
          <t>100000</t>
        </is>
      </c>
      <c r="N74" t="inlineStr">
        <is>
          <t>yes</t>
        </is>
      </c>
      <c r="O74" t="inlineStr">
        <is>
          <t>ach</t>
        </is>
      </c>
      <c r="P74" t="inlineStr">
        <is>
          <t>Funds fully received</t>
        </is>
      </c>
      <c r="Q74" t="inlineStr">
        <is>
          <t>05/12/2024 09:10</t>
        </is>
      </c>
      <c r="R74" t="inlineStr">
        <is>
          <t>2024-12-05</t>
        </is>
      </c>
      <c r="S74" t="inlineStr">
        <is>
          <t>2024-05-12</t>
        </is>
      </c>
      <c r="T74" t="inlineStr">
        <is>
          <t>Vinicius Ramos</t>
        </is>
      </c>
    </row>
    <row r="75">
      <c r="A75" t="inlineStr">
        <is>
          <t>4GT5OO5S45</t>
        </is>
      </c>
      <c r="B75" t="inlineStr">
        <is>
          <t>80FZC5JEZ1</t>
        </is>
      </c>
      <c r="C75" t="inlineStr">
        <is>
          <t>Horizon Apartments</t>
        </is>
      </c>
      <c r="E75" t="inlineStr">
        <is>
          <t>redacted</t>
        </is>
      </c>
      <c r="G75" t="inlineStr">
        <is>
          <t>Carl T. Rollert &amp; Lise W. Rollert</t>
        </is>
      </c>
      <c r="H75" t="inlineStr">
        <is>
          <t>Class A - Limited partners</t>
        </is>
      </c>
      <c r="I75" t="inlineStr">
        <is>
          <t>joint_tenancy</t>
        </is>
      </c>
      <c r="K75" t="inlineStr">
        <is>
          <t>lp_investors</t>
        </is>
      </c>
      <c r="L75" t="inlineStr">
        <is>
          <t>50000</t>
        </is>
      </c>
      <c r="M75" t="inlineStr">
        <is>
          <t>50000</t>
        </is>
      </c>
      <c r="N75" t="inlineStr">
        <is>
          <t>yes</t>
        </is>
      </c>
      <c r="O75" t="inlineStr">
        <is>
          <t>ach</t>
        </is>
      </c>
      <c r="P75" t="inlineStr">
        <is>
          <t>Funds fully received</t>
        </is>
      </c>
      <c r="Q75" t="inlineStr">
        <is>
          <t>05/11/2024 00:37</t>
        </is>
      </c>
      <c r="R75" t="inlineStr">
        <is>
          <t>2024-05-22</t>
        </is>
      </c>
      <c r="S75" t="inlineStr">
        <is>
          <t>2024-05-10</t>
        </is>
      </c>
      <c r="T75" t="inlineStr">
        <is>
          <t>David Leon</t>
        </is>
      </c>
    </row>
    <row r="76">
      <c r="A76" t="inlineStr">
        <is>
          <t>2DZDEHFM7A</t>
        </is>
      </c>
      <c r="B76" t="inlineStr">
        <is>
          <t>3MDKFE90T9</t>
        </is>
      </c>
      <c r="C76" t="inlineStr">
        <is>
          <t>Horizon Apartments</t>
        </is>
      </c>
      <c r="E76" t="inlineStr">
        <is>
          <t>sajinder71@gmail.com</t>
        </is>
      </c>
      <c r="G76" t="inlineStr">
        <is>
          <t>Rraavi's Capital Investments LLC</t>
        </is>
      </c>
      <c r="H76" t="inlineStr">
        <is>
          <t>Class A - Limited partners</t>
        </is>
      </c>
      <c r="I76" t="inlineStr">
        <is>
          <t>llc_corp_trust_etc</t>
        </is>
      </c>
      <c r="K76" t="inlineStr">
        <is>
          <t>lp_investors</t>
        </is>
      </c>
      <c r="L76" t="inlineStr">
        <is>
          <t>50000</t>
        </is>
      </c>
      <c r="M76" t="inlineStr">
        <is>
          <t>50000</t>
        </is>
      </c>
      <c r="N76" t="inlineStr">
        <is>
          <t>yes</t>
        </is>
      </c>
      <c r="O76" t="inlineStr">
        <is>
          <t>ach</t>
        </is>
      </c>
      <c r="P76" t="inlineStr">
        <is>
          <t>Funds fully received</t>
        </is>
      </c>
      <c r="Q76" t="inlineStr">
        <is>
          <t>05/13/2024 19:51</t>
        </is>
      </c>
      <c r="R76" t="inlineStr">
        <is>
          <t>2024-05-30</t>
        </is>
      </c>
      <c r="S76" t="inlineStr">
        <is>
          <t>2024-05-10</t>
        </is>
      </c>
      <c r="T76" t="inlineStr">
        <is>
          <t>Massive Capital</t>
        </is>
      </c>
    </row>
    <row r="77">
      <c r="A77" t="inlineStr">
        <is>
          <t>B007RI4GAX</t>
        </is>
      </c>
      <c r="B77" t="inlineStr">
        <is>
          <t>8PAFDCMGKG</t>
        </is>
      </c>
      <c r="C77" t="inlineStr">
        <is>
          <t>Horizon Apartments</t>
        </is>
      </c>
      <c r="E77" t="inlineStr">
        <is>
          <t>gulsan.kabir@gmail.com</t>
        </is>
      </c>
      <c r="G77" t="inlineStr">
        <is>
          <t>Gulsan Kabir</t>
        </is>
      </c>
      <c r="H77" t="inlineStr">
        <is>
          <t>Class A - Limited partners</t>
        </is>
      </c>
      <c r="I77" t="inlineStr">
        <is>
          <t>individual</t>
        </is>
      </c>
      <c r="K77" t="inlineStr">
        <is>
          <t>lp_investors</t>
        </is>
      </c>
      <c r="L77" t="inlineStr">
        <is>
          <t>50000</t>
        </is>
      </c>
      <c r="M77" t="inlineStr">
        <is>
          <t>50000</t>
        </is>
      </c>
      <c r="N77" t="inlineStr">
        <is>
          <t>yes</t>
        </is>
      </c>
      <c r="O77" t="inlineStr">
        <is>
          <t>ach</t>
        </is>
      </c>
      <c r="P77" t="inlineStr">
        <is>
          <t>Funds fully received</t>
        </is>
      </c>
      <c r="Q77" t="inlineStr">
        <is>
          <t>03/27/2024 00:10</t>
        </is>
      </c>
      <c r="R77" t="inlineStr">
        <is>
          <t>2024-04-04</t>
        </is>
      </c>
      <c r="S77" t="inlineStr">
        <is>
          <t>2024-03-21</t>
        </is>
      </c>
      <c r="T77" t="inlineStr">
        <is>
          <t>B E Property Investors</t>
        </is>
      </c>
    </row>
    <row r="78">
      <c r="A78" t="inlineStr">
        <is>
          <t>91MMME9PJH</t>
        </is>
      </c>
      <c r="B78" t="inlineStr">
        <is>
          <t>5A9Z9LWA2D</t>
        </is>
      </c>
      <c r="C78" t="inlineStr">
        <is>
          <t>Horizon Apartments</t>
        </is>
      </c>
      <c r="E78" t="inlineStr">
        <is>
          <t>ncimperman@gmail.com</t>
        </is>
      </c>
      <c r="G78" t="inlineStr">
        <is>
          <t>Nick Cimperman</t>
        </is>
      </c>
      <c r="H78" t="inlineStr">
        <is>
          <t>Class A - Limited partners</t>
        </is>
      </c>
      <c r="I78" t="inlineStr">
        <is>
          <t>individual</t>
        </is>
      </c>
      <c r="K78" t="inlineStr">
        <is>
          <t>lp_investors</t>
        </is>
      </c>
      <c r="L78" t="inlineStr">
        <is>
          <t>50000</t>
        </is>
      </c>
      <c r="M78" t="inlineStr">
        <is>
          <t>50000</t>
        </is>
      </c>
      <c r="N78" t="inlineStr">
        <is>
          <t>yes</t>
        </is>
      </c>
      <c r="O78" t="inlineStr">
        <is>
          <t>wire_transfer</t>
        </is>
      </c>
      <c r="P78" t="inlineStr">
        <is>
          <t>Funds fully received</t>
        </is>
      </c>
      <c r="Q78" t="inlineStr">
        <is>
          <t>03/30/2024 21:35</t>
        </is>
      </c>
      <c r="R78" t="inlineStr">
        <is>
          <t>2024-04-15</t>
        </is>
      </c>
      <c r="S78" t="inlineStr">
        <is>
          <t>2024-03-14</t>
        </is>
      </c>
      <c r="T78" t="inlineStr">
        <is>
          <t>Massive Capital</t>
        </is>
      </c>
    </row>
    <row r="79">
      <c r="A79" t="inlineStr">
        <is>
          <t>1QNUUSEVPG</t>
        </is>
      </c>
      <c r="B79" t="inlineStr">
        <is>
          <t>59ZZJRHCC1</t>
        </is>
      </c>
      <c r="C79" t="inlineStr">
        <is>
          <t>Horizon Apartments</t>
        </is>
      </c>
      <c r="E79" t="inlineStr">
        <is>
          <t>maefalcazar@yahoo.com</t>
        </is>
      </c>
      <c r="G79" t="inlineStr">
        <is>
          <t>6:38 Enterprises LLC</t>
        </is>
      </c>
      <c r="H79" t="inlineStr">
        <is>
          <t>Class A - Limited partners</t>
        </is>
      </c>
      <c r="I79" t="inlineStr">
        <is>
          <t>llc_corp_trust_etc</t>
        </is>
      </c>
      <c r="K79" t="inlineStr">
        <is>
          <t>lp_investors</t>
        </is>
      </c>
      <c r="L79" t="inlineStr">
        <is>
          <t>50000</t>
        </is>
      </c>
      <c r="M79" t="inlineStr">
        <is>
          <t>50000</t>
        </is>
      </c>
      <c r="N79" t="inlineStr">
        <is>
          <t>yes</t>
        </is>
      </c>
      <c r="O79" t="inlineStr">
        <is>
          <t>ach</t>
        </is>
      </c>
      <c r="P79" t="inlineStr">
        <is>
          <t>Funds fully received</t>
        </is>
      </c>
      <c r="Q79" t="inlineStr">
        <is>
          <t>03/07/2024 17:02</t>
        </is>
      </c>
      <c r="R79" t="inlineStr">
        <is>
          <t>2024-03-14</t>
        </is>
      </c>
      <c r="S79" t="inlineStr">
        <is>
          <t>2024-03-07</t>
        </is>
      </c>
      <c r="T79" t="inlineStr">
        <is>
          <t>Massive Capital</t>
        </is>
      </c>
    </row>
    <row r="80">
      <c r="A80" t="inlineStr">
        <is>
          <t>5RLVFLZIG3</t>
        </is>
      </c>
      <c r="B80" t="inlineStr">
        <is>
          <t>16SFVUCUQ4</t>
        </is>
      </c>
      <c r="C80" t="inlineStr">
        <is>
          <t>Horizon Apartments</t>
        </is>
      </c>
      <c r="E80" t="inlineStr">
        <is>
          <t>jarajapu@yahoo.com</t>
        </is>
      </c>
      <c r="G80" t="inlineStr">
        <is>
          <t>Advanta IRA Administration, LLC FBO Sudhir Jarajapu IRA #1524071</t>
        </is>
      </c>
      <c r="H80" t="inlineStr">
        <is>
          <t>Class A - Limited partners</t>
        </is>
      </c>
      <c r="I80" t="inlineStr">
        <is>
          <t>custodian_ira_401k</t>
        </is>
      </c>
      <c r="K80" t="inlineStr">
        <is>
          <t>lp_investors</t>
        </is>
      </c>
      <c r="L80" t="inlineStr">
        <is>
          <t>50000</t>
        </is>
      </c>
      <c r="M80" t="inlineStr">
        <is>
          <t>50000</t>
        </is>
      </c>
      <c r="N80" t="inlineStr">
        <is>
          <t>yes</t>
        </is>
      </c>
      <c r="O80" t="inlineStr">
        <is>
          <t>wire_transfer</t>
        </is>
      </c>
      <c r="P80" t="inlineStr">
        <is>
          <t>Funds fully received</t>
        </is>
      </c>
      <c r="Q80" t="inlineStr">
        <is>
          <t>04/10/2024 22:09</t>
        </is>
      </c>
      <c r="R80" t="inlineStr">
        <is>
          <t>2024-05-04</t>
        </is>
      </c>
      <c r="S80" t="inlineStr">
        <is>
          <t>2024-03-05</t>
        </is>
      </c>
      <c r="T80" t="inlineStr">
        <is>
          <t>Massive Capital</t>
        </is>
      </c>
    </row>
    <row r="81">
      <c r="A81" t="inlineStr">
        <is>
          <t>5RVJ7LPMN3</t>
        </is>
      </c>
      <c r="B81" t="inlineStr">
        <is>
          <t>AB5G8BBHTY</t>
        </is>
      </c>
      <c r="C81" t="inlineStr">
        <is>
          <t>Horizon Apartments</t>
        </is>
      </c>
      <c r="E81" t="inlineStr">
        <is>
          <t>gonzalez_derly@hotmail.com</t>
        </is>
      </c>
      <c r="G81" t="inlineStr">
        <is>
          <t>City Mouse Investments</t>
        </is>
      </c>
      <c r="H81" t="inlineStr">
        <is>
          <t>Class A - Limited partners</t>
        </is>
      </c>
      <c r="I81" t="inlineStr">
        <is>
          <t>llc_corp_trust_etc</t>
        </is>
      </c>
      <c r="K81" t="inlineStr">
        <is>
          <t>lp_investors</t>
        </is>
      </c>
      <c r="L81" t="inlineStr">
        <is>
          <t>50000</t>
        </is>
      </c>
      <c r="M81" t="inlineStr">
        <is>
          <t>50000</t>
        </is>
      </c>
      <c r="N81" t="inlineStr">
        <is>
          <t>yes</t>
        </is>
      </c>
      <c r="O81" t="inlineStr">
        <is>
          <t>ach</t>
        </is>
      </c>
      <c r="P81" t="inlineStr">
        <is>
          <t>Funds fully received</t>
        </is>
      </c>
      <c r="Q81" t="inlineStr">
        <is>
          <t>03/05/2024 06:10</t>
        </is>
      </c>
      <c r="R81" t="inlineStr">
        <is>
          <t>2024-03-22</t>
        </is>
      </c>
      <c r="S81" t="inlineStr">
        <is>
          <t>2024-03-05</t>
        </is>
      </c>
      <c r="T81" t="inlineStr">
        <is>
          <t>Massive Capital</t>
        </is>
      </c>
    </row>
    <row r="82">
      <c r="A82" t="inlineStr">
        <is>
          <t>ERNVNGLSGH</t>
        </is>
      </c>
      <c r="B82" t="inlineStr">
        <is>
          <t>BAHEEN8W15</t>
        </is>
      </c>
      <c r="C82" t="inlineStr">
        <is>
          <t>Horizon Apartments</t>
        </is>
      </c>
      <c r="E82" t="inlineStr">
        <is>
          <t>lenin672@hotmail.com</t>
        </is>
      </c>
      <c r="G82" t="inlineStr">
        <is>
          <t>Inferno investments LLC</t>
        </is>
      </c>
      <c r="H82" t="inlineStr">
        <is>
          <t>Class A - Limited partners</t>
        </is>
      </c>
      <c r="I82" t="inlineStr">
        <is>
          <t>llc_corp_trust_etc</t>
        </is>
      </c>
      <c r="K82" t="inlineStr">
        <is>
          <t>lp_investors</t>
        </is>
      </c>
      <c r="L82" t="inlineStr">
        <is>
          <t>50000</t>
        </is>
      </c>
      <c r="M82" t="inlineStr">
        <is>
          <t>50000</t>
        </is>
      </c>
      <c r="N82" t="inlineStr">
        <is>
          <t>yes</t>
        </is>
      </c>
      <c r="O82" t="inlineStr">
        <is>
          <t>wire_transfer</t>
        </is>
      </c>
      <c r="P82" t="inlineStr">
        <is>
          <t>Funds fully received</t>
        </is>
      </c>
      <c r="Q82" t="inlineStr">
        <is>
          <t>02/25/2024 00:25</t>
        </is>
      </c>
      <c r="R82" t="inlineStr">
        <is>
          <t>2024-03-01</t>
        </is>
      </c>
      <c r="S82" t="inlineStr">
        <is>
          <t>2024-02-24</t>
        </is>
      </c>
      <c r="T82" t="inlineStr">
        <is>
          <t>Massive Capital</t>
        </is>
      </c>
    </row>
    <row r="83">
      <c r="A83" t="inlineStr">
        <is>
          <t>45KQY9BNB5</t>
        </is>
      </c>
      <c r="B83" t="inlineStr">
        <is>
          <t>4BM1E881IC</t>
        </is>
      </c>
      <c r="C83" t="inlineStr">
        <is>
          <t>Horizon Apartments</t>
        </is>
      </c>
      <c r="E83" t="inlineStr">
        <is>
          <t>redacted</t>
        </is>
      </c>
      <c r="G83" t="inlineStr">
        <is>
          <t>Petreca Investments, LLC-Series 5</t>
        </is>
      </c>
      <c r="H83" t="inlineStr">
        <is>
          <t>Class A - Limited partners</t>
        </is>
      </c>
      <c r="I83" t="inlineStr">
        <is>
          <t>llc_corp_trust_etc</t>
        </is>
      </c>
      <c r="K83" t="inlineStr">
        <is>
          <t>lp_investors</t>
        </is>
      </c>
      <c r="L83" t="inlineStr">
        <is>
          <t>50000</t>
        </is>
      </c>
      <c r="M83" t="inlineStr">
        <is>
          <t>50000</t>
        </is>
      </c>
      <c r="N83" t="inlineStr">
        <is>
          <t>yes</t>
        </is>
      </c>
      <c r="O83" t="inlineStr">
        <is>
          <t>wire_transfer</t>
        </is>
      </c>
      <c r="P83" t="inlineStr">
        <is>
          <t>Funds fully received</t>
        </is>
      </c>
      <c r="Q83" t="inlineStr">
        <is>
          <t>02/23/2024 23:48</t>
        </is>
      </c>
      <c r="R83" t="inlineStr">
        <is>
          <t>2024-06-18</t>
        </is>
      </c>
      <c r="S83" t="inlineStr">
        <is>
          <t>2024-02-23</t>
        </is>
      </c>
      <c r="T83" t="inlineStr">
        <is>
          <t>Tom Petreca</t>
        </is>
      </c>
    </row>
    <row r="84">
      <c r="A84" t="inlineStr">
        <is>
          <t>2PF0GPD82R</t>
        </is>
      </c>
      <c r="B84" t="inlineStr">
        <is>
          <t>1ULB6NQN63</t>
        </is>
      </c>
      <c r="C84" t="inlineStr">
        <is>
          <t>Horizon Apartments</t>
        </is>
      </c>
      <c r="E84" t="inlineStr">
        <is>
          <t>redacted</t>
        </is>
      </c>
      <c r="G84" t="inlineStr">
        <is>
          <t>Altaidea LLC</t>
        </is>
      </c>
      <c r="H84" t="inlineStr">
        <is>
          <t>Class A - Limited partners</t>
        </is>
      </c>
      <c r="I84" t="inlineStr">
        <is>
          <t>llc_corp_trust_etc</t>
        </is>
      </c>
      <c r="K84" t="inlineStr">
        <is>
          <t>lp_investors</t>
        </is>
      </c>
      <c r="L84" t="inlineStr">
        <is>
          <t>21688.74</t>
        </is>
      </c>
      <c r="M84" t="inlineStr">
        <is>
          <t>14000</t>
        </is>
      </c>
      <c r="N84" t="inlineStr">
        <is>
          <t>yes</t>
        </is>
      </c>
      <c r="O84" t="inlineStr">
        <is>
          <t>wire_transfer</t>
        </is>
      </c>
      <c r="P84" t="inlineStr">
        <is>
          <t>Funds fully received</t>
        </is>
      </c>
      <c r="Q84" t="inlineStr">
        <is>
          <t>02/23/2024 01:50</t>
        </is>
      </c>
      <c r="R84" t="inlineStr">
        <is>
          <t>2025-07-24</t>
        </is>
      </c>
      <c r="S84" t="inlineStr">
        <is>
          <t>2024-02-22</t>
        </is>
      </c>
      <c r="T84" t="inlineStr">
        <is>
          <t>Juan Garza</t>
        </is>
      </c>
    </row>
    <row r="85">
      <c r="A85" t="inlineStr">
        <is>
          <t>BHJOWEFG2M</t>
        </is>
      </c>
      <c r="B85" t="inlineStr">
        <is>
          <t>1MG4XWSNEL</t>
        </is>
      </c>
      <c r="C85" t="inlineStr">
        <is>
          <t>Horizon Apartments</t>
        </is>
      </c>
      <c r="E85" t="inlineStr">
        <is>
          <t>rhicken@me.com</t>
        </is>
      </c>
      <c r="G85" t="inlineStr">
        <is>
          <t>Randall V. Hicken</t>
        </is>
      </c>
      <c r="H85" t="inlineStr">
        <is>
          <t>Class A - Limited partners</t>
        </is>
      </c>
      <c r="I85" t="inlineStr">
        <is>
          <t>individual</t>
        </is>
      </c>
      <c r="K85" t="inlineStr">
        <is>
          <t>lp_investors</t>
        </is>
      </c>
      <c r="L85" t="inlineStr">
        <is>
          <t>50000</t>
        </is>
      </c>
      <c r="M85" t="inlineStr">
        <is>
          <t>50000</t>
        </is>
      </c>
      <c r="N85" t="inlineStr">
        <is>
          <t>yes</t>
        </is>
      </c>
      <c r="O85" t="inlineStr">
        <is>
          <t>ach</t>
        </is>
      </c>
      <c r="P85" t="inlineStr">
        <is>
          <t>Funds fully received</t>
        </is>
      </c>
      <c r="Q85" t="inlineStr">
        <is>
          <t>02/02/2024 05:06</t>
        </is>
      </c>
      <c r="R85" t="inlineStr">
        <is>
          <t>2024-02-06</t>
        </is>
      </c>
      <c r="S85" t="inlineStr">
        <is>
          <t>2024-02-01</t>
        </is>
      </c>
      <c r="T85" t="inlineStr">
        <is>
          <t>Massive Capital</t>
        </is>
      </c>
    </row>
    <row r="86">
      <c r="A86" t="inlineStr">
        <is>
          <t>66HU3DZEEL</t>
        </is>
      </c>
      <c r="B86" t="inlineStr">
        <is>
          <t>79BPVZQTRE</t>
        </is>
      </c>
      <c r="C86" t="inlineStr">
        <is>
          <t>Horizon Apartments</t>
        </is>
      </c>
      <c r="E86" t="inlineStr">
        <is>
          <t>john@johnstontx.com</t>
        </is>
      </c>
      <c r="G86" t="inlineStr">
        <is>
          <t>JD Syndicates, LLC</t>
        </is>
      </c>
      <c r="H86" t="inlineStr">
        <is>
          <t>Class A - Limited partners</t>
        </is>
      </c>
      <c r="I86" t="inlineStr">
        <is>
          <t>llc_corp_trust_etc</t>
        </is>
      </c>
      <c r="K86" t="inlineStr">
        <is>
          <t>lp_investors</t>
        </is>
      </c>
      <c r="L86" t="inlineStr">
        <is>
          <t>100000</t>
        </is>
      </c>
      <c r="M86" t="inlineStr">
        <is>
          <t>100000</t>
        </is>
      </c>
      <c r="N86" t="inlineStr">
        <is>
          <t>yes</t>
        </is>
      </c>
      <c r="O86" t="inlineStr">
        <is>
          <t>wire_transfer</t>
        </is>
      </c>
      <c r="P86" t="inlineStr">
        <is>
          <t>Funds fully received</t>
        </is>
      </c>
      <c r="Q86" t="inlineStr">
        <is>
          <t>01/29/2024 07:59</t>
        </is>
      </c>
      <c r="R86" t="inlineStr">
        <is>
          <t>2024-01-29</t>
        </is>
      </c>
      <c r="S86" t="inlineStr">
        <is>
          <t>2024-01-27</t>
        </is>
      </c>
      <c r="T86" t="inlineStr">
        <is>
          <t>Massive Capital</t>
        </is>
      </c>
    </row>
    <row r="87">
      <c r="A87" t="inlineStr">
        <is>
          <t>EE4NGJODQN</t>
        </is>
      </c>
      <c r="B87" t="inlineStr">
        <is>
          <t>7IKGD4GBBS</t>
        </is>
      </c>
      <c r="C87" t="inlineStr">
        <is>
          <t>Horizon Apartments</t>
        </is>
      </c>
      <c r="E87" t="inlineStr">
        <is>
          <t>redacted</t>
        </is>
      </c>
      <c r="G87" t="inlineStr">
        <is>
          <t>SSM Venture Partners LLC</t>
        </is>
      </c>
      <c r="H87" t="inlineStr">
        <is>
          <t>Class A - Limited partners</t>
        </is>
      </c>
      <c r="I87" t="inlineStr">
        <is>
          <t>llc_corp_trust_etc</t>
        </is>
      </c>
      <c r="K87" t="inlineStr">
        <is>
          <t>lp_investors</t>
        </is>
      </c>
      <c r="L87" t="inlineStr">
        <is>
          <t>5000</t>
        </is>
      </c>
      <c r="M87" t="inlineStr">
        <is>
          <t>5000</t>
        </is>
      </c>
      <c r="N87" t="inlineStr">
        <is>
          <t>yes</t>
        </is>
      </c>
      <c r="O87" t="inlineStr">
        <is>
          <t>wire_transfer</t>
        </is>
      </c>
      <c r="P87" t="inlineStr">
        <is>
          <t>Funds fully received</t>
        </is>
      </c>
      <c r="Q87" t="inlineStr">
        <is>
          <t>01/27/2024 03:10</t>
        </is>
      </c>
      <c r="R87" t="inlineStr">
        <is>
          <t>2024-06-18</t>
        </is>
      </c>
      <c r="S87" t="inlineStr">
        <is>
          <t>2024-01-26</t>
        </is>
      </c>
      <c r="T87" t="inlineStr">
        <is>
          <t>Jorge Matamoros</t>
        </is>
      </c>
    </row>
    <row r="88">
      <c r="A88" t="inlineStr">
        <is>
          <t>750EPY554O</t>
        </is>
      </c>
      <c r="B88" t="inlineStr">
        <is>
          <t>B1FJAV19DZ</t>
        </is>
      </c>
      <c r="C88" t="inlineStr">
        <is>
          <t>Horizon Apartments</t>
        </is>
      </c>
      <c r="E88" t="inlineStr">
        <is>
          <t>redacted</t>
        </is>
      </c>
      <c r="G88" t="inlineStr">
        <is>
          <t>Hector Arteaga</t>
        </is>
      </c>
      <c r="H88" t="inlineStr">
        <is>
          <t>Class A - Limited partners</t>
        </is>
      </c>
      <c r="I88" t="inlineStr">
        <is>
          <t>individual</t>
        </is>
      </c>
      <c r="K88" t="inlineStr">
        <is>
          <t>lp_investors</t>
        </is>
      </c>
      <c r="L88" t="inlineStr">
        <is>
          <t>7000</t>
        </is>
      </c>
      <c r="M88" t="inlineStr">
        <is>
          <t>7000</t>
        </is>
      </c>
      <c r="N88" t="inlineStr">
        <is>
          <t>yes</t>
        </is>
      </c>
      <c r="O88" t="inlineStr">
        <is>
          <t>wire_transfer</t>
        </is>
      </c>
      <c r="P88" t="inlineStr">
        <is>
          <t>Funds fully received</t>
        </is>
      </c>
      <c r="R88" t="inlineStr">
        <is>
          <t>2023-09-15</t>
        </is>
      </c>
      <c r="S88" t="inlineStr">
        <is>
          <t>2023-09-14</t>
        </is>
      </c>
      <c r="T88" t="inlineStr">
        <is>
          <t>Open Trails Capital</t>
        </is>
      </c>
    </row>
    <row r="89">
      <c r="A89" t="inlineStr">
        <is>
          <t>4L1WHNYEZV</t>
        </is>
      </c>
      <c r="B89" t="inlineStr">
        <is>
          <t>4MER5EGVO2</t>
        </is>
      </c>
      <c r="C89" t="inlineStr">
        <is>
          <t>Horizon Apartments</t>
        </is>
      </c>
      <c r="E89" t="inlineStr">
        <is>
          <t>redacted</t>
        </is>
      </c>
      <c r="G89" t="inlineStr">
        <is>
          <t>Tacchino Investment LLC</t>
        </is>
      </c>
      <c r="H89" t="inlineStr">
        <is>
          <t>Class A - Limited partners</t>
        </is>
      </c>
      <c r="I89" t="inlineStr">
        <is>
          <t>llc_corp_trust_etc</t>
        </is>
      </c>
      <c r="K89" t="inlineStr">
        <is>
          <t>lp_investors</t>
        </is>
      </c>
      <c r="L89" t="inlineStr">
        <is>
          <t>10000</t>
        </is>
      </c>
      <c r="M89" t="inlineStr">
        <is>
          <t>10000</t>
        </is>
      </c>
      <c r="N89" t="inlineStr">
        <is>
          <t>yes</t>
        </is>
      </c>
      <c r="O89" t="inlineStr">
        <is>
          <t>wire_transfer</t>
        </is>
      </c>
      <c r="P89" t="inlineStr">
        <is>
          <t>Funds fully received</t>
        </is>
      </c>
      <c r="Q89" t="inlineStr">
        <is>
          <t>01/29/2024 23:16</t>
        </is>
      </c>
      <c r="R89" t="inlineStr">
        <is>
          <t>2024-06-18</t>
        </is>
      </c>
      <c r="S89" t="inlineStr">
        <is>
          <t>2024-01-19</t>
        </is>
      </c>
      <c r="T89" t="inlineStr">
        <is>
          <t>Jose Pablo Martinez</t>
        </is>
      </c>
    </row>
    <row r="90">
      <c r="A90" t="inlineStr">
        <is>
          <t>4R7I7QOPCH</t>
        </is>
      </c>
      <c r="B90" t="inlineStr">
        <is>
          <t>BRTUTFKP7I</t>
        </is>
      </c>
      <c r="C90" t="inlineStr">
        <is>
          <t>Horizon Apartments</t>
        </is>
      </c>
      <c r="E90" t="inlineStr">
        <is>
          <t>redacted</t>
        </is>
      </c>
      <c r="G90" t="inlineStr">
        <is>
          <t>Volkinator Enterprises, Inc</t>
        </is>
      </c>
      <c r="H90" t="inlineStr">
        <is>
          <t>Class A - Limited partners</t>
        </is>
      </c>
      <c r="I90" t="inlineStr">
        <is>
          <t>llc_corp_trust_etc</t>
        </is>
      </c>
      <c r="K90" t="inlineStr">
        <is>
          <t>lp_investors</t>
        </is>
      </c>
      <c r="L90" t="inlineStr">
        <is>
          <t>50000</t>
        </is>
      </c>
      <c r="M90" t="inlineStr">
        <is>
          <t>50000</t>
        </is>
      </c>
      <c r="N90" t="inlineStr">
        <is>
          <t>yes</t>
        </is>
      </c>
      <c r="O90" t="inlineStr">
        <is>
          <t>wire_transfer</t>
        </is>
      </c>
      <c r="P90" t="inlineStr">
        <is>
          <t>Funds fully received</t>
        </is>
      </c>
      <c r="Q90" t="inlineStr">
        <is>
          <t>01/26/2024 02:55</t>
        </is>
      </c>
      <c r="R90" t="inlineStr">
        <is>
          <t>2024-02-06</t>
        </is>
      </c>
      <c r="S90" t="inlineStr">
        <is>
          <t>2024-01-25</t>
        </is>
      </c>
      <c r="T90" t="inlineStr">
        <is>
          <t>Lunar Project Co</t>
        </is>
      </c>
    </row>
    <row r="91">
      <c r="A91" t="inlineStr">
        <is>
          <t>4FNRQEGPVV</t>
        </is>
      </c>
      <c r="B91" t="inlineStr">
        <is>
          <t>DHCZSFI8JV</t>
        </is>
      </c>
      <c r="C91" t="inlineStr">
        <is>
          <t>Horizon Apartments</t>
        </is>
      </c>
      <c r="E91" t="inlineStr">
        <is>
          <t>josh@jlrmansions.com</t>
        </is>
      </c>
      <c r="G91" t="inlineStr">
        <is>
          <t>Quest Trust Company FBO Josh Dikoff IRA # 1760211</t>
        </is>
      </c>
      <c r="H91" t="inlineStr">
        <is>
          <t>Class A - Limited partners</t>
        </is>
      </c>
      <c r="I91" t="inlineStr">
        <is>
          <t>custodian_ira_401k</t>
        </is>
      </c>
      <c r="K91" t="inlineStr">
        <is>
          <t>lp_investors</t>
        </is>
      </c>
      <c r="L91" t="inlineStr">
        <is>
          <t>0</t>
        </is>
      </c>
      <c r="M91" t="inlineStr">
        <is>
          <t>0</t>
        </is>
      </c>
      <c r="N91" t="inlineStr">
        <is>
          <t>no</t>
        </is>
      </c>
      <c r="O91" t="inlineStr">
        <is>
          <t>wire_transfer</t>
        </is>
      </c>
      <c r="P91" t="inlineStr">
        <is>
          <t>Inactive since 12/13/2024</t>
        </is>
      </c>
      <c r="Q91" t="inlineStr">
        <is>
          <t>01/24/2024 23:43</t>
        </is>
      </c>
      <c r="R91" t="inlineStr">
        <is>
          <t>2024-01-31</t>
        </is>
      </c>
      <c r="S91" t="inlineStr">
        <is>
          <t>2024-01-24</t>
        </is>
      </c>
      <c r="T91" t="inlineStr">
        <is>
          <t>Massive Capital</t>
        </is>
      </c>
    </row>
    <row r="92">
      <c r="A92" t="inlineStr">
        <is>
          <t>DBJ940NPBY</t>
        </is>
      </c>
      <c r="B92" t="inlineStr">
        <is>
          <t>9CEKIFRZWW</t>
        </is>
      </c>
      <c r="C92" t="inlineStr">
        <is>
          <t>Horizon Apartments</t>
        </is>
      </c>
      <c r="E92" t="inlineStr">
        <is>
          <t>dwspers@proton.me</t>
        </is>
      </c>
      <c r="G92" t="inlineStr">
        <is>
          <t>Horizon Trust Company FBO Donnell Stewart Roth IRA #5875522</t>
        </is>
      </c>
      <c r="H92" t="inlineStr">
        <is>
          <t>Class A - Limited partners</t>
        </is>
      </c>
      <c r="I92" t="inlineStr">
        <is>
          <t>custodian_ira_401k</t>
        </is>
      </c>
      <c r="K92" t="inlineStr">
        <is>
          <t>lp_investors</t>
        </is>
      </c>
      <c r="L92" t="inlineStr">
        <is>
          <t>45000</t>
        </is>
      </c>
      <c r="M92" t="inlineStr">
        <is>
          <t>45000</t>
        </is>
      </c>
      <c r="N92" t="inlineStr">
        <is>
          <t>yes</t>
        </is>
      </c>
      <c r="O92" t="inlineStr">
        <is>
          <t>wire_transfer</t>
        </is>
      </c>
      <c r="P92" t="inlineStr">
        <is>
          <t>Funds fully received</t>
        </is>
      </c>
      <c r="Q92" t="inlineStr">
        <is>
          <t>01/23/2024 03:46</t>
        </is>
      </c>
      <c r="R92" t="inlineStr">
        <is>
          <t>2024-02-02</t>
        </is>
      </c>
      <c r="S92" t="inlineStr">
        <is>
          <t>2024-01-22</t>
        </is>
      </c>
      <c r="T92" t="inlineStr">
        <is>
          <t>Massive Capital</t>
        </is>
      </c>
    </row>
    <row r="93">
      <c r="A93" t="inlineStr">
        <is>
          <t>DVCTMSCADA</t>
        </is>
      </c>
      <c r="B93" t="inlineStr">
        <is>
          <t>BRC7B05K64</t>
        </is>
      </c>
      <c r="C93" t="inlineStr">
        <is>
          <t>Horizon Apartments</t>
        </is>
      </c>
      <c r="E93" t="inlineStr">
        <is>
          <t>itsme.cvk@gmail.com</t>
        </is>
      </c>
      <c r="G93" t="inlineStr">
        <is>
          <t>Sowjanya Chenji</t>
        </is>
      </c>
      <c r="H93" t="inlineStr">
        <is>
          <t>Class A - Limited partners</t>
        </is>
      </c>
      <c r="I93" t="inlineStr">
        <is>
          <t>custodian_ira_401k</t>
        </is>
      </c>
      <c r="K93" t="inlineStr">
        <is>
          <t>lp_investors</t>
        </is>
      </c>
      <c r="L93" t="inlineStr">
        <is>
          <t>7900</t>
        </is>
      </c>
      <c r="M93" t="inlineStr">
        <is>
          <t>7900</t>
        </is>
      </c>
      <c r="N93" t="inlineStr">
        <is>
          <t>yes</t>
        </is>
      </c>
      <c r="O93" t="inlineStr">
        <is>
          <t>wire_transfer</t>
        </is>
      </c>
      <c r="P93" t="inlineStr">
        <is>
          <t>Funds fully received</t>
        </is>
      </c>
      <c r="Q93" t="inlineStr">
        <is>
          <t>01/23/2024 03:39</t>
        </is>
      </c>
      <c r="R93" t="inlineStr">
        <is>
          <t>2024-04-30</t>
        </is>
      </c>
      <c r="S93" t="inlineStr">
        <is>
          <t>2024-01-22</t>
        </is>
      </c>
      <c r="T93" t="inlineStr">
        <is>
          <t>Massive Capital</t>
        </is>
      </c>
    </row>
    <row r="94">
      <c r="A94" t="inlineStr">
        <is>
          <t>63C9U523S4</t>
        </is>
      </c>
      <c r="B94" t="inlineStr">
        <is>
          <t>24DS29DZ44</t>
        </is>
      </c>
      <c r="C94" t="inlineStr">
        <is>
          <t>Horizon Apartments</t>
        </is>
      </c>
      <c r="E94" t="inlineStr">
        <is>
          <t>itsme.cvk@gmail.com</t>
        </is>
      </c>
      <c r="G94" t="inlineStr">
        <is>
          <t>VARUN KUMAR CHEPURI</t>
        </is>
      </c>
      <c r="H94" t="inlineStr">
        <is>
          <t>Class A - Limited partners</t>
        </is>
      </c>
      <c r="I94" t="inlineStr">
        <is>
          <t>individual</t>
        </is>
      </c>
      <c r="K94" t="inlineStr">
        <is>
          <t>lp_investors</t>
        </is>
      </c>
      <c r="L94" t="inlineStr">
        <is>
          <t>17100</t>
        </is>
      </c>
      <c r="M94" t="inlineStr">
        <is>
          <t>17100</t>
        </is>
      </c>
      <c r="N94" t="inlineStr">
        <is>
          <t>yes</t>
        </is>
      </c>
      <c r="O94" t="inlineStr">
        <is>
          <t>ach</t>
        </is>
      </c>
      <c r="P94" t="inlineStr">
        <is>
          <t>Funds fully received</t>
        </is>
      </c>
      <c r="Q94" t="inlineStr">
        <is>
          <t>01/23/2024 03:22</t>
        </is>
      </c>
      <c r="R94" t="inlineStr">
        <is>
          <t>2024-03-05</t>
        </is>
      </c>
      <c r="S94" t="inlineStr">
        <is>
          <t>2024-01-22</t>
        </is>
      </c>
      <c r="T94" t="inlineStr">
        <is>
          <t>Massive Capital</t>
        </is>
      </c>
    </row>
    <row r="95">
      <c r="A95" t="inlineStr">
        <is>
          <t>9G9RH3JY6I</t>
        </is>
      </c>
      <c r="B95" t="inlineStr">
        <is>
          <t>DDLGH82RQ3</t>
        </is>
      </c>
      <c r="C95" t="inlineStr">
        <is>
          <t>Horizon Apartments</t>
        </is>
      </c>
      <c r="E95" t="inlineStr">
        <is>
          <t>dwspers@proton.me</t>
        </is>
      </c>
      <c r="G95" t="inlineStr">
        <is>
          <t>Donnell Stewart</t>
        </is>
      </c>
      <c r="H95" t="inlineStr">
        <is>
          <t>Class A - Limited partners</t>
        </is>
      </c>
      <c r="I95" t="inlineStr">
        <is>
          <t>individual</t>
        </is>
      </c>
      <c r="K95" t="inlineStr">
        <is>
          <t>lp_investors</t>
        </is>
      </c>
      <c r="L95" t="inlineStr">
        <is>
          <t>53700</t>
        </is>
      </c>
      <c r="M95" t="inlineStr">
        <is>
          <t>53700</t>
        </is>
      </c>
      <c r="N95" t="inlineStr">
        <is>
          <t>yes</t>
        </is>
      </c>
      <c r="O95" t="inlineStr">
        <is>
          <t>wire_transfer</t>
        </is>
      </c>
      <c r="P95" t="inlineStr">
        <is>
          <t>Funds fully received</t>
        </is>
      </c>
      <c r="Q95" t="inlineStr">
        <is>
          <t>01/23/2024 03:09</t>
        </is>
      </c>
      <c r="R95" t="inlineStr">
        <is>
          <t>2024-01-22</t>
        </is>
      </c>
      <c r="S95" t="inlineStr">
        <is>
          <t>2024-01-22</t>
        </is>
      </c>
      <c r="T95" t="inlineStr">
        <is>
          <t>Massive Capital</t>
        </is>
      </c>
    </row>
    <row r="96">
      <c r="A96" t="inlineStr">
        <is>
          <t>2519PV5P6G</t>
        </is>
      </c>
      <c r="B96" t="inlineStr">
        <is>
          <t>857CIF02XH</t>
        </is>
      </c>
      <c r="C96" t="inlineStr">
        <is>
          <t>Horizon Apartments</t>
        </is>
      </c>
      <c r="E96" t="inlineStr">
        <is>
          <t>coinda.sanchez@gmail.com</t>
        </is>
      </c>
      <c r="G96" t="inlineStr">
        <is>
          <t>Billionaires Real Estate llc</t>
        </is>
      </c>
      <c r="H96" t="inlineStr">
        <is>
          <t>Class A - Limited partners</t>
        </is>
      </c>
      <c r="I96" t="inlineStr">
        <is>
          <t>llc_corp_trust_etc</t>
        </is>
      </c>
      <c r="K96" t="inlineStr">
        <is>
          <t>lp_investors</t>
        </is>
      </c>
      <c r="L96" t="inlineStr">
        <is>
          <t>25000</t>
        </is>
      </c>
      <c r="M96" t="inlineStr">
        <is>
          <t>25000</t>
        </is>
      </c>
      <c r="N96" t="inlineStr">
        <is>
          <t>yes</t>
        </is>
      </c>
      <c r="O96" t="inlineStr">
        <is>
          <t>ach</t>
        </is>
      </c>
      <c r="P96" t="inlineStr">
        <is>
          <t>Funds fully received</t>
        </is>
      </c>
      <c r="Q96" t="inlineStr">
        <is>
          <t>01/24/2024 22:34</t>
        </is>
      </c>
      <c r="R96" t="inlineStr">
        <is>
          <t>2024-01-24</t>
        </is>
      </c>
      <c r="S96" t="inlineStr">
        <is>
          <t>2024-01-22</t>
        </is>
      </c>
      <c r="T96" t="inlineStr">
        <is>
          <t>Massive Capital</t>
        </is>
      </c>
    </row>
    <row r="97">
      <c r="A97" t="inlineStr">
        <is>
          <t>2W8923VDP3</t>
        </is>
      </c>
      <c r="B97" t="inlineStr">
        <is>
          <t>S1KQZ9J2MS</t>
        </is>
      </c>
      <c r="C97" t="inlineStr">
        <is>
          <t>Horizon Apartments</t>
        </is>
      </c>
      <c r="E97" t="inlineStr">
        <is>
          <t>sal7818444120@gmail.com</t>
        </is>
      </c>
      <c r="G97" t="inlineStr">
        <is>
          <t>JALARAM KUTIR, LLC</t>
        </is>
      </c>
      <c r="H97" t="inlineStr">
        <is>
          <t>Class A - Limited partners</t>
        </is>
      </c>
      <c r="I97" t="inlineStr">
        <is>
          <t>llc_corp_trust_etc</t>
        </is>
      </c>
      <c r="K97" t="inlineStr">
        <is>
          <t>lp_investors</t>
        </is>
      </c>
      <c r="L97" t="inlineStr">
        <is>
          <t>0</t>
        </is>
      </c>
      <c r="M97" t="inlineStr">
        <is>
          <t>0</t>
        </is>
      </c>
      <c r="N97" t="inlineStr">
        <is>
          <t>no</t>
        </is>
      </c>
      <c r="O97" t="inlineStr">
        <is>
          <t>wire_transfer</t>
        </is>
      </c>
      <c r="P97" t="inlineStr">
        <is>
          <t>Inactive since 12/20/2024</t>
        </is>
      </c>
      <c r="Q97" t="inlineStr">
        <is>
          <t>01/23/2024 00:44</t>
        </is>
      </c>
      <c r="S97" t="inlineStr">
        <is>
          <t>2024-01-22</t>
        </is>
      </c>
      <c r="T97" t="inlineStr">
        <is>
          <t>Massive Capital</t>
        </is>
      </c>
    </row>
    <row r="98">
      <c r="A98" t="inlineStr">
        <is>
          <t>AZFMNHZ5NV</t>
        </is>
      </c>
      <c r="B98" t="inlineStr">
        <is>
          <t>7AP1ARN6W1</t>
        </is>
      </c>
      <c r="C98" t="inlineStr">
        <is>
          <t>Horizon Apartments</t>
        </is>
      </c>
      <c r="E98" t="inlineStr">
        <is>
          <t>campbell.scott.charles@gmail.com</t>
        </is>
      </c>
      <c r="G98" t="inlineStr">
        <is>
          <t>Scott Campbell</t>
        </is>
      </c>
      <c r="H98" t="inlineStr">
        <is>
          <t>Class A - Limited partners</t>
        </is>
      </c>
      <c r="I98" t="inlineStr">
        <is>
          <t>individual</t>
        </is>
      </c>
      <c r="K98" t="inlineStr">
        <is>
          <t>lp_investors</t>
        </is>
      </c>
      <c r="L98" t="inlineStr">
        <is>
          <t>25000</t>
        </is>
      </c>
      <c r="M98" t="inlineStr">
        <is>
          <t>25000</t>
        </is>
      </c>
      <c r="N98" t="inlineStr">
        <is>
          <t>yes</t>
        </is>
      </c>
      <c r="O98" t="inlineStr">
        <is>
          <t>ach</t>
        </is>
      </c>
      <c r="P98" t="inlineStr">
        <is>
          <t>Funds fully received</t>
        </is>
      </c>
      <c r="Q98" t="inlineStr">
        <is>
          <t>01/20/2024 03:55</t>
        </is>
      </c>
      <c r="R98" t="inlineStr">
        <is>
          <t>2024-01-24</t>
        </is>
      </c>
      <c r="S98" t="inlineStr">
        <is>
          <t>2024-01-19</t>
        </is>
      </c>
      <c r="T98" t="inlineStr">
        <is>
          <t>Massive Capital</t>
        </is>
      </c>
    </row>
    <row r="99">
      <c r="A99" t="inlineStr">
        <is>
          <t>AJGSS87I16</t>
        </is>
      </c>
      <c r="B99" t="inlineStr">
        <is>
          <t>CI3W9L2063</t>
        </is>
      </c>
      <c r="C99" t="inlineStr">
        <is>
          <t>Horizon Apartments</t>
        </is>
      </c>
      <c r="E99" t="inlineStr">
        <is>
          <t>dwspers@proton.me</t>
        </is>
      </c>
      <c r="G99" t="inlineStr">
        <is>
          <t>Horizon Trust Company FBO Donnell Stewart Traditional IRA #5875521</t>
        </is>
      </c>
      <c r="H99" t="inlineStr">
        <is>
          <t>Class A - Limited partners</t>
        </is>
      </c>
      <c r="I99" t="inlineStr">
        <is>
          <t>custodian_ira_401k</t>
        </is>
      </c>
      <c r="K99" t="inlineStr">
        <is>
          <t>lp_investors</t>
        </is>
      </c>
      <c r="L99" t="inlineStr">
        <is>
          <t>1300</t>
        </is>
      </c>
      <c r="M99" t="inlineStr">
        <is>
          <t>1300</t>
        </is>
      </c>
      <c r="N99" t="inlineStr">
        <is>
          <t>yes</t>
        </is>
      </c>
      <c r="O99" t="inlineStr">
        <is>
          <t>wire_transfer</t>
        </is>
      </c>
      <c r="P99" t="inlineStr">
        <is>
          <t>Funds fully received</t>
        </is>
      </c>
      <c r="Q99" t="inlineStr">
        <is>
          <t>01/23/2024 02:59</t>
        </is>
      </c>
      <c r="R99" t="inlineStr">
        <is>
          <t>2024-02-02</t>
        </is>
      </c>
      <c r="S99" t="inlineStr">
        <is>
          <t>2024-01-18</t>
        </is>
      </c>
      <c r="T99" t="inlineStr">
        <is>
          <t>Massive Capital</t>
        </is>
      </c>
    </row>
    <row r="100">
      <c r="A100" t="inlineStr">
        <is>
          <t>8XVJ0TNWE5</t>
        </is>
      </c>
      <c r="B100" t="inlineStr">
        <is>
          <t>92LZWX8CLW</t>
        </is>
      </c>
      <c r="C100" t="inlineStr">
        <is>
          <t>Horizon Apartments</t>
        </is>
      </c>
      <c r="E100" t="inlineStr">
        <is>
          <t>asifinc@gmail.com</t>
        </is>
      </c>
      <c r="G100" t="inlineStr">
        <is>
          <t>Inspira Financial Trust, LLC FBO Nadia Eesa IRA #4775511</t>
        </is>
      </c>
      <c r="H100" t="inlineStr">
        <is>
          <t>Class A - Limited partners</t>
        </is>
      </c>
      <c r="I100" t="inlineStr">
        <is>
          <t>custodian_ira_401k</t>
        </is>
      </c>
      <c r="K100" t="inlineStr">
        <is>
          <t>lp_investors</t>
        </is>
      </c>
      <c r="L100" t="inlineStr">
        <is>
          <t>50000</t>
        </is>
      </c>
      <c r="M100" t="inlineStr">
        <is>
          <t>50000</t>
        </is>
      </c>
      <c r="N100" t="inlineStr">
        <is>
          <t>yes</t>
        </is>
      </c>
      <c r="O100" t="inlineStr">
        <is>
          <t>wire_transfer</t>
        </is>
      </c>
      <c r="P100" t="inlineStr">
        <is>
          <t>Funds fully received</t>
        </is>
      </c>
      <c r="Q100" t="inlineStr">
        <is>
          <t>01/09/2024 09:23</t>
        </is>
      </c>
      <c r="R100" t="inlineStr">
        <is>
          <t>2024-01-23</t>
        </is>
      </c>
      <c r="S100" t="inlineStr">
        <is>
          <t>2024-01-09</t>
        </is>
      </c>
      <c r="T100" t="inlineStr">
        <is>
          <t>Massive Capital</t>
        </is>
      </c>
    </row>
    <row r="101">
      <c r="A101" t="inlineStr">
        <is>
          <t>2Y9J9Y0WLT</t>
        </is>
      </c>
      <c r="B101" t="inlineStr">
        <is>
          <t>5TGSX0MLLC</t>
        </is>
      </c>
      <c r="C101" t="inlineStr">
        <is>
          <t>Horizon Apartments</t>
        </is>
      </c>
      <c r="E101" t="inlineStr">
        <is>
          <t>properties@fourscoreinv.com</t>
        </is>
      </c>
      <c r="G101" t="inlineStr">
        <is>
          <t>Restoration Solo Trust</t>
        </is>
      </c>
      <c r="H101" t="inlineStr">
        <is>
          <t>Class A - Limited partners</t>
        </is>
      </c>
      <c r="I101" t="inlineStr">
        <is>
          <t>custodian_ira_401k</t>
        </is>
      </c>
      <c r="K101" t="inlineStr">
        <is>
          <t>lp_investors</t>
        </is>
      </c>
      <c r="L101" t="inlineStr">
        <is>
          <t>100000</t>
        </is>
      </c>
      <c r="M101" t="inlineStr">
        <is>
          <t>100000</t>
        </is>
      </c>
      <c r="N101" t="inlineStr">
        <is>
          <t>yes</t>
        </is>
      </c>
      <c r="O101" t="inlineStr">
        <is>
          <t>wire_transfer</t>
        </is>
      </c>
      <c r="P101" t="inlineStr">
        <is>
          <t>Funds fully received</t>
        </is>
      </c>
      <c r="Q101" t="inlineStr">
        <is>
          <t>12/30/2023 03:36</t>
        </is>
      </c>
      <c r="R101" t="inlineStr">
        <is>
          <t>2024-01-02</t>
        </is>
      </c>
      <c r="S101" t="inlineStr">
        <is>
          <t>2023-12-29</t>
        </is>
      </c>
      <c r="T101" t="inlineStr">
        <is>
          <t>Massive Capital</t>
        </is>
      </c>
    </row>
    <row r="102">
      <c r="A102" t="inlineStr">
        <is>
          <t>5QLG07L1KZ</t>
        </is>
      </c>
      <c r="B102" t="inlineStr">
        <is>
          <t>4EUOPEY4KD</t>
        </is>
      </c>
      <c r="C102" t="inlineStr">
        <is>
          <t>Horizon Apartments</t>
        </is>
      </c>
      <c r="E102" t="inlineStr">
        <is>
          <t>redacted</t>
        </is>
      </c>
      <c r="G102" t="inlineStr">
        <is>
          <t>David Thomas Carse</t>
        </is>
      </c>
      <c r="H102" t="inlineStr">
        <is>
          <t>Class A - Limited partners</t>
        </is>
      </c>
      <c r="I102" t="inlineStr">
        <is>
          <t>individual</t>
        </is>
      </c>
      <c r="K102" t="inlineStr">
        <is>
          <t>lp_investors</t>
        </is>
      </c>
      <c r="L102" t="inlineStr">
        <is>
          <t>50000</t>
        </is>
      </c>
      <c r="M102" t="inlineStr">
        <is>
          <t>50000</t>
        </is>
      </c>
      <c r="N102" t="inlineStr">
        <is>
          <t>yes</t>
        </is>
      </c>
      <c r="O102" t="inlineStr">
        <is>
          <t>wire_transfer</t>
        </is>
      </c>
      <c r="P102" t="inlineStr">
        <is>
          <t>Funds fully received</t>
        </is>
      </c>
      <c r="Q102" t="inlineStr">
        <is>
          <t>12/21/2023 09:41</t>
        </is>
      </c>
      <c r="R102" t="inlineStr">
        <is>
          <t>2024-01-29</t>
        </is>
      </c>
      <c r="S102" t="inlineStr">
        <is>
          <t>2023-12-20</t>
        </is>
      </c>
      <c r="T102" t="inlineStr">
        <is>
          <t>Danny Fernandez</t>
        </is>
      </c>
    </row>
    <row r="103">
      <c r="A103" t="inlineStr">
        <is>
          <t>7CVM6ZGG2F</t>
        </is>
      </c>
      <c r="B103" t="inlineStr">
        <is>
          <t>1537F853XE</t>
        </is>
      </c>
      <c r="C103" t="inlineStr">
        <is>
          <t>Horizon Apartments</t>
        </is>
      </c>
      <c r="E103" t="inlineStr">
        <is>
          <t>redacted</t>
        </is>
      </c>
      <c r="G103" t="inlineStr">
        <is>
          <t>Directed Trust Company FBO Lisa Lacey IRA 7468568</t>
        </is>
      </c>
      <c r="H103" t="inlineStr">
        <is>
          <t>Class A - Limited partners</t>
        </is>
      </c>
      <c r="I103" t="inlineStr">
        <is>
          <t>custodian_ira_401k</t>
        </is>
      </c>
      <c r="K103" t="inlineStr">
        <is>
          <t>lp_investors</t>
        </is>
      </c>
      <c r="L103" t="inlineStr">
        <is>
          <t>7000</t>
        </is>
      </c>
      <c r="M103" t="inlineStr">
        <is>
          <t>7000</t>
        </is>
      </c>
      <c r="N103" t="inlineStr">
        <is>
          <t>yes</t>
        </is>
      </c>
      <c r="O103" t="inlineStr">
        <is>
          <t>wire_transfer</t>
        </is>
      </c>
      <c r="P103" t="inlineStr">
        <is>
          <t>Funds fully received</t>
        </is>
      </c>
      <c r="Q103" t="inlineStr">
        <is>
          <t>12/19/2023 22:24</t>
        </is>
      </c>
      <c r="R103" t="inlineStr">
        <is>
          <t>2024-01-24</t>
        </is>
      </c>
      <c r="S103" t="inlineStr">
        <is>
          <t>2023-12-19</t>
        </is>
      </c>
      <c r="T103" t="inlineStr">
        <is>
          <t>Golden Ratio Capital Group</t>
        </is>
      </c>
    </row>
    <row r="104">
      <c r="A104" t="inlineStr">
        <is>
          <t>ET2PYETTNA</t>
        </is>
      </c>
      <c r="B104" t="inlineStr">
        <is>
          <t>5B4OUOPJJN</t>
        </is>
      </c>
      <c r="C104" t="inlineStr">
        <is>
          <t>Horizon Apartments</t>
        </is>
      </c>
      <c r="E104" t="inlineStr">
        <is>
          <t>redacted</t>
        </is>
      </c>
      <c r="G104" t="inlineStr">
        <is>
          <t>Directed Trust Company FBO Lisa Lacey Roth IRA 7761549</t>
        </is>
      </c>
      <c r="H104" t="inlineStr">
        <is>
          <t>Class A - Limited partners</t>
        </is>
      </c>
      <c r="I104" t="inlineStr">
        <is>
          <t>custodian_ira_401k</t>
        </is>
      </c>
      <c r="K104" t="inlineStr">
        <is>
          <t>lp_investors</t>
        </is>
      </c>
      <c r="L104" t="inlineStr">
        <is>
          <t>28000</t>
        </is>
      </c>
      <c r="M104" t="inlineStr">
        <is>
          <t>28000</t>
        </is>
      </c>
      <c r="N104" t="inlineStr">
        <is>
          <t>yes</t>
        </is>
      </c>
      <c r="O104" t="inlineStr">
        <is>
          <t>wire_transfer</t>
        </is>
      </c>
      <c r="P104" t="inlineStr">
        <is>
          <t>Funds fully received</t>
        </is>
      </c>
      <c r="Q104" t="inlineStr">
        <is>
          <t>12/19/2023 22:19</t>
        </is>
      </c>
      <c r="R104" t="inlineStr">
        <is>
          <t>2024-01-31</t>
        </is>
      </c>
      <c r="S104" t="inlineStr">
        <is>
          <t>2023-12-19</t>
        </is>
      </c>
      <c r="T104" t="inlineStr">
        <is>
          <t>Golden Ratio Capital Group</t>
        </is>
      </c>
    </row>
    <row r="105">
      <c r="A105" t="inlineStr">
        <is>
          <t>DGKNS9N28V</t>
        </is>
      </c>
      <c r="B105" t="inlineStr">
        <is>
          <t>3SIEEG78EU</t>
        </is>
      </c>
      <c r="C105" t="inlineStr">
        <is>
          <t>Horizon Apartments</t>
        </is>
      </c>
      <c r="E105" t="inlineStr">
        <is>
          <t>redacted</t>
        </is>
      </c>
      <c r="G105" t="inlineStr">
        <is>
          <t>Victor Collazo</t>
        </is>
      </c>
      <c r="H105" t="inlineStr">
        <is>
          <t>Class A - Limited partners</t>
        </is>
      </c>
      <c r="I105" t="inlineStr">
        <is>
          <t>individual</t>
        </is>
      </c>
      <c r="K105" t="inlineStr">
        <is>
          <t>lp_investors</t>
        </is>
      </c>
      <c r="L105" t="inlineStr">
        <is>
          <t>50000</t>
        </is>
      </c>
      <c r="M105" t="inlineStr">
        <is>
          <t>50000</t>
        </is>
      </c>
      <c r="N105" t="inlineStr">
        <is>
          <t>yes</t>
        </is>
      </c>
      <c r="O105" t="inlineStr">
        <is>
          <t>ach</t>
        </is>
      </c>
      <c r="P105" t="inlineStr">
        <is>
          <t>Funds fully received</t>
        </is>
      </c>
      <c r="Q105" t="inlineStr">
        <is>
          <t>12/18/2023 09:02</t>
        </is>
      </c>
      <c r="R105" t="inlineStr">
        <is>
          <t>2023-12-21</t>
        </is>
      </c>
      <c r="S105" t="inlineStr">
        <is>
          <t>2023-12-18</t>
        </is>
      </c>
      <c r="T105" t="inlineStr">
        <is>
          <t>Lunar Project Co</t>
        </is>
      </c>
    </row>
    <row r="106">
      <c r="A106" t="inlineStr">
        <is>
          <t>6WV3O249FH</t>
        </is>
      </c>
      <c r="B106" t="inlineStr">
        <is>
          <t>9LP1PBJ24F</t>
        </is>
      </c>
      <c r="C106" t="inlineStr">
        <is>
          <t>Horizon Apartments</t>
        </is>
      </c>
      <c r="E106" t="inlineStr">
        <is>
          <t>redacted</t>
        </is>
      </c>
      <c r="G106" t="inlineStr">
        <is>
          <t>Karla Eggleton</t>
        </is>
      </c>
      <c r="H106" t="inlineStr">
        <is>
          <t>Class A - Limited partners</t>
        </is>
      </c>
      <c r="I106" t="inlineStr">
        <is>
          <t>individual</t>
        </is>
      </c>
      <c r="K106" t="inlineStr">
        <is>
          <t>lp_investors</t>
        </is>
      </c>
      <c r="L106" t="inlineStr">
        <is>
          <t>50000</t>
        </is>
      </c>
      <c r="M106" t="inlineStr">
        <is>
          <t>50000</t>
        </is>
      </c>
      <c r="N106" t="inlineStr">
        <is>
          <t>yes</t>
        </is>
      </c>
      <c r="O106" t="inlineStr">
        <is>
          <t>wire_transfer</t>
        </is>
      </c>
      <c r="P106" t="inlineStr">
        <is>
          <t>Funds fully received</t>
        </is>
      </c>
      <c r="Q106" t="inlineStr">
        <is>
          <t>12/12/2023 01:36</t>
        </is>
      </c>
      <c r="R106" t="inlineStr">
        <is>
          <t>2024-01-31</t>
        </is>
      </c>
      <c r="S106" t="inlineStr">
        <is>
          <t>2023-12-08</t>
        </is>
      </c>
      <c r="T106" t="inlineStr">
        <is>
          <t>Open Trails Capital</t>
        </is>
      </c>
    </row>
    <row r="107">
      <c r="A107" t="inlineStr">
        <is>
          <t>ARNOH62UWQ</t>
        </is>
      </c>
      <c r="B107" t="inlineStr">
        <is>
          <t>C4K3K2KBMH</t>
        </is>
      </c>
      <c r="C107" t="inlineStr">
        <is>
          <t>Horizon Apartments</t>
        </is>
      </c>
      <c r="E107" t="inlineStr">
        <is>
          <t>redacted</t>
        </is>
      </c>
      <c r="G107" t="inlineStr">
        <is>
          <t>Casa Micaela</t>
        </is>
      </c>
      <c r="H107" t="inlineStr">
        <is>
          <t>Class A - Limited partners</t>
        </is>
      </c>
      <c r="I107" t="inlineStr">
        <is>
          <t>llc_corp_trust_etc</t>
        </is>
      </c>
      <c r="K107" t="inlineStr">
        <is>
          <t>lp_investors</t>
        </is>
      </c>
      <c r="L107" t="inlineStr">
        <is>
          <t>20000</t>
        </is>
      </c>
      <c r="M107" t="inlineStr">
        <is>
          <t>13000</t>
        </is>
      </c>
      <c r="N107" t="inlineStr">
        <is>
          <t>no</t>
        </is>
      </c>
      <c r="O107" t="inlineStr">
        <is>
          <t>wire_transfer</t>
        </is>
      </c>
      <c r="P107" t="inlineStr">
        <is>
          <t>Funds partially received</t>
        </is>
      </c>
      <c r="Q107" t="inlineStr">
        <is>
          <t>12/07/2023 05:53</t>
        </is>
      </c>
      <c r="S107" t="inlineStr">
        <is>
          <t>2023-12-07</t>
        </is>
      </c>
      <c r="T107" t="inlineStr">
        <is>
          <t>Jose Ignacio Merino</t>
        </is>
      </c>
    </row>
    <row r="108">
      <c r="A108" t="inlineStr">
        <is>
          <t>A5U5A0Q6KR</t>
        </is>
      </c>
      <c r="B108" t="inlineStr">
        <is>
          <t>863AZ1TPSY</t>
        </is>
      </c>
      <c r="C108" t="inlineStr">
        <is>
          <t>Horizon Apartments</t>
        </is>
      </c>
      <c r="E108" t="inlineStr">
        <is>
          <t>redacted</t>
        </is>
      </c>
      <c r="G108" t="inlineStr">
        <is>
          <t>Ramos Merino LLC</t>
        </is>
      </c>
      <c r="H108" t="inlineStr">
        <is>
          <t>Class A - Limited partners</t>
        </is>
      </c>
      <c r="I108" t="inlineStr">
        <is>
          <t>llc_corp_trust_etc</t>
        </is>
      </c>
      <c r="K108" t="inlineStr">
        <is>
          <t>lp_investors</t>
        </is>
      </c>
      <c r="L108" t="inlineStr">
        <is>
          <t>30000</t>
        </is>
      </c>
      <c r="M108" t="inlineStr">
        <is>
          <t>30000</t>
        </is>
      </c>
      <c r="N108" t="inlineStr">
        <is>
          <t>yes</t>
        </is>
      </c>
      <c r="O108" t="inlineStr">
        <is>
          <t>ach</t>
        </is>
      </c>
      <c r="P108" t="inlineStr">
        <is>
          <t>Funds fully received</t>
        </is>
      </c>
      <c r="Q108" t="inlineStr">
        <is>
          <t>12/07/2023 05:42</t>
        </is>
      </c>
      <c r="R108" t="inlineStr">
        <is>
          <t>2024-06-18</t>
        </is>
      </c>
      <c r="S108" t="inlineStr">
        <is>
          <t>2023-12-06</t>
        </is>
      </c>
      <c r="T108" t="inlineStr">
        <is>
          <t>Vinicius Ramos</t>
        </is>
      </c>
    </row>
    <row r="109">
      <c r="A109" t="inlineStr">
        <is>
          <t>BMCCDORJQU</t>
        </is>
      </c>
      <c r="B109" t="inlineStr">
        <is>
          <t>6BD7PXF87K</t>
        </is>
      </c>
      <c r="C109" t="inlineStr">
        <is>
          <t>Horizon Apartments</t>
        </is>
      </c>
      <c r="E109" t="inlineStr">
        <is>
          <t>redacted</t>
        </is>
      </c>
      <c r="G109" t="inlineStr">
        <is>
          <t>Michelle Turner</t>
        </is>
      </c>
      <c r="H109" t="inlineStr">
        <is>
          <t>Class A - Limited partners</t>
        </is>
      </c>
      <c r="I109" t="inlineStr">
        <is>
          <t>individual</t>
        </is>
      </c>
      <c r="K109" t="inlineStr">
        <is>
          <t>lp_investors</t>
        </is>
      </c>
      <c r="L109" t="inlineStr">
        <is>
          <t>50000</t>
        </is>
      </c>
      <c r="M109" t="inlineStr">
        <is>
          <t>50000</t>
        </is>
      </c>
      <c r="N109" t="inlineStr">
        <is>
          <t>yes</t>
        </is>
      </c>
      <c r="O109" t="inlineStr">
        <is>
          <t>ach</t>
        </is>
      </c>
      <c r="P109" t="inlineStr">
        <is>
          <t>Funds fully received</t>
        </is>
      </c>
      <c r="Q109" t="inlineStr">
        <is>
          <t>12/07/2023 03:47</t>
        </is>
      </c>
      <c r="R109" t="inlineStr">
        <is>
          <t>2024-01-24</t>
        </is>
      </c>
      <c r="S109" t="inlineStr">
        <is>
          <t>2023-12-06</t>
        </is>
      </c>
      <c r="T109" t="inlineStr">
        <is>
          <t>Golden Ratio Capital Group</t>
        </is>
      </c>
    </row>
    <row r="110">
      <c r="A110" t="inlineStr">
        <is>
          <t>DW25RAHMXI</t>
        </is>
      </c>
      <c r="B110" t="inlineStr">
        <is>
          <t>CMBMA505BY</t>
        </is>
      </c>
      <c r="C110" t="inlineStr">
        <is>
          <t>Horizon Apartments</t>
        </is>
      </c>
      <c r="E110" t="inlineStr">
        <is>
          <t>redacted</t>
        </is>
      </c>
      <c r="G110" t="inlineStr">
        <is>
          <t>Diagnosticos y Analisis Especializados del Golfo SA de CV</t>
        </is>
      </c>
      <c r="H110" t="inlineStr">
        <is>
          <t>Class A - Limited partners</t>
        </is>
      </c>
      <c r="I110" t="inlineStr">
        <is>
          <t>llc_corp_trust_etc</t>
        </is>
      </c>
      <c r="K110" t="inlineStr">
        <is>
          <t>lp_investors</t>
        </is>
      </c>
      <c r="L110" t="inlineStr">
        <is>
          <t>250000</t>
        </is>
      </c>
      <c r="M110" t="inlineStr">
        <is>
          <t>250000</t>
        </is>
      </c>
      <c r="N110" t="inlineStr">
        <is>
          <t>yes</t>
        </is>
      </c>
      <c r="O110" t="inlineStr">
        <is>
          <t>wire_transfer</t>
        </is>
      </c>
      <c r="P110" t="inlineStr">
        <is>
          <t>Funds fully received</t>
        </is>
      </c>
      <c r="Q110" t="inlineStr">
        <is>
          <t>12/06/2023 23:02</t>
        </is>
      </c>
      <c r="R110" t="inlineStr">
        <is>
          <t>2024-01-04</t>
        </is>
      </c>
      <c r="S110" t="inlineStr">
        <is>
          <t>2023-12-06</t>
        </is>
      </c>
      <c r="T110" t="inlineStr">
        <is>
          <t>Vinicius Ramos</t>
        </is>
      </c>
    </row>
    <row r="111">
      <c r="A111" t="inlineStr">
        <is>
          <t>28W81NHYUQ</t>
        </is>
      </c>
      <c r="B111" t="inlineStr">
        <is>
          <t>1ZM5PAXB6R</t>
        </is>
      </c>
      <c r="C111" t="inlineStr">
        <is>
          <t>Horizon Apartments</t>
        </is>
      </c>
      <c r="E111" t="inlineStr">
        <is>
          <t>redacted</t>
        </is>
      </c>
      <c r="G111" t="inlineStr">
        <is>
          <t>The Lead Fuel LLC</t>
        </is>
      </c>
      <c r="H111" t="inlineStr">
        <is>
          <t>Class A - Limited partners</t>
        </is>
      </c>
      <c r="I111" t="inlineStr">
        <is>
          <t>llc_corp_trust_etc</t>
        </is>
      </c>
      <c r="K111" t="inlineStr">
        <is>
          <t>lp_investors</t>
        </is>
      </c>
      <c r="L111" t="inlineStr">
        <is>
          <t>200000</t>
        </is>
      </c>
      <c r="M111" t="inlineStr">
        <is>
          <t>200000</t>
        </is>
      </c>
      <c r="N111" t="inlineStr">
        <is>
          <t>yes</t>
        </is>
      </c>
      <c r="O111" t="inlineStr">
        <is>
          <t>wire_transfer</t>
        </is>
      </c>
      <c r="P111" t="inlineStr">
        <is>
          <t>Funds fully received</t>
        </is>
      </c>
      <c r="Q111" t="inlineStr">
        <is>
          <t>12/06/2023 22:45</t>
        </is>
      </c>
      <c r="R111" t="inlineStr">
        <is>
          <t>2024-01-29</t>
        </is>
      </c>
      <c r="S111" t="inlineStr">
        <is>
          <t>2023-12-06</t>
        </is>
      </c>
      <c r="T111" t="inlineStr">
        <is>
          <t>Danny Fernandez</t>
        </is>
      </c>
    </row>
    <row r="112">
      <c r="A112" t="inlineStr">
        <is>
          <t>AXNXTQXYMT</t>
        </is>
      </c>
      <c r="B112" t="inlineStr">
        <is>
          <t>EBOS4ZD3VT</t>
        </is>
      </c>
      <c r="C112" t="inlineStr">
        <is>
          <t>Horizon Apartments</t>
        </is>
      </c>
      <c r="E112" t="inlineStr">
        <is>
          <t>shaya.ikal@gmail.com</t>
        </is>
      </c>
      <c r="G112" t="inlineStr">
        <is>
          <t>Equity Trust FBO Susana Mosqueda #200612179</t>
        </is>
      </c>
      <c r="H112" t="inlineStr">
        <is>
          <t>Class A - Limited partners</t>
        </is>
      </c>
      <c r="I112" t="inlineStr">
        <is>
          <t>custodian_ira_401k</t>
        </is>
      </c>
      <c r="K112" t="inlineStr">
        <is>
          <t>lp_investors</t>
        </is>
      </c>
      <c r="L112" t="inlineStr">
        <is>
          <t>25000</t>
        </is>
      </c>
      <c r="M112" t="inlineStr">
        <is>
          <t>25000</t>
        </is>
      </c>
      <c r="N112" t="inlineStr">
        <is>
          <t>yes</t>
        </is>
      </c>
      <c r="O112" t="inlineStr">
        <is>
          <t>wire_transfer</t>
        </is>
      </c>
      <c r="P112" t="inlineStr">
        <is>
          <t>Funds fully received</t>
        </is>
      </c>
      <c r="Q112" t="inlineStr">
        <is>
          <t>12/06/2023 05:35</t>
        </is>
      </c>
      <c r="R112" t="inlineStr">
        <is>
          <t>2024-01-12</t>
        </is>
      </c>
      <c r="S112" t="inlineStr">
        <is>
          <t>2023-12-05</t>
        </is>
      </c>
      <c r="T112" t="inlineStr">
        <is>
          <t>Massive Capital</t>
        </is>
      </c>
    </row>
    <row r="113">
      <c r="A113" t="inlineStr">
        <is>
          <t>18RCJNKTP7</t>
        </is>
      </c>
      <c r="B113" t="inlineStr">
        <is>
          <t>4A0M8E9R3G</t>
        </is>
      </c>
      <c r="C113" t="inlineStr">
        <is>
          <t>Horizon Apartments</t>
        </is>
      </c>
      <c r="E113" t="inlineStr">
        <is>
          <t>redacted</t>
        </is>
      </c>
      <c r="G113" t="inlineStr">
        <is>
          <t>Dmitriy Grigoryevich Chatskiy</t>
        </is>
      </c>
      <c r="H113" t="inlineStr">
        <is>
          <t>Class A - Limited partners</t>
        </is>
      </c>
      <c r="I113" t="inlineStr">
        <is>
          <t>individual</t>
        </is>
      </c>
      <c r="K113" t="inlineStr">
        <is>
          <t>lp_investors</t>
        </is>
      </c>
      <c r="L113" t="inlineStr">
        <is>
          <t>100000</t>
        </is>
      </c>
      <c r="M113" t="inlineStr">
        <is>
          <t>100000</t>
        </is>
      </c>
      <c r="N113" t="inlineStr">
        <is>
          <t>yes</t>
        </is>
      </c>
      <c r="O113" t="inlineStr">
        <is>
          <t>wire_transfer</t>
        </is>
      </c>
      <c r="P113" t="inlineStr">
        <is>
          <t>Funds fully received</t>
        </is>
      </c>
      <c r="Q113" t="inlineStr">
        <is>
          <t>12/06/2023 08:03</t>
        </is>
      </c>
      <c r="R113" t="inlineStr">
        <is>
          <t>2024-01-29</t>
        </is>
      </c>
      <c r="S113" t="inlineStr">
        <is>
          <t>2023-12-05</t>
        </is>
      </c>
      <c r="T113" t="inlineStr">
        <is>
          <t>Danny Fernandez</t>
        </is>
      </c>
    </row>
    <row r="114">
      <c r="A114" t="inlineStr">
        <is>
          <t>6D01NPI7R0</t>
        </is>
      </c>
      <c r="B114" t="inlineStr">
        <is>
          <t>Q8RGGK43W4</t>
        </is>
      </c>
      <c r="C114" t="inlineStr">
        <is>
          <t>Horizon Apartments</t>
        </is>
      </c>
      <c r="E114" t="inlineStr">
        <is>
          <t>redacted</t>
        </is>
      </c>
      <c r="G114" t="inlineStr">
        <is>
          <t>NARO HOLDINGS LLC</t>
        </is>
      </c>
      <c r="H114" t="inlineStr">
        <is>
          <t>Class A - Limited partners</t>
        </is>
      </c>
      <c r="I114" t="inlineStr">
        <is>
          <t>llc_corp_trust_etc</t>
        </is>
      </c>
      <c r="K114" t="inlineStr">
        <is>
          <t>lp_investors</t>
        </is>
      </c>
      <c r="L114" t="inlineStr">
        <is>
          <t>100000</t>
        </is>
      </c>
      <c r="M114" t="inlineStr">
        <is>
          <t>100000</t>
        </is>
      </c>
      <c r="N114" t="inlineStr">
        <is>
          <t>yes</t>
        </is>
      </c>
      <c r="O114" t="inlineStr">
        <is>
          <t>wire_transfer</t>
        </is>
      </c>
      <c r="P114" t="inlineStr">
        <is>
          <t>Funds fully received</t>
        </is>
      </c>
      <c r="Q114" t="inlineStr">
        <is>
          <t>12/06/2023 05:32</t>
        </is>
      </c>
      <c r="R114" t="inlineStr">
        <is>
          <t>2024-01-29</t>
        </is>
      </c>
      <c r="S114" t="inlineStr">
        <is>
          <t>2023-12-05</t>
        </is>
      </c>
      <c r="T114" t="inlineStr">
        <is>
          <t>Danny Fernandez</t>
        </is>
      </c>
    </row>
    <row r="115">
      <c r="A115" t="inlineStr">
        <is>
          <t>63DADPKDUS</t>
        </is>
      </c>
      <c r="B115" t="inlineStr">
        <is>
          <t>23U962KN36</t>
        </is>
      </c>
      <c r="C115" t="inlineStr">
        <is>
          <t>Horizon Apartments</t>
        </is>
      </c>
      <c r="E115" t="inlineStr">
        <is>
          <t>redacted</t>
        </is>
      </c>
      <c r="G115" t="inlineStr">
        <is>
          <t>Platina Capital LLC</t>
        </is>
      </c>
      <c r="H115" t="inlineStr">
        <is>
          <t>Class A - Limited partners</t>
        </is>
      </c>
      <c r="I115" t="inlineStr">
        <is>
          <t>llc_corp_trust_etc</t>
        </is>
      </c>
      <c r="K115" t="inlineStr">
        <is>
          <t>lp_investors</t>
        </is>
      </c>
      <c r="L115" t="inlineStr">
        <is>
          <t>200000</t>
        </is>
      </c>
      <c r="M115" t="inlineStr">
        <is>
          <t>200000</t>
        </is>
      </c>
      <c r="N115" t="inlineStr">
        <is>
          <t>yes</t>
        </is>
      </c>
      <c r="O115" t="inlineStr">
        <is>
          <t>wire_transfer</t>
        </is>
      </c>
      <c r="P115" t="inlineStr">
        <is>
          <t>Funds fully received</t>
        </is>
      </c>
      <c r="Q115" t="inlineStr">
        <is>
          <t>12/05/2023 23:34</t>
        </is>
      </c>
      <c r="R115" t="inlineStr">
        <is>
          <t>2024-01-29</t>
        </is>
      </c>
      <c r="S115" t="inlineStr">
        <is>
          <t>2023-12-04</t>
        </is>
      </c>
      <c r="T115" t="inlineStr">
        <is>
          <t>Danny Fernandez</t>
        </is>
      </c>
    </row>
    <row r="116">
      <c r="A116" t="inlineStr">
        <is>
          <t>EE28IB0SLA</t>
        </is>
      </c>
      <c r="B116" t="inlineStr">
        <is>
          <t>ADNIXNK9Y9</t>
        </is>
      </c>
      <c r="C116" t="inlineStr">
        <is>
          <t>Horizon Apartments</t>
        </is>
      </c>
      <c r="E116" t="inlineStr">
        <is>
          <t>redacted</t>
        </is>
      </c>
      <c r="G116" t="inlineStr">
        <is>
          <t>Varad T. Acharya</t>
        </is>
      </c>
      <c r="H116" t="inlineStr">
        <is>
          <t>Class A - Limited partners</t>
        </is>
      </c>
      <c r="I116" t="inlineStr">
        <is>
          <t>individual</t>
        </is>
      </c>
      <c r="K116" t="inlineStr">
        <is>
          <t>lp_investors</t>
        </is>
      </c>
      <c r="L116" t="inlineStr">
        <is>
          <t>200000</t>
        </is>
      </c>
      <c r="M116" t="inlineStr">
        <is>
          <t>200000</t>
        </is>
      </c>
      <c r="N116" t="inlineStr">
        <is>
          <t>yes</t>
        </is>
      </c>
      <c r="O116" t="inlineStr">
        <is>
          <t>wire_transfer</t>
        </is>
      </c>
      <c r="P116" t="inlineStr">
        <is>
          <t>Funds fully received</t>
        </is>
      </c>
      <c r="Q116" t="inlineStr">
        <is>
          <t>12/05/2023 04:55</t>
        </is>
      </c>
      <c r="R116" t="inlineStr">
        <is>
          <t>2024-01-29</t>
        </is>
      </c>
      <c r="S116" t="inlineStr">
        <is>
          <t>2023-12-04</t>
        </is>
      </c>
      <c r="T116" t="inlineStr">
        <is>
          <t>Danny Fernandez</t>
        </is>
      </c>
    </row>
    <row r="117">
      <c r="A117" t="inlineStr">
        <is>
          <t>4419P6XDIW</t>
        </is>
      </c>
      <c r="B117" t="inlineStr">
        <is>
          <t>NGA3QHKJKN</t>
        </is>
      </c>
      <c r="C117" t="inlineStr">
        <is>
          <t>Horizon Apartments</t>
        </is>
      </c>
      <c r="E117" t="inlineStr">
        <is>
          <t>cmrentalsllc.info@gmail.com</t>
        </is>
      </c>
      <c r="G117" t="inlineStr">
        <is>
          <t>C&amp;M Rentals, LLC.</t>
        </is>
      </c>
      <c r="H117" t="inlineStr">
        <is>
          <t>Class A - Limited partners</t>
        </is>
      </c>
      <c r="I117" t="inlineStr">
        <is>
          <t>llc_corp_trust_etc</t>
        </is>
      </c>
      <c r="K117" t="inlineStr">
        <is>
          <t>lp_investors</t>
        </is>
      </c>
      <c r="L117" t="inlineStr">
        <is>
          <t>30000</t>
        </is>
      </c>
      <c r="M117" t="inlineStr">
        <is>
          <t>30000</t>
        </is>
      </c>
      <c r="N117" t="inlineStr">
        <is>
          <t>yes</t>
        </is>
      </c>
      <c r="O117" t="inlineStr">
        <is>
          <t>wire_transfer</t>
        </is>
      </c>
      <c r="P117" t="inlineStr">
        <is>
          <t>Funds fully received</t>
        </is>
      </c>
      <c r="Q117" t="inlineStr">
        <is>
          <t>12/02/2023 22:28</t>
        </is>
      </c>
      <c r="R117" t="inlineStr">
        <is>
          <t>2023-12-06</t>
        </is>
      </c>
      <c r="S117" t="inlineStr">
        <is>
          <t>2023-12-02</t>
        </is>
      </c>
      <c r="T117" t="inlineStr">
        <is>
          <t>Massive Capital</t>
        </is>
      </c>
    </row>
    <row r="118">
      <c r="A118" t="inlineStr">
        <is>
          <t>2QFACL0P3E</t>
        </is>
      </c>
      <c r="B118" t="inlineStr">
        <is>
          <t>10E71I0ZBZ</t>
        </is>
      </c>
      <c r="C118" t="inlineStr">
        <is>
          <t>Horizon Apartments</t>
        </is>
      </c>
      <c r="E118" t="inlineStr">
        <is>
          <t>overtondr@gmail.com</t>
        </is>
      </c>
      <c r="G118" t="inlineStr">
        <is>
          <t>Donald Overton</t>
        </is>
      </c>
      <c r="H118" t="inlineStr">
        <is>
          <t>Class A - Limited partners</t>
        </is>
      </c>
      <c r="I118" t="inlineStr">
        <is>
          <t>individual</t>
        </is>
      </c>
      <c r="K118" t="inlineStr">
        <is>
          <t>lp_investors</t>
        </is>
      </c>
      <c r="L118" t="inlineStr">
        <is>
          <t>50000</t>
        </is>
      </c>
      <c r="M118" t="inlineStr">
        <is>
          <t>50000</t>
        </is>
      </c>
      <c r="N118" t="inlineStr">
        <is>
          <t>yes</t>
        </is>
      </c>
      <c r="O118" t="inlineStr">
        <is>
          <t>wire_transfer</t>
        </is>
      </c>
      <c r="P118" t="inlineStr">
        <is>
          <t>Funds fully received</t>
        </is>
      </c>
      <c r="Q118" t="inlineStr">
        <is>
          <t>11/28/2023 00:54</t>
        </is>
      </c>
      <c r="R118" t="inlineStr">
        <is>
          <t>2023-12-05</t>
        </is>
      </c>
      <c r="S118" t="inlineStr">
        <is>
          <t>2023-11-28</t>
        </is>
      </c>
      <c r="T118" t="inlineStr">
        <is>
          <t>Massive Capital</t>
        </is>
      </c>
    </row>
    <row r="119">
      <c r="A119" t="inlineStr">
        <is>
          <t>7OMT43TTIT</t>
        </is>
      </c>
      <c r="B119" t="inlineStr">
        <is>
          <t>89YGQRMAF0</t>
        </is>
      </c>
      <c r="C119" t="inlineStr">
        <is>
          <t>Horizon Apartments</t>
        </is>
      </c>
      <c r="E119" t="inlineStr">
        <is>
          <t>redacted</t>
        </is>
      </c>
      <c r="G119" t="inlineStr">
        <is>
          <t>Quest Trust Company FBO Gregory L. McGee ROTH - 3041321</t>
        </is>
      </c>
      <c r="H119" t="inlineStr">
        <is>
          <t>Class A - Limited partners</t>
        </is>
      </c>
      <c r="I119" t="inlineStr">
        <is>
          <t>custodian_ira_401k</t>
        </is>
      </c>
      <c r="K119" t="inlineStr">
        <is>
          <t>lp_investors</t>
        </is>
      </c>
      <c r="L119" t="inlineStr">
        <is>
          <t>87000</t>
        </is>
      </c>
      <c r="M119" t="inlineStr">
        <is>
          <t>87000</t>
        </is>
      </c>
      <c r="N119" t="inlineStr">
        <is>
          <t>yes</t>
        </is>
      </c>
      <c r="O119" t="inlineStr">
        <is>
          <t>wire_transfer</t>
        </is>
      </c>
      <c r="P119" t="inlineStr">
        <is>
          <t>Funds fully received</t>
        </is>
      </c>
      <c r="Q119" t="inlineStr">
        <is>
          <t>11/22/2023 19:26</t>
        </is>
      </c>
      <c r="R119" t="inlineStr">
        <is>
          <t>2024-01-24</t>
        </is>
      </c>
      <c r="S119" t="inlineStr">
        <is>
          <t>2023-11-22</t>
        </is>
      </c>
      <c r="T119" t="inlineStr">
        <is>
          <t>Golden Ratio Capital Group</t>
        </is>
      </c>
    </row>
    <row r="120">
      <c r="A120" t="inlineStr">
        <is>
          <t>7JZYE9QGT3</t>
        </is>
      </c>
      <c r="B120" t="inlineStr">
        <is>
          <t>2Y9HFA3V9W</t>
        </is>
      </c>
      <c r="C120" t="inlineStr">
        <is>
          <t>Horizon Apartments</t>
        </is>
      </c>
      <c r="E120" t="inlineStr">
        <is>
          <t>redacted</t>
        </is>
      </c>
      <c r="G120" t="inlineStr">
        <is>
          <t>Jose F. Vallejo Manzur</t>
        </is>
      </c>
      <c r="H120" t="inlineStr">
        <is>
          <t>Class A - Limited partners</t>
        </is>
      </c>
      <c r="I120" t="inlineStr">
        <is>
          <t>individual</t>
        </is>
      </c>
      <c r="K120" t="inlineStr">
        <is>
          <t>lp_investors</t>
        </is>
      </c>
      <c r="L120" t="inlineStr">
        <is>
          <t>50000</t>
        </is>
      </c>
      <c r="M120" t="inlineStr">
        <is>
          <t>50000</t>
        </is>
      </c>
      <c r="N120" t="inlineStr">
        <is>
          <t>yes</t>
        </is>
      </c>
      <c r="O120" t="inlineStr">
        <is>
          <t>ach</t>
        </is>
      </c>
      <c r="P120" t="inlineStr">
        <is>
          <t>Funds fully received</t>
        </is>
      </c>
      <c r="Q120" t="inlineStr">
        <is>
          <t>11/26/2023 19:14</t>
        </is>
      </c>
      <c r="R120" t="inlineStr">
        <is>
          <t>2024-01-02</t>
        </is>
      </c>
      <c r="S120" t="inlineStr">
        <is>
          <t>2023-11-17</t>
        </is>
      </c>
      <c r="T120" t="inlineStr">
        <is>
          <t>Juan Garza</t>
        </is>
      </c>
    </row>
    <row r="121">
      <c r="A121" t="inlineStr">
        <is>
          <t>BRATTLJH20</t>
        </is>
      </c>
      <c r="B121" t="inlineStr">
        <is>
          <t>B5DEJZW5DP</t>
        </is>
      </c>
      <c r="C121" t="inlineStr">
        <is>
          <t>Horizon Apartments</t>
        </is>
      </c>
      <c r="E121" t="inlineStr">
        <is>
          <t>esarlls3@gmail.com</t>
        </is>
      </c>
      <c r="G121" t="inlineStr">
        <is>
          <t>Equity Trust Co Cust FBO Edward Sarlls IRA #200624036</t>
        </is>
      </c>
      <c r="H121" t="inlineStr">
        <is>
          <t>Class A - Limited partners</t>
        </is>
      </c>
      <c r="I121" t="inlineStr">
        <is>
          <t>custodian_ira_401k</t>
        </is>
      </c>
      <c r="K121" t="inlineStr">
        <is>
          <t>lp_investors</t>
        </is>
      </c>
      <c r="L121" t="inlineStr">
        <is>
          <t>50000</t>
        </is>
      </c>
      <c r="M121" t="inlineStr">
        <is>
          <t>50000</t>
        </is>
      </c>
      <c r="N121" t="inlineStr">
        <is>
          <t>yes</t>
        </is>
      </c>
      <c r="O121" t="inlineStr">
        <is>
          <t>wire_transfer</t>
        </is>
      </c>
      <c r="P121" t="inlineStr">
        <is>
          <t>Funds fully received</t>
        </is>
      </c>
      <c r="Q121" t="inlineStr">
        <is>
          <t>11/16/2023 17:19</t>
        </is>
      </c>
      <c r="R121" t="inlineStr">
        <is>
          <t>2023-12-05</t>
        </is>
      </c>
      <c r="S121" t="inlineStr">
        <is>
          <t>2023-11-16</t>
        </is>
      </c>
      <c r="T121" t="inlineStr">
        <is>
          <t>Massive Capital</t>
        </is>
      </c>
    </row>
    <row r="122">
      <c r="A122" t="inlineStr">
        <is>
          <t>3TX5C9P33U</t>
        </is>
      </c>
      <c r="B122" t="inlineStr">
        <is>
          <t>E1Y41OLC7L</t>
        </is>
      </c>
      <c r="C122" t="inlineStr">
        <is>
          <t>Horizon Apartments</t>
        </is>
      </c>
      <c r="E122" t="inlineStr">
        <is>
          <t>redacted</t>
        </is>
      </c>
      <c r="G122" t="inlineStr">
        <is>
          <t>LD GROUP, LLC</t>
        </is>
      </c>
      <c r="H122" t="inlineStr">
        <is>
          <t>Class A - Limited partners</t>
        </is>
      </c>
      <c r="I122" t="inlineStr">
        <is>
          <t>llc_corp_trust_etc</t>
        </is>
      </c>
      <c r="K122" t="inlineStr">
        <is>
          <t>lp_investors</t>
        </is>
      </c>
      <c r="L122" t="inlineStr">
        <is>
          <t>150000</t>
        </is>
      </c>
      <c r="M122" t="inlineStr">
        <is>
          <t>150000</t>
        </is>
      </c>
      <c r="N122" t="inlineStr">
        <is>
          <t>yes</t>
        </is>
      </c>
      <c r="O122" t="inlineStr">
        <is>
          <t>wire_transfer</t>
        </is>
      </c>
      <c r="P122" t="inlineStr">
        <is>
          <t>Funds fully received</t>
        </is>
      </c>
      <c r="Q122" t="inlineStr">
        <is>
          <t>11/15/2023 17:13</t>
        </is>
      </c>
      <c r="R122" t="inlineStr">
        <is>
          <t>2024-01-02</t>
        </is>
      </c>
      <c r="S122" t="inlineStr">
        <is>
          <t>2023-11-15</t>
        </is>
      </c>
      <c r="T122" t="inlineStr">
        <is>
          <t>Golden Ratio Capital Group</t>
        </is>
      </c>
    </row>
    <row r="123">
      <c r="A123" t="inlineStr">
        <is>
          <t>CAYUK37SU8</t>
        </is>
      </c>
      <c r="B123" t="inlineStr">
        <is>
          <t>20HH69C069</t>
        </is>
      </c>
      <c r="C123" t="inlineStr">
        <is>
          <t>Horizon Apartments</t>
        </is>
      </c>
      <c r="E123" t="inlineStr">
        <is>
          <t>claypiercy@gmail.com</t>
        </is>
      </c>
      <c r="G123" t="inlineStr">
        <is>
          <t>Piercy Capital LLC</t>
        </is>
      </c>
      <c r="H123" t="inlineStr">
        <is>
          <t>Class A - Limited partners</t>
        </is>
      </c>
      <c r="I123" t="inlineStr">
        <is>
          <t>llc_corp_trust_etc</t>
        </is>
      </c>
      <c r="K123" t="inlineStr">
        <is>
          <t>lp_investors</t>
        </is>
      </c>
      <c r="L123" t="inlineStr">
        <is>
          <t>50000</t>
        </is>
      </c>
      <c r="M123" t="inlineStr">
        <is>
          <t>50000</t>
        </is>
      </c>
      <c r="N123" t="inlineStr">
        <is>
          <t>yes</t>
        </is>
      </c>
      <c r="O123" t="inlineStr">
        <is>
          <t>wire_transfer</t>
        </is>
      </c>
      <c r="P123" t="inlineStr">
        <is>
          <t>Funds fully received</t>
        </is>
      </c>
      <c r="Q123" t="inlineStr">
        <is>
          <t>11/21/2023 13:08</t>
        </is>
      </c>
      <c r="R123" t="inlineStr">
        <is>
          <t>2023-12-05</t>
        </is>
      </c>
      <c r="S123" t="inlineStr">
        <is>
          <t>2023-11-13</t>
        </is>
      </c>
      <c r="T123" t="inlineStr">
        <is>
          <t>Massive Capital</t>
        </is>
      </c>
    </row>
    <row r="124">
      <c r="A124" t="inlineStr">
        <is>
          <t>CEA0GRAAHF</t>
        </is>
      </c>
      <c r="B124" t="inlineStr">
        <is>
          <t>2EA83I556W</t>
        </is>
      </c>
      <c r="C124" t="inlineStr">
        <is>
          <t>Horizon Apartments</t>
        </is>
      </c>
      <c r="E124" t="inlineStr">
        <is>
          <t>redacted</t>
        </is>
      </c>
      <c r="G124" t="inlineStr">
        <is>
          <t>ATEMO LLC</t>
        </is>
      </c>
      <c r="H124" t="inlineStr">
        <is>
          <t>Class A - Limited partners</t>
        </is>
      </c>
      <c r="I124" t="inlineStr">
        <is>
          <t>llc_corp_trust_etc</t>
        </is>
      </c>
      <c r="K124" t="inlineStr">
        <is>
          <t>lp_investors</t>
        </is>
      </c>
      <c r="L124" t="inlineStr">
        <is>
          <t>50000</t>
        </is>
      </c>
      <c r="M124" t="inlineStr">
        <is>
          <t>50000</t>
        </is>
      </c>
      <c r="N124" t="inlineStr">
        <is>
          <t>yes</t>
        </is>
      </c>
      <c r="O124" t="inlineStr">
        <is>
          <t>wire_transfer</t>
        </is>
      </c>
      <c r="P124" t="inlineStr">
        <is>
          <t>Funds fully received</t>
        </is>
      </c>
      <c r="Q124" t="inlineStr">
        <is>
          <t>11/14/2023 22:37</t>
        </is>
      </c>
      <c r="R124" t="inlineStr">
        <is>
          <t>2023-12-19</t>
        </is>
      </c>
      <c r="S124" t="inlineStr">
        <is>
          <t>2023-11-10</t>
        </is>
      </c>
      <c r="T124" t="inlineStr">
        <is>
          <t>Vinicius Ramos</t>
        </is>
      </c>
    </row>
    <row r="125">
      <c r="A125" t="inlineStr">
        <is>
          <t>JWFBMKTG9Q</t>
        </is>
      </c>
      <c r="B125" t="inlineStr">
        <is>
          <t>EWVYRU4FPL</t>
        </is>
      </c>
      <c r="C125" t="inlineStr">
        <is>
          <t>Horizon Apartments</t>
        </is>
      </c>
      <c r="E125" t="inlineStr">
        <is>
          <t>redacted</t>
        </is>
      </c>
      <c r="G125" t="inlineStr">
        <is>
          <t>Texas Valley Group 4 LP</t>
        </is>
      </c>
      <c r="H125" t="inlineStr">
        <is>
          <t>Class A - Limited partners</t>
        </is>
      </c>
      <c r="I125" t="inlineStr">
        <is>
          <t>llc_corp_trust_etc</t>
        </is>
      </c>
      <c r="K125" t="inlineStr">
        <is>
          <t>lp_investors</t>
        </is>
      </c>
      <c r="L125" t="inlineStr">
        <is>
          <t>215000</t>
        </is>
      </c>
      <c r="M125" t="inlineStr">
        <is>
          <t>215000</t>
        </is>
      </c>
      <c r="N125" t="inlineStr">
        <is>
          <t>yes</t>
        </is>
      </c>
      <c r="O125" t="inlineStr">
        <is>
          <t>wire_transfer</t>
        </is>
      </c>
      <c r="P125" t="inlineStr">
        <is>
          <t>Funds fully received</t>
        </is>
      </c>
      <c r="R125" t="inlineStr">
        <is>
          <t>2024-01-22</t>
        </is>
      </c>
      <c r="S125" t="inlineStr">
        <is>
          <t>2023-11-09</t>
        </is>
      </c>
      <c r="T125" t="inlineStr">
        <is>
          <t>Jose Ignacio Merino</t>
        </is>
      </c>
    </row>
    <row r="126">
      <c r="A126" t="inlineStr">
        <is>
          <t>A4EMNWD9O7</t>
        </is>
      </c>
      <c r="B126" t="inlineStr">
        <is>
          <t>50TE44GLHW</t>
        </is>
      </c>
      <c r="C126" t="inlineStr">
        <is>
          <t>Horizon Apartments</t>
        </is>
      </c>
      <c r="E126" t="inlineStr">
        <is>
          <t>redacted</t>
        </is>
      </c>
      <c r="G126" t="inlineStr">
        <is>
          <t>Gustavo Almeida</t>
        </is>
      </c>
      <c r="H126" t="inlineStr">
        <is>
          <t>Class A - Limited partners</t>
        </is>
      </c>
      <c r="I126" t="inlineStr">
        <is>
          <t>individual</t>
        </is>
      </c>
      <c r="K126" t="inlineStr">
        <is>
          <t>lp_investors</t>
        </is>
      </c>
      <c r="L126" t="inlineStr">
        <is>
          <t>50000</t>
        </is>
      </c>
      <c r="M126" t="inlineStr">
        <is>
          <t>50000</t>
        </is>
      </c>
      <c r="N126" t="inlineStr">
        <is>
          <t>yes</t>
        </is>
      </c>
      <c r="O126" t="inlineStr">
        <is>
          <t>wire_transfer</t>
        </is>
      </c>
      <c r="P126" t="inlineStr">
        <is>
          <t>Funds fully received</t>
        </is>
      </c>
      <c r="Q126" t="inlineStr">
        <is>
          <t>11/25/2023 04:03</t>
        </is>
      </c>
      <c r="R126" t="inlineStr">
        <is>
          <t>2024-01-22</t>
        </is>
      </c>
      <c r="S126" t="inlineStr">
        <is>
          <t>2023-11-09</t>
        </is>
      </c>
      <c r="T126" t="inlineStr">
        <is>
          <t>Tom Petreca</t>
        </is>
      </c>
    </row>
    <row r="127">
      <c r="A127" t="inlineStr">
        <is>
          <t>2YLK90X5C2</t>
        </is>
      </c>
      <c r="B127" t="inlineStr">
        <is>
          <t>9S2HCAK8KL</t>
        </is>
      </c>
      <c r="C127" t="inlineStr">
        <is>
          <t>Horizon Apartments</t>
        </is>
      </c>
      <c r="E127" t="inlineStr">
        <is>
          <t>redacted</t>
        </is>
      </c>
      <c r="G127" t="inlineStr">
        <is>
          <t>Mountain to Marina Investments LLC</t>
        </is>
      </c>
      <c r="H127" t="inlineStr">
        <is>
          <t>Class A - Limited partners</t>
        </is>
      </c>
      <c r="I127" t="inlineStr">
        <is>
          <t>llc_corp_trust_etc</t>
        </is>
      </c>
      <c r="K127" t="inlineStr">
        <is>
          <t>lp_investors</t>
        </is>
      </c>
      <c r="L127" t="inlineStr">
        <is>
          <t>50000</t>
        </is>
      </c>
      <c r="M127" t="inlineStr">
        <is>
          <t>50000</t>
        </is>
      </c>
      <c r="N127" t="inlineStr">
        <is>
          <t>yes</t>
        </is>
      </c>
      <c r="O127" t="inlineStr">
        <is>
          <t>wire_transfer</t>
        </is>
      </c>
      <c r="P127" t="inlineStr">
        <is>
          <t>Funds fully received</t>
        </is>
      </c>
      <c r="Q127" t="inlineStr">
        <is>
          <t>12/07/2023 04:45</t>
        </is>
      </c>
      <c r="R127" t="inlineStr">
        <is>
          <t>2023-12-26</t>
        </is>
      </c>
      <c r="S127" t="inlineStr">
        <is>
          <t>2023-11-01</t>
        </is>
      </c>
      <c r="T127" t="inlineStr">
        <is>
          <t>Golden Ratio Capital Group</t>
        </is>
      </c>
    </row>
    <row r="128">
      <c r="A128" t="inlineStr">
        <is>
          <t>4BBBOTML3V</t>
        </is>
      </c>
      <c r="B128" t="inlineStr">
        <is>
          <t>AJTMABTQA5</t>
        </is>
      </c>
      <c r="C128" t="inlineStr">
        <is>
          <t>Horizon Apartments</t>
        </is>
      </c>
      <c r="E128" t="inlineStr">
        <is>
          <t>redacted</t>
        </is>
      </c>
      <c r="G128" t="inlineStr">
        <is>
          <t>Jorge Matamoros</t>
        </is>
      </c>
      <c r="H128" t="inlineStr">
        <is>
          <t>Class A - Limited partners</t>
        </is>
      </c>
      <c r="I128" t="inlineStr">
        <is>
          <t>individual</t>
        </is>
      </c>
      <c r="K128" t="inlineStr">
        <is>
          <t>lp_investors</t>
        </is>
      </c>
      <c r="L128" t="inlineStr">
        <is>
          <t>5000</t>
        </is>
      </c>
      <c r="M128" t="inlineStr">
        <is>
          <t>5000</t>
        </is>
      </c>
      <c r="N128" t="inlineStr">
        <is>
          <t>yes</t>
        </is>
      </c>
      <c r="O128" t="inlineStr">
        <is>
          <t>wire_transfer</t>
        </is>
      </c>
      <c r="P128" t="inlineStr">
        <is>
          <t>Funds fully received</t>
        </is>
      </c>
      <c r="R128" t="inlineStr">
        <is>
          <t>2023-09-15</t>
        </is>
      </c>
      <c r="S128" t="inlineStr">
        <is>
          <t>2023-09-15</t>
        </is>
      </c>
      <c r="T128" t="inlineStr">
        <is>
          <t>Jorge Matamoros</t>
        </is>
      </c>
    </row>
    <row r="129">
      <c r="A129" t="inlineStr">
        <is>
          <t>BVDP355O15</t>
        </is>
      </c>
      <c r="B129" t="inlineStr">
        <is>
          <t>ABFWTRUVV5</t>
        </is>
      </c>
      <c r="C129" t="inlineStr">
        <is>
          <t>Horizon Apartments</t>
        </is>
      </c>
      <c r="E129" t="inlineStr">
        <is>
          <t>redacted</t>
        </is>
      </c>
      <c r="G129" t="inlineStr">
        <is>
          <t>Amber Lackey</t>
        </is>
      </c>
      <c r="H129" t="inlineStr">
        <is>
          <t>Class A - Limited partners</t>
        </is>
      </c>
      <c r="I129" t="inlineStr">
        <is>
          <t>individual</t>
        </is>
      </c>
      <c r="K129" t="inlineStr">
        <is>
          <t>lp_investors</t>
        </is>
      </c>
      <c r="L129" t="inlineStr">
        <is>
          <t>25000</t>
        </is>
      </c>
      <c r="M129" t="inlineStr">
        <is>
          <t>25000</t>
        </is>
      </c>
      <c r="N129" t="inlineStr">
        <is>
          <t>yes</t>
        </is>
      </c>
      <c r="O129" t="inlineStr">
        <is>
          <t>wire_transfer</t>
        </is>
      </c>
      <c r="P129" t="inlineStr">
        <is>
          <t>Funds fully received</t>
        </is>
      </c>
      <c r="R129" t="inlineStr">
        <is>
          <t>2024-01-23</t>
        </is>
      </c>
      <c r="S129" t="inlineStr">
        <is>
          <t>2023-10-27</t>
        </is>
      </c>
      <c r="T129" t="inlineStr">
        <is>
          <t>Golden Ratio Capital Group</t>
        </is>
      </c>
    </row>
    <row r="130">
      <c r="A130" t="inlineStr">
        <is>
          <t>9PWH1K0AMD</t>
        </is>
      </c>
      <c r="B130" t="inlineStr">
        <is>
          <t>A8J3E1MIK9</t>
        </is>
      </c>
      <c r="C130" t="inlineStr">
        <is>
          <t>Horizon Apartments</t>
        </is>
      </c>
      <c r="E130" t="inlineStr">
        <is>
          <t>redacted</t>
        </is>
      </c>
      <c r="G130" t="inlineStr">
        <is>
          <t>Carlos Peralta Cortazar</t>
        </is>
      </c>
      <c r="H130" t="inlineStr">
        <is>
          <t>Class A - Limited partners</t>
        </is>
      </c>
      <c r="I130" t="inlineStr">
        <is>
          <t>individual</t>
        </is>
      </c>
      <c r="K130" t="inlineStr">
        <is>
          <t>lp_investors</t>
        </is>
      </c>
      <c r="L130" t="inlineStr">
        <is>
          <t>50000</t>
        </is>
      </c>
      <c r="M130" t="inlineStr">
        <is>
          <t>50000</t>
        </is>
      </c>
      <c r="N130" t="inlineStr">
        <is>
          <t>yes</t>
        </is>
      </c>
      <c r="O130" t="inlineStr">
        <is>
          <t>wire_transfer</t>
        </is>
      </c>
      <c r="P130" t="inlineStr">
        <is>
          <t>Funds fully received</t>
        </is>
      </c>
      <c r="Q130" t="inlineStr">
        <is>
          <t>11/14/2023 16:28</t>
        </is>
      </c>
      <c r="R130" t="inlineStr">
        <is>
          <t>2023-11-16</t>
        </is>
      </c>
      <c r="S130" t="inlineStr">
        <is>
          <t>2023-10-26</t>
        </is>
      </c>
      <c r="T130" t="inlineStr">
        <is>
          <t>Juan Garza</t>
        </is>
      </c>
    </row>
  </sheetData>
  <dataValidations count="4">
    <dataValidation sqref="O2:O500" showDropDown="0" showInputMessage="0" showErrorMessage="0" allowBlank="1" type="list">
      <formula1>"wire_transfer,ach,check"</formula1>
    </dataValidation>
    <dataValidation sqref="N2:N500" showDropDown="0" showInputMessage="0" showErrorMessage="0" allowBlank="1" type="list">
      <formula1>"yes,no"</formula1>
    </dataValidation>
    <dataValidation sqref="K2:K500" showDropDown="0" showInputMessage="0" showErrorMessage="0" allowBlank="1" type="list">
      <formula1>"lp_investors"</formula1>
    </dataValidation>
    <dataValidation sqref="I2:I500" showDropDown="0" showInputMessage="0" showErrorMessage="0" allowBlank="1" type="list">
      <formula1>"individual,joint_tenancy,custodian_ira_401k,llc_corp_trust_etc"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Thulasi V</dc:creator>
  <dcterms:created xmlns:dcterms="http://purl.org/dc/terms/" xmlns:xsi="http://www.w3.org/2001/XMLSchema-instance" xsi:type="dcterms:W3CDTF">2026-07-23T09:08:16Z</dcterms:created>
  <dcterms:modified xmlns:dcterms="http://purl.org/dc/terms/" xmlns:xsi="http://www.w3.org/2001/XMLSchema-instance" xsi:type="dcterms:W3CDTF">2026-07-27T06:34:35Z</dcterms:modified>
  <cp:lastModifiedBy>Thulasi V</cp:lastModifiedBy>
</cp:coreProperties>
</file>